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SHOP_MAPPING" sheetId="9" state="visible" r:id="rId9"/>
    <sheet xmlns:r="http://schemas.openxmlformats.org/officeDocument/2006/relationships" name="ENCHANTMENTS" sheetId="10" state="visible" r:id="rId10"/>
    <sheet xmlns:r="http://schemas.openxmlformats.org/officeDocument/2006/relationships" name="PET_ENCHANTMENTS" sheetId="11" state="visible" r:id="rId11"/>
    <sheet xmlns:r="http://schemas.openxmlformats.org/officeDocument/2006/relationships" name="AUDIT" sheetId="12" state="visible" r:id="rId12"/>
    <sheet xmlns:r="http://schemas.openxmlformats.org/officeDocument/2006/relationships" name="ATTRIBUTES_EFFECTS" sheetId="13" state="visible" r:id="rId13"/>
    <sheet xmlns:r="http://schemas.openxmlformats.org/officeDocument/2006/relationships" name="PET_STAT_RULES" sheetId="14" state="visible" r:id="rId14"/>
    <sheet xmlns:r="http://schemas.openxmlformats.org/officeDocument/2006/relationships" name="ROUTE" sheetId="15" state="visible" r:id="rId15"/>
    <sheet xmlns:r="http://schemas.openxmlformats.org/officeDocument/2006/relationships" name="HERO_CATALOG" sheetId="16" state="visible" r:id="rId16"/>
    <sheet xmlns:r="http://schemas.openxmlformats.org/officeDocument/2006/relationships" name="TAG_CATALOG" sheetId="17" state="visible" r:id="rId17"/>
    <sheet xmlns:r="http://schemas.openxmlformats.org/officeDocument/2006/relationships" name="HERO_SKILLS" sheetId="18" state="visible" r:id="rId18"/>
    <sheet xmlns:r="http://schemas.openxmlformats.org/officeDocument/2006/relationships" name="BZ_GAMEPLAY" sheetId="19" state="visible" r:id="rId19"/>
    <sheet xmlns:r="http://schemas.openxmlformats.org/officeDocument/2006/relationships" name="BZ_HEROES" sheetId="20" state="visible" r:id="rId20"/>
    <sheet xmlns:r="http://schemas.openxmlformats.org/officeDocument/2006/relationships" name="BZ_ITEMS" sheetId="21" state="visible" r:id="rId21"/>
    <sheet xmlns:r="http://schemas.openxmlformats.org/officeDocument/2006/relationships" name="BZ_ITEM_EFFECTS" sheetId="22" state="visible" r:id="rId22"/>
    <sheet xmlns:r="http://schemas.openxmlformats.org/officeDocument/2006/relationships" name="BZ_SKILLS" sheetId="23" state="visible" r:id="rId23"/>
    <sheet xmlns:r="http://schemas.openxmlformats.org/officeDocument/2006/relationships" name="BZ_STALLS" sheetId="24" state="visible" r:id="rId24"/>
    <sheet xmlns:r="http://schemas.openxmlformats.org/officeDocument/2006/relationships" name="BZ_STALL_OFFERS" sheetId="25" state="visible" r:id="rId25"/>
    <sheet xmlns:r="http://schemas.openxmlformats.org/officeDocument/2006/relationships" name="BZ_EVENTS" sheetId="26" state="visible" r:id="rId26"/>
    <sheet xmlns:r="http://schemas.openxmlformats.org/officeDocument/2006/relationships" name="BZ_EVENT_OPTIONS" sheetId="27" state="visible" r:id="rId27"/>
    <sheet xmlns:r="http://schemas.openxmlformats.org/officeDocument/2006/relationships" name="BZ_ENCOUNTERS" sheetId="28" state="visible" r:id="rId28"/>
    <sheet xmlns:r="http://schemas.openxmlformats.org/officeDocument/2006/relationships" name="BZ_ENEMIES" sheetId="29" state="visible" r:id="rId29"/>
    <sheet xmlns:r="http://schemas.openxmlformats.org/officeDocument/2006/relationships" name="BZ_REWARDS" sheetId="30" state="visible" r:id="rId30"/>
    <sheet xmlns:r="http://schemas.openxmlformats.org/officeDocument/2006/relationships" name="BZ_SOURCE_SNAPSHOT" sheetId="31" state="visible" r:id="rId31"/>
    <sheet xmlns:r="http://schemas.openxmlformats.org/officeDocument/2006/relationships" name="BZ_ITEM_UPGRADES" sheetId="32" state="visible" r:id="rId32"/>
    <sheet xmlns:r="http://schemas.openxmlformats.org/officeDocument/2006/relationships" name="BZ_ENCHANTMENTS" sheetId="33" state="visible" r:id="rId33"/>
  </sheets>
  <definedNames>
    <definedName name="_xlnm._FilterDatabase" localSheetId="18" hidden="1">'BZ_GAMEPLAY'!$A$1:$AL$7</definedName>
    <definedName name="_xlnm._FilterDatabase" localSheetId="19" hidden="1">'BZ_HEROES'!$A$1:$J$2</definedName>
    <definedName name="_xlnm._FilterDatabase" localSheetId="20" hidden="1">'BZ_ITEMS'!$A$1:$P$19</definedName>
    <definedName name="_xlnm._FilterDatabase" localSheetId="21" hidden="1">'BZ_ITEM_EFFECTS'!$A$1:$M$33</definedName>
    <definedName name="_xlnm._FilterDatabase" localSheetId="22" hidden="1">'BZ_SKILLS'!$A$1:$F$7</definedName>
    <definedName name="_xlnm._FilterDatabase" localSheetId="23" hidden="1">'BZ_STALLS'!$A$1:$E$2</definedName>
    <definedName name="_xlnm._FilterDatabase" localSheetId="24" hidden="1">'BZ_STALL_OFFERS'!$A$1:$K$34</definedName>
    <definedName name="_xlnm._FilterDatabase" localSheetId="25" hidden="1">'BZ_EVENTS'!$A$1:$E$5</definedName>
    <definedName name="_xlnm._FilterDatabase" localSheetId="26" hidden="1">'BZ_EVENT_OPTIONS'!$A$1:$G$9</definedName>
    <definedName name="_xlnm._FilterDatabase" localSheetId="27" hidden="1">'BZ_ENCOUNTERS'!$A$1:$H$21</definedName>
    <definedName name="_xlnm._FilterDatabase" localSheetId="28" hidden="1">'BZ_ENEMIES'!$A$1:$J$5</definedName>
    <definedName name="_xlnm._FilterDatabase" localSheetId="29" hidden="1">'BZ_REWARDS'!$A$1:$J$11</definedName>
    <definedName name="_xlnm._FilterDatabase" localSheetId="30" hidden="1">'BZ_SOURCE_SNAPSHOT'!$A$1:$H$2</definedName>
    <definedName name="_xlnm._FilterDatabase" localSheetId="31" hidden="1">'BZ_ITEM_UPGRADES'!$A$1:$G$13</definedName>
    <definedName name="_xlnm._FilterDatabase" localSheetId="32" hidden="1">'BZ_ENCHANTMENTS'!$A$1:$K$45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370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20" customWidth="1" style="439" min="4" max="4"/>
    <col width="28" customWidth="1" style="439" min="5" max="5"/>
    <col width="28" customWidth="1" style="439" min="6" max="6"/>
    <col width="12" customWidth="1" style="439" min="7" max="7"/>
    <col width="12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240" t="inlineStr">
        <is>
          <t>source_status</t>
        </is>
      </c>
      <c r="E1" s="240" t="inlineStr">
        <is>
          <t>source_slug</t>
        </is>
      </c>
      <c r="F1" s="240" t="inlineStr">
        <is>
          <t>source_name</t>
        </is>
      </c>
      <c r="G1" s="240" t="inlineStr">
        <is>
          <t>source_tier</t>
        </is>
      </c>
      <c r="H1" s="240" t="inlineStr">
        <is>
          <t>source_size</t>
        </is>
      </c>
      <c r="I1" s="240" t="inlineStr">
        <is>
          <t>source_tags</t>
        </is>
      </c>
      <c r="J1" s="240" t="inlineStr">
        <is>
          <t>source_relation_count</t>
        </is>
      </c>
      <c r="K1" s="240" t="inlineStr">
        <is>
          <t>source_stall_ids</t>
        </is>
      </c>
      <c r="L1" s="240" t="inlineStr">
        <is>
          <t>local_shop_count</t>
        </is>
      </c>
      <c r="M1" s="240" t="inlineStr">
        <is>
          <t>local_shop_ids</t>
        </is>
      </c>
      <c r="N1" s="240" t="inlineStr">
        <is>
          <t>primary_enchant</t>
        </is>
      </c>
      <c r="O1" s="240" t="inlineStr">
        <is>
          <t>pet_id</t>
        </is>
      </c>
      <c r="P1" s="240" t="inlineStr">
        <is>
          <t>pet_name</t>
        </is>
      </c>
      <c r="Q1" s="240" t="inlineStr">
        <is>
          <t>source_url</t>
        </is>
      </c>
      <c r="R1" s="240" t="inlineStr">
        <is>
          <t>source_effect</t>
        </is>
      </c>
      <c r="S1" s="240" t="inlineStr">
        <is>
          <t>design_note</t>
        </is>
      </c>
      <c r="T1" s="416" t="inlineStr">
        <is>
          <t>owner_hero_id</t>
        </is>
      </c>
      <c r="U1" s="417" t="inlineStr">
        <is>
          <t>catalog_status</t>
        </is>
      </c>
      <c r="V1" s="417" t="inlineStr">
        <is>
          <t>build_tags</t>
        </is>
      </c>
      <c r="W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confirmed</t>
        </is>
      </c>
      <c r="E2" s="38" t="inlineStr">
        <is>
          <t>ambergris</t>
        </is>
      </c>
      <c r="F2" s="38" t="inlineStr">
        <is>
          <t>Ambergris</t>
        </is>
      </c>
      <c r="G2" s="38" t="inlineStr">
        <is>
          <t>bronze</t>
        </is>
      </c>
      <c r="H2" s="38" t="inlineStr">
        <is>
          <t>small</t>
        </is>
      </c>
      <c r="I2" s="38" t="inlineStr">
        <is>
          <t>aquatic, relic, economyreference, value, heal</t>
        </is>
      </c>
      <c r="J2" s="38" t="n">
        <v>10</v>
      </c>
      <c r="K2" s="38" t="inlineStr">
        <is>
          <t>merchant_nautica, merchant_ande, merchant_goldie, merchant_herma, merchant_jay-jay, merchant_kina, merchant_luxe, merchant_midsworth, merchant_prospero, merchant_quixel</t>
        </is>
      </c>
      <c r="L2" s="38" t="n">
        <v>10</v>
      </c>
      <c r="M2" s="38" t="inlineStr">
        <is>
          <t>night_base, elem_火, elem_雷, elem_冰, elem_地, role_召唤, role_坦克, role_控制, role_输出, role_机动</t>
        </is>
      </c>
      <c r="N2" s="38" t="inlineStr">
        <is>
          <t>Restorative</t>
        </is>
      </c>
      <c r="O2" s="38" t="inlineStr">
        <is>
          <t>pal_001</t>
        </is>
      </c>
      <c r="P2" s="38" t="inlineStr">
        <is>
          <t>棉角羊</t>
        </is>
      </c>
      <c r="Q2" s="38" t="inlineStr">
        <is>
          <t>https://bazaar-builds.net/db/items/ambergris.html</t>
        </is>
      </c>
      <c r="R2" s="38" t="inlineStr">
        <is>
          <t>heal equal to 1 / 2 / 3 / 4 times this item's value when you buy another aquatic item, this gains 1 / 2 / 3 / 4 value.</t>
        </is>
      </c>
      <c r="S2" s="38" t="inlineStr">
        <is>
          <t>一对一确认来源对象。</t>
        </is>
      </c>
      <c r="T2" s="382" t="inlineStr">
        <is>
          <t>hero_001</t>
        </is>
      </c>
      <c r="U2" s="383" t="inlineStr">
        <is>
          <t>playable</t>
        </is>
      </c>
      <c r="V2" s="383" t="inlineStr">
        <is>
          <t>aquatic, relic, value, heal</t>
        </is>
      </c>
      <c r="W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confirmed</t>
        </is>
      </c>
      <c r="E3" s="38" t="inlineStr">
        <is>
          <t>anchor</t>
        </is>
      </c>
      <c r="F3" s="38" t="inlineStr">
        <is>
          <t>Anchor</t>
        </is>
      </c>
      <c r="G3" s="38" t="inlineStr">
        <is>
          <t>gold</t>
        </is>
      </c>
      <c r="H3" s="38" t="inlineStr">
        <is>
          <t>medium</t>
        </is>
      </c>
      <c r="I3" s="38" t="inlineStr">
        <is>
          <t>aquatic, weapon, tool, damage, haste</t>
        </is>
      </c>
      <c r="J3" s="38" t="n">
        <v>10</v>
      </c>
      <c r="K3" s="38" t="inlineStr">
        <is>
          <t>merchant_nautica, merchant_tok-s-clocks, merchant_aila, merchant_barkun, merchant_chronos, merchant_goldie, merchant_jay-jay, merchant_luxe, merchant_mittel, merchant_orion</t>
        </is>
      </c>
      <c r="L3" s="38" t="n">
        <v>10</v>
      </c>
      <c r="M3" s="38" t="inlineStr">
        <is>
          <t>night_base, elem_水, elem_雷, elem_无, role_坦克, role_控制, role_输出, special_merchant, elite_high, role_远点压制</t>
        </is>
      </c>
      <c r="N3" s="38" t="inlineStr">
        <is>
          <t>Turbo</t>
        </is>
      </c>
      <c r="O3" s="38" t="inlineStr">
        <is>
          <t>pal_002</t>
        </is>
      </c>
      <c r="P3" s="38" t="inlineStr">
        <is>
          <t>灰尾狸</t>
        </is>
      </c>
      <c r="Q3" s="38" t="inlineStr">
        <is>
          <t>https://bazaar-builds.net/db/items/anchor.html</t>
        </is>
      </c>
      <c r="R3" s="38" t="inlineStr">
        <is>
          <t>deal damage equal to 20 → 30% of an enemy's max health when you use an adjacent item, this is hasted for 2 seconds.</t>
        </is>
      </c>
      <c r="S3" s="38" t="inlineStr">
        <is>
          <t>一对一确认来源对象。</t>
        </is>
      </c>
      <c r="T3" s="385" t="inlineStr">
        <is>
          <t>hero_001</t>
        </is>
      </c>
      <c r="U3" s="386" t="inlineStr">
        <is>
          <t>playable</t>
        </is>
      </c>
      <c r="V3" s="386" t="inlineStr">
        <is>
          <t>aquatic, weapon, tool, damage, haste</t>
        </is>
      </c>
      <c r="W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confirmed</t>
        </is>
      </c>
      <c r="E4" s="38" t="inlineStr">
        <is>
          <t>arbalest</t>
        </is>
      </c>
      <c r="F4" s="38" t="inlineStr">
        <is>
          <t>Arbalest</t>
        </is>
      </c>
      <c r="G4" s="38" t="inlineStr">
        <is>
          <t>silver</t>
        </is>
      </c>
      <c r="H4" s="38" t="inlineStr">
        <is>
          <t>medium</t>
        </is>
      </c>
      <c r="I4" s="38" t="inlineStr">
        <is>
          <t>weapon, damage, ammo, hastereference</t>
        </is>
      </c>
      <c r="J4" s="38" t="n">
        <v>10</v>
      </c>
      <c r="K4" s="38" t="inlineStr">
        <is>
          <t>merchant_colt, merchant_tok-s-clocks, merchant_aila, merchant_barkun, merchant_chronos, merchant_goldie, merchant_jay-jay, merchant_luxe, merchant_mittel, merchant_quixel</t>
        </is>
      </c>
      <c r="L4" s="38" t="n">
        <v>10</v>
      </c>
      <c r="M4" s="38" t="inlineStr">
        <is>
          <t>night_base, elem_水, elem_雷, elem_无, role_召唤, role_坦克, role_控制, role_机动, special_merchant, elite_high</t>
        </is>
      </c>
      <c r="N4" s="38" t="inlineStr">
        <is>
          <t>Turbo</t>
        </is>
      </c>
      <c r="O4" s="38" t="inlineStr">
        <is>
          <t>pal_003</t>
        </is>
      </c>
      <c r="P4" s="38" t="inlineStr">
        <is>
          <t>芦花鸡</t>
        </is>
      </c>
      <c r="Q4" s="38" t="inlineStr">
        <is>
          <t>https://bazaar-builds.net/db/items/arbalest.html</t>
        </is>
      </c>
      <c r="R4" s="38" t="inlineStr">
        <is>
          <t>deal 100 damage when you haste, this gains 50 / 75 / 100 damage for the fight.</t>
        </is>
      </c>
      <c r="S4" s="38" t="inlineStr">
        <is>
          <t>一对一确认来源对象。</t>
        </is>
      </c>
      <c r="T4" s="385" t="inlineStr">
        <is>
          <t>hero_001</t>
        </is>
      </c>
      <c r="U4" s="386" t="inlineStr">
        <is>
          <t>playable</t>
        </is>
      </c>
      <c r="V4" s="386" t="inlineStr">
        <is>
          <t>weapon, damage, ammo</t>
        </is>
      </c>
      <c r="W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confirmed</t>
        </is>
      </c>
      <c r="E5" s="38" t="inlineStr">
        <is>
          <t>astrolabe</t>
        </is>
      </c>
      <c r="F5" s="38" t="inlineStr">
        <is>
          <t>Astrolabe</t>
        </is>
      </c>
      <c r="G5" s="38" t="inlineStr">
        <is>
          <t>silver</t>
        </is>
      </c>
      <c r="H5" s="38" t="inlineStr">
        <is>
          <t>medium</t>
        </is>
      </c>
      <c r="I5" s="38" t="inlineStr">
        <is>
          <t>tool, haste</t>
        </is>
      </c>
      <c r="J5" s="38" t="n">
        <v>10</v>
      </c>
      <c r="K5" s="38" t="inlineStr">
        <is>
          <t>merchant_tok-s-clocks, merchant_barkun, merchant_chronos, merchant_goldie, merchant_jay-jay, merchant_kina, merchant_luxe, merchant_mittel, merchant_orion, merchant_quixel</t>
        </is>
      </c>
      <c r="L5" s="38" t="n">
        <v>10</v>
      </c>
      <c r="M5" s="38" t="inlineStr">
        <is>
          <t>elem_水, elem_雷, elem_冰, elem_无, role_召唤, role_坦克, role_控制, special_merchant, elite_high, role_远点压制</t>
        </is>
      </c>
      <c r="N5" s="38" t="inlineStr">
        <is>
          <t>Turbo</t>
        </is>
      </c>
      <c r="O5" s="38" t="inlineStr">
        <is>
          <t>pal_004</t>
        </is>
      </c>
      <c r="P5" s="38" t="inlineStr">
        <is>
          <t>青藤鼠</t>
        </is>
      </c>
      <c r="Q5" s="38" t="inlineStr">
        <is>
          <t>https://bazaar-builds.net/db/items/astrolabe.html</t>
        </is>
      </c>
      <c r="R5" s="38" t="inlineStr">
        <is>
          <t>haste 2 / 3 / 4 items for 1 second when you use another non-weapon item, charge this 1 second.</t>
        </is>
      </c>
      <c r="S5" s="38" t="inlineStr">
        <is>
          <t>一对一确认来源对象。</t>
        </is>
      </c>
      <c r="T5" s="385" t="inlineStr">
        <is>
          <t>hero_001</t>
        </is>
      </c>
      <c r="U5" s="386" t="inlineStr">
        <is>
          <t>playable</t>
        </is>
      </c>
      <c r="V5" s="386" t="inlineStr">
        <is>
          <t>tool, haste</t>
        </is>
      </c>
      <c r="W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confirmed</t>
        </is>
      </c>
      <c r="E6" s="38" t="inlineStr">
        <is>
          <t>ballista</t>
        </is>
      </c>
      <c r="F6" s="38" t="inlineStr">
        <is>
          <t>Ballista</t>
        </is>
      </c>
      <c r="G6" s="38" t="inlineStr">
        <is>
          <t>gold</t>
        </is>
      </c>
      <c r="H6" s="38" t="inlineStr">
        <is>
          <t>large</t>
        </is>
      </c>
      <c r="I6" s="38" t="inlineStr">
        <is>
          <t>weapon, damage, ammo</t>
        </is>
      </c>
      <c r="J6" s="38" t="n">
        <v>10</v>
      </c>
      <c r="K6" s="38" t="inlineStr">
        <is>
          <t>merchant_colt, merchant_aila, merchant_barkun, merchant_goldie, merchant_jay-jay, merchant_luxe, merchant_midsworth, merchant_pol, merchant_serafina, merchant_valpak</t>
        </is>
      </c>
      <c r="L6" s="38" t="n">
        <v>10</v>
      </c>
      <c r="M6" s="38" t="inlineStr">
        <is>
          <t>night_base, elem_水, elem_雷, elem_地, elem_暗, role_坦克, role_控制, role_治疗, role_机动, role_风系铺场</t>
        </is>
      </c>
      <c r="N6" s="38" t="inlineStr">
        <is>
          <t>Deadly</t>
        </is>
      </c>
      <c r="O6" s="38" t="inlineStr">
        <is>
          <t>pal_005</t>
        </is>
      </c>
      <c r="P6" s="38" t="inlineStr">
        <is>
          <t>赤尾狐</t>
        </is>
      </c>
      <c r="Q6" s="38" t="inlineStr">
        <is>
          <t>https://bazaar-builds.net/db/items/ballista.html</t>
        </is>
      </c>
      <c r="R6" s="38" t="inlineStr">
        <is>
          <t>deal 150 → 300 damage when you use another ammo item, this gains 1 multicast for the fight.</t>
        </is>
      </c>
      <c r="S6" s="38" t="inlineStr">
        <is>
          <t>一对一确认来源对象。</t>
        </is>
      </c>
      <c r="T6" s="385" t="inlineStr">
        <is>
          <t>hero_001</t>
        </is>
      </c>
      <c r="U6" s="386" t="inlineStr">
        <is>
          <t>playable</t>
        </is>
      </c>
      <c r="V6" s="386" t="inlineStr">
        <is>
          <t>weapon, damage, ammo</t>
        </is>
      </c>
      <c r="W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confirmed</t>
        </is>
      </c>
      <c r="E7" s="38" t="inlineStr">
        <is>
          <t>barrel</t>
        </is>
      </c>
      <c r="F7" s="38" t="inlineStr">
        <is>
          <t>Barrel</t>
        </is>
      </c>
      <c r="G7" s="38" t="inlineStr">
        <is>
          <t>bronze</t>
        </is>
      </c>
      <c r="H7" s="38" t="inlineStr">
        <is>
          <t>medium</t>
        </is>
      </c>
      <c r="I7" s="38" t="inlineStr">
        <is>
          <t>shield</t>
        </is>
      </c>
      <c r="J7" s="38" t="n">
        <v>10</v>
      </c>
      <c r="K7" s="38" t="inlineStr">
        <is>
          <t>merchant_kev-s-armory, merchant_barkun, merchant_goldie, merchant_jay-jay, merchant_kina, merchant_luxe, merchant_mittel, merchant_proteus, merchant_quixel, merchant_serafina</t>
        </is>
      </c>
      <c r="L7" s="38" t="n">
        <v>10</v>
      </c>
      <c r="M7" s="38" t="inlineStr">
        <is>
          <t>elem_水, elem_雷, elem_冰, elem_龙, elem_无, role_召唤, role_坦克, role_控制, role_治疗, tier_pT3</t>
        </is>
      </c>
      <c r="N7" s="38" t="inlineStr">
        <is>
          <t>Shielded</t>
        </is>
      </c>
      <c r="O7" s="38" t="inlineStr">
        <is>
          <t>pal_006</t>
        </is>
      </c>
      <c r="P7" s="38" t="inlineStr">
        <is>
          <t>碧水鸭</t>
        </is>
      </c>
      <c r="Q7" s="38" t="inlineStr">
        <is>
          <t>https://bazaar-builds.net/db/items/barrel.html</t>
        </is>
      </c>
      <c r="R7" s="38" t="inlineStr">
        <is>
          <t>shield 20 when you use an adjacent item, this gains 10 / 20 / 30 / 40 shield for the fight.</t>
        </is>
      </c>
      <c r="S7" s="38" t="inlineStr">
        <is>
          <t>一对一确认来源对象。</t>
        </is>
      </c>
      <c r="T7" s="385" t="inlineStr">
        <is>
          <t>hero_001</t>
        </is>
      </c>
      <c r="U7" s="386" t="inlineStr">
        <is>
          <t>playable</t>
        </is>
      </c>
      <c r="V7" s="386" t="inlineStr">
        <is>
          <t>shield</t>
        </is>
      </c>
      <c r="W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confirmed</t>
        </is>
      </c>
      <c r="E8" s="38" t="inlineStr">
        <is>
          <t>bayonet</t>
        </is>
      </c>
      <c r="F8" s="38" t="inlineStr">
        <is>
          <t>Bayonet</t>
        </is>
      </c>
      <c r="G8" s="38" t="inlineStr">
        <is>
          <t>bronze</t>
        </is>
      </c>
      <c r="H8" s="38" t="inlineStr">
        <is>
          <t>small</t>
        </is>
      </c>
      <c r="I8" s="38" t="inlineStr">
        <is>
          <t>weapon, damage</t>
        </is>
      </c>
      <c r="J8" s="38" t="n">
        <v>10</v>
      </c>
      <c r="K8" s="38" t="inlineStr">
        <is>
          <t>merchant_aila, merchant_ande, merchant_goldie, merchant_jay-jay, merchant_luxe, merchant_midsworth, merchant_quixel, merchant_serafina, merchant_silvia, merchant_valpak</t>
        </is>
      </c>
      <c r="L8" s="38" t="n">
        <v>10</v>
      </c>
      <c r="M8" s="38" t="inlineStr">
        <is>
          <t>night_base, elem_火, elem_雷, elem_地, elem_暗, role_召唤, role_坦克, role_控制, role_治疗, role_经济</t>
        </is>
      </c>
      <c r="N8" s="38" t="inlineStr">
        <is>
          <t>Deadly</t>
        </is>
      </c>
      <c r="O8" s="38" t="inlineStr">
        <is>
          <t>pal_007</t>
        </is>
      </c>
      <c r="P8" s="38" t="inlineStr">
        <is>
          <t>雷须猫</t>
        </is>
      </c>
      <c r="Q8" s="38" t="inlineStr">
        <is>
          <t>https://bazaar-builds.net/db/items/bayonet.html</t>
        </is>
      </c>
      <c r="R8" s="38" t="inlineStr">
        <is>
          <t>when you use the weapon to the left of this, deal 10 / 20 / 40 / 80 damage.</t>
        </is>
      </c>
      <c r="S8" s="38" t="inlineStr">
        <is>
          <t>一对一确认来源对象。</t>
        </is>
      </c>
      <c r="T8" s="385" t="inlineStr">
        <is>
          <t>hero_001</t>
        </is>
      </c>
      <c r="U8" s="386" t="inlineStr">
        <is>
          <t>playable</t>
        </is>
      </c>
      <c r="V8" s="386" t="inlineStr">
        <is>
          <t>weapon, damage</t>
        </is>
      </c>
      <c r="W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confirmed</t>
        </is>
      </c>
      <c r="E9" s="38" t="inlineStr">
        <is>
          <t>beach-ball</t>
        </is>
      </c>
      <c r="F9" s="38" t="inlineStr">
        <is>
          <t>Beach Ball</t>
        </is>
      </c>
      <c r="G9" s="38" t="inlineStr">
        <is>
          <t>bronze</t>
        </is>
      </c>
      <c r="H9" s="38" t="inlineStr">
        <is>
          <t>medium</t>
        </is>
      </c>
      <c r="I9" s="38" t="inlineStr">
        <is>
          <t>aquatic, toy, haste</t>
        </is>
      </c>
      <c r="J9" s="38" t="n">
        <v>10</v>
      </c>
      <c r="K9" s="38" t="inlineStr">
        <is>
          <t>merchant_nautica, merchant_tok-s-clocks, merchant_barkun, merchant_chronos, merchant_goldie, merchant_jay-jay, merchant_kina, merchant_luxe, merchant_mittel, merchant_quixel</t>
        </is>
      </c>
      <c r="L9" s="38" t="n">
        <v>10</v>
      </c>
      <c r="M9" s="38" t="inlineStr">
        <is>
          <t>elem_水, elem_雷, elem_冰, elem_无, role_召唤, role_坦克, role_控制, role_输出, special_merchant, elite_high</t>
        </is>
      </c>
      <c r="N9" s="38" t="inlineStr">
        <is>
          <t>Turbo</t>
        </is>
      </c>
      <c r="O9" s="38" t="inlineStr">
        <is>
          <t>pal_008</t>
        </is>
      </c>
      <c r="P9" s="38" t="inlineStr">
        <is>
          <t>藤甲猿</t>
        </is>
      </c>
      <c r="Q9" s="38" t="inlineStr">
        <is>
          <t>https://bazaar-builds.net/db/items/beach-ball.html</t>
        </is>
      </c>
      <c r="R9" s="38" t="inlineStr">
        <is>
          <t>haste 2 / 3 / 4 / 5 aquatic or toy item(s) for 2 seconds</t>
        </is>
      </c>
      <c r="S9" s="38" t="inlineStr">
        <is>
          <t>一对一确认来源对象。</t>
        </is>
      </c>
      <c r="T9" s="385" t="inlineStr">
        <is>
          <t>hero_001</t>
        </is>
      </c>
      <c r="U9" s="386" t="inlineStr">
        <is>
          <t>playable</t>
        </is>
      </c>
      <c r="V9" s="386" t="inlineStr">
        <is>
          <t>aquatic, toy, haste</t>
        </is>
      </c>
      <c r="W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confirmed</t>
        </is>
      </c>
      <c r="E10" s="38" t="inlineStr">
        <is>
          <t>bilge-worm</t>
        </is>
      </c>
      <c r="F10" s="38" t="inlineStr">
        <is>
          <t>Bilge Worm</t>
        </is>
      </c>
      <c r="G10" s="38" t="inlineStr">
        <is>
          <t>bronze</t>
        </is>
      </c>
      <c r="H10" s="38" t="inlineStr">
        <is>
          <t>small</t>
        </is>
      </c>
      <c r="I10" s="38" t="inlineStr">
        <is>
          <t>weapon, aquatic, damage</t>
        </is>
      </c>
      <c r="J10" s="38" t="n">
        <v>10</v>
      </c>
      <c r="K10" s="38" t="inlineStr">
        <is>
          <t>merchant_nautica, merchant_aila, merchant_ande, merchant_goldie, merchant_jay-jay, merchant_luxe, merchant_midsworth, merchant_quixel, merchant_serafina, merchant_silvia</t>
        </is>
      </c>
      <c r="L10" s="38" t="n">
        <v>10</v>
      </c>
      <c r="M10" s="38" t="inlineStr">
        <is>
          <t>night_base, elem_火, elem_雷, elem_地, role_召唤, role_坦克, role_控制, role_治疗, role_输出, role_经济</t>
        </is>
      </c>
      <c r="N10" s="38" t="inlineStr">
        <is>
          <t>Deadly</t>
        </is>
      </c>
      <c r="O10" s="38" t="inlineStr">
        <is>
          <t>pal_009</t>
        </is>
      </c>
      <c r="P10" s="38" t="inlineStr">
        <is>
          <t>火角鹿</t>
        </is>
      </c>
      <c r="Q10" s="38" t="inlineStr">
        <is>
          <t>https://bazaar-builds.net/db/items/bilge-worm.html</t>
        </is>
      </c>
      <c r="R10" s="38" t="inlineStr">
        <is>
          <t>when your enemy uses their leftmost item, deal 10 / 20 / 40 / 80 damage.</t>
        </is>
      </c>
      <c r="S10" s="38" t="inlineStr">
        <is>
          <t>一对一确认来源对象。</t>
        </is>
      </c>
      <c r="T10" s="385" t="inlineStr">
        <is>
          <t>hero_001</t>
        </is>
      </c>
      <c r="U10" s="386" t="inlineStr">
        <is>
          <t>playable</t>
        </is>
      </c>
      <c r="V10" s="386" t="inlineStr">
        <is>
          <t>weapon, aquatic, damage</t>
        </is>
      </c>
      <c r="W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confirmed</t>
        </is>
      </c>
      <c r="E11" s="38" t="inlineStr">
        <is>
          <t>bladed-hoverboard</t>
        </is>
      </c>
      <c r="F11" s="38" t="inlineStr">
        <is>
          <t>Bladed Hoverboard</t>
        </is>
      </c>
      <c r="G11" s="38" t="inlineStr">
        <is>
          <t>silver</t>
        </is>
      </c>
      <c r="H11" s="38" t="inlineStr">
        <is>
          <t>medium</t>
        </is>
      </c>
      <c r="I11" s="38" t="inlineStr">
        <is>
          <t>weapon, tech, aquatic, vehicle, damage, flying</t>
        </is>
      </c>
      <c r="J11" s="38" t="n">
        <v>10</v>
      </c>
      <c r="K11" s="38" t="inlineStr">
        <is>
          <t>merchant_nautica, merchant_pinfeather, merchant_the-tester, merchant_aero, merchant_aila, merchant_barkun, merchant_goldie, merchant_jay-jay, merchant_luxe, merchant_mittel</t>
        </is>
      </c>
      <c r="L11" s="38" t="n">
        <v>10</v>
      </c>
      <c r="M11" s="38" t="inlineStr">
        <is>
          <t>night_base, elem_火, elem_水, elem_草, elem_雷, elem_无, role_坦克, role_控制, role_输出, role_抗压承伤</t>
        </is>
      </c>
      <c r="N11" s="38" t="inlineStr">
        <is>
          <t>Deadly</t>
        </is>
      </c>
      <c r="O11" s="38" t="inlineStr">
        <is>
          <t>pal_010</t>
        </is>
      </c>
      <c r="P11" s="38" t="inlineStr">
        <is>
          <t>霜羽鹭</t>
        </is>
      </c>
      <c r="Q11" s="38" t="inlineStr">
        <is>
          <t>https://bazaar-builds.net/db/items/bladed-hoverboard.html</t>
        </is>
      </c>
      <c r="R11" s="38" t="inlineStr">
        <is>
          <t>when you use an adjacent item, deal 20 / 40 / 60 damage and it starts flying.</t>
        </is>
      </c>
      <c r="S11" s="38" t="inlineStr">
        <is>
          <t>一对一确认来源对象。</t>
        </is>
      </c>
      <c r="T11" s="385" t="inlineStr">
        <is>
          <t>hero_001</t>
        </is>
      </c>
      <c r="U11" s="386" t="inlineStr">
        <is>
          <t>playable</t>
        </is>
      </c>
      <c r="V11" s="386" t="inlineStr">
        <is>
          <t>weapon, tech, aquatic, vehicle, damage, flying</t>
        </is>
      </c>
      <c r="W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confirmed</t>
        </is>
      </c>
      <c r="E12" s="38" t="inlineStr">
        <is>
          <t>blowgun</t>
        </is>
      </c>
      <c r="F12" s="38" t="inlineStr">
        <is>
          <t>Blowgun</t>
        </is>
      </c>
      <c r="G12" s="38" t="inlineStr">
        <is>
          <t>gold</t>
        </is>
      </c>
      <c r="H12" s="38" t="inlineStr">
        <is>
          <t>small</t>
        </is>
      </c>
      <c r="I12" s="38" t="inlineStr">
        <is>
          <t>weapon, relic, damage, poison</t>
        </is>
      </c>
      <c r="J12" s="38" t="n">
        <v>10</v>
      </c>
      <c r="K12" s="38" t="inlineStr">
        <is>
          <t>merchant_aila, merchant_ande, merchant_goldie, merchant_jay-jay, merchant_knightshade, merchant_luxe, merchant_midsworth, merchant_quixel, merchant_serafina, merchant_the-antiquarian</t>
        </is>
      </c>
      <c r="L12" s="38" t="n">
        <v>10</v>
      </c>
      <c r="M12" s="38" t="inlineStr">
        <is>
          <t>night_base, elem_火, elem_雷, elem_冰, elem_地, role_召唤, role_坦克, role_控制, role_治疗, role_火系压制</t>
        </is>
      </c>
      <c r="N12" s="38" t="inlineStr">
        <is>
          <t>Toxic</t>
        </is>
      </c>
      <c r="O12" s="38" t="inlineStr">
        <is>
          <t>pal_011</t>
        </is>
      </c>
      <c r="P12" s="38" t="inlineStr">
        <is>
          <t>冰背獭</t>
        </is>
      </c>
      <c r="Q12" s="38" t="inlineStr">
        <is>
          <t>https://bazaar-builds.net/db/items/blowgun.html</t>
        </is>
      </c>
      <c r="R12" s="38" t="inlineStr">
        <is>
          <t>deal 2 damage poison equal to this item's damage</t>
        </is>
      </c>
      <c r="S12" s="38" t="inlineStr">
        <is>
          <t>一对一确认来源对象。</t>
        </is>
      </c>
      <c r="T12" s="385" t="inlineStr">
        <is>
          <t>hero_001</t>
        </is>
      </c>
      <c r="U12" s="386" t="inlineStr">
        <is>
          <t>playable</t>
        </is>
      </c>
      <c r="V12" s="386" t="inlineStr">
        <is>
          <t>weapon, relic, damage, poison</t>
        </is>
      </c>
      <c r="W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confirmed</t>
        </is>
      </c>
      <c r="E13" s="38" t="inlineStr">
        <is>
          <t>blunderbuss</t>
        </is>
      </c>
      <c r="F13" s="38" t="inlineStr">
        <is>
          <t>Blunderbuss</t>
        </is>
      </c>
      <c r="G13" s="38" t="inlineStr">
        <is>
          <t>gold</t>
        </is>
      </c>
      <c r="H13" s="38" t="inlineStr">
        <is>
          <t>medium</t>
        </is>
      </c>
      <c r="I13" s="38" t="inlineStr">
        <is>
          <t>weapon, damage, ammo, burnreference</t>
        </is>
      </c>
      <c r="J13" s="38" t="n">
        <v>10</v>
      </c>
      <c r="K13" s="38" t="inlineStr">
        <is>
          <t>merchant_colt, merchant_aila, merchant_barkun, merchant_goldie, merchant_hef, merchant_jay-jay, merchant_luxe, merchant_mittel, merchant_quixel, merchant_serafina</t>
        </is>
      </c>
      <c r="L13" s="38" t="n">
        <v>10</v>
      </c>
      <c r="M13" s="38" t="inlineStr">
        <is>
          <t>night_base, elem_水, elem_雷, elem_无, role_召唤, role_坦克, role_控制, role_治疗, role_机动, tier_pT2</t>
        </is>
      </c>
      <c r="N13" s="38" t="inlineStr">
        <is>
          <t>Fiery</t>
        </is>
      </c>
      <c r="O13" s="38" t="inlineStr">
        <is>
          <t>pal_012</t>
        </is>
      </c>
      <c r="P13" s="38" t="inlineStr">
        <is>
          <t>电棘鼠</t>
        </is>
      </c>
      <c r="Q13" s="38" t="inlineStr">
        <is>
          <t>https://bazaar-builds.net/db/items/blunderbuss.html</t>
        </is>
      </c>
      <c r="R13" s="38" t="inlineStr">
        <is>
          <t>deal 15 damage when you burn, use this.</t>
        </is>
      </c>
      <c r="S13" s="38" t="inlineStr">
        <is>
          <t>一对一确认来源对象。</t>
        </is>
      </c>
      <c r="T13" s="385" t="inlineStr">
        <is>
          <t>hero_001</t>
        </is>
      </c>
      <c r="U13" s="386" t="inlineStr">
        <is>
          <t>playable</t>
        </is>
      </c>
      <c r="V13" s="386" t="inlineStr">
        <is>
          <t>weapon, damage, ammo</t>
        </is>
      </c>
      <c r="W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confirmed</t>
        </is>
      </c>
      <c r="E14" s="38" t="inlineStr">
        <is>
          <t>bolas</t>
        </is>
      </c>
      <c r="F14" s="38" t="inlineStr">
        <is>
          <t>Bolas</t>
        </is>
      </c>
      <c r="G14" s="38" t="inlineStr">
        <is>
          <t>bronze</t>
        </is>
      </c>
      <c r="H14" s="38" t="inlineStr">
        <is>
          <t>small</t>
        </is>
      </c>
      <c r="I14" s="38" t="inlineStr">
        <is>
          <t>weapon, damage, ammo, slow</t>
        </is>
      </c>
      <c r="J14" s="38" t="n">
        <v>10</v>
      </c>
      <c r="K14" s="38" t="inlineStr">
        <is>
          <t>merchant_colt, merchant_tok-s-clocks, merchant_aila, merchant_ande, merchant_cobweb, merchant_goldie, merchant_jay-jay, merchant_luxe, merchant_midsworth, merchant_quixel</t>
        </is>
      </c>
      <c r="L14" s="38" t="n">
        <v>10</v>
      </c>
      <c r="M14" s="38" t="inlineStr">
        <is>
          <t>night_base, elem_火, elem_雷, elem_地, role_召唤, role_坦克, role_控制, role_机动, special_merchant, role_召唤铺场</t>
        </is>
      </c>
      <c r="N14" s="38" t="inlineStr">
        <is>
          <t>Icy</t>
        </is>
      </c>
      <c r="O14" s="38" t="inlineStr">
        <is>
          <t>pal_013</t>
        </is>
      </c>
      <c r="P14" s="38" t="inlineStr">
        <is>
          <t>苔甲龟</t>
        </is>
      </c>
      <c r="Q14" s="38" t="inlineStr">
        <is>
          <t>https://bazaar-builds.net/db/items/bolas.html</t>
        </is>
      </c>
      <c r="R14" s="38" t="inlineStr">
        <is>
          <t>deal 20 / 40 / 80 / 160 damage slow an item for 2 / 3 / 4 / 5 seconds</t>
        </is>
      </c>
      <c r="S14" s="38" t="inlineStr">
        <is>
          <t>一对一确认来源对象。</t>
        </is>
      </c>
      <c r="T14" s="385" t="inlineStr">
        <is>
          <t>hero_001</t>
        </is>
      </c>
      <c r="U14" s="386" t="inlineStr">
        <is>
          <t>playable</t>
        </is>
      </c>
      <c r="V14" s="386" t="inlineStr">
        <is>
          <t>weapon, damage, ammo, slow</t>
        </is>
      </c>
      <c r="W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confirmed</t>
        </is>
      </c>
      <c r="E15" s="38" t="inlineStr">
        <is>
          <t>bonfire</t>
        </is>
      </c>
      <c r="F15" s="38" t="inlineStr">
        <is>
          <t>Bonfire</t>
        </is>
      </c>
      <c r="G15" s="38" t="inlineStr">
        <is>
          <t>silver</t>
        </is>
      </c>
      <c r="H15" s="38" t="inlineStr">
        <is>
          <t>medium</t>
        </is>
      </c>
      <c r="I15" s="38" t="inlineStr">
        <is>
          <t>burn, haste</t>
        </is>
      </c>
      <c r="J15" s="38" t="n">
        <v>10</v>
      </c>
      <c r="K15" s="38" t="inlineStr">
        <is>
          <t>merchant_tok-s-clocks, merchant_barkun, merchant_chronos, merchant_goldie, merchant_hef, merchant_jay-jay, merchant_kina, merchant_luxe, merchant_mittel, merchant_quixel</t>
        </is>
      </c>
      <c r="L15" s="38" t="n">
        <v>10</v>
      </c>
      <c r="M15" s="38" t="inlineStr">
        <is>
          <t>elem_水, elem_雷, elem_冰, elem_无, role_召唤, role_坦克, role_控制, special_merchant, elite_high, tier_pT2</t>
        </is>
      </c>
      <c r="N15" s="38" t="inlineStr">
        <is>
          <t>Fiery</t>
        </is>
      </c>
      <c r="O15" s="38" t="inlineStr">
        <is>
          <t>pal_014</t>
        </is>
      </c>
      <c r="P15" s="38" t="inlineStr">
        <is>
          <t>金钱狸</t>
        </is>
      </c>
      <c r="Q15" s="38" t="inlineStr">
        <is>
          <t>https://bazaar-builds.net/db/items/bonfire.html</t>
        </is>
      </c>
      <c r="R15" s="38" t="inlineStr">
        <is>
          <t>burn 5 / 10 / 15 when you burn, haste an adjacent item for 1 / 2 / 3 seconds.</t>
        </is>
      </c>
      <c r="S15" s="38" t="inlineStr">
        <is>
          <t>一对一确认来源对象。</t>
        </is>
      </c>
      <c r="T15" s="385" t="inlineStr">
        <is>
          <t>hero_001</t>
        </is>
      </c>
      <c r="U15" s="386" t="inlineStr">
        <is>
          <t>playable</t>
        </is>
      </c>
      <c r="V15" s="386" t="inlineStr">
        <is>
          <t>burn, haste</t>
        </is>
      </c>
      <c r="W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confirmed</t>
        </is>
      </c>
      <c r="E16" s="38" t="inlineStr">
        <is>
          <t>butterfly-swords</t>
        </is>
      </c>
      <c r="F16" s="38" t="inlineStr">
        <is>
          <t>Butterfly Swords</t>
        </is>
      </c>
      <c r="G16" s="38" t="inlineStr">
        <is>
          <t>silver</t>
        </is>
      </c>
      <c r="H16" s="38" t="inlineStr">
        <is>
          <t>small</t>
        </is>
      </c>
      <c r="I16" s="38" t="inlineStr">
        <is>
          <t>weapon, damage</t>
        </is>
      </c>
      <c r="J16" s="38" t="n">
        <v>10</v>
      </c>
      <c r="K16" s="38" t="inlineStr">
        <is>
          <t>merchant_aila, merchant_ande, merchant_goldie, merchant_jay-jay, merchant_luxe, merchant_midsworth, merchant_quixel, merchant_serafina, merchant_silvia, merchant_valpak</t>
        </is>
      </c>
      <c r="L16" s="38" t="n">
        <v>10</v>
      </c>
      <c r="M16" s="38" t="inlineStr">
        <is>
          <t>night_base, elem_火, elem_雷, elem_地, elem_暗, role_召唤, role_坦克, role_控制, role_治疗, role_经济</t>
        </is>
      </c>
      <c r="N16" s="38" t="inlineStr">
        <is>
          <t>Deadly</t>
        </is>
      </c>
      <c r="O16" s="38" t="inlineStr">
        <is>
          <t>pal_015</t>
        </is>
      </c>
      <c r="P16" s="38" t="inlineStr">
        <is>
          <t>黑甲猪</t>
        </is>
      </c>
      <c r="Q16" s="38" t="inlineStr">
        <is>
          <t>https://bazaar-builds.net/db/items/butterfly-swords.html</t>
        </is>
      </c>
      <c r="R16" s="38" t="inlineStr">
        <is>
          <t>deal 10 damage</t>
        </is>
      </c>
      <c r="S16" s="38" t="inlineStr">
        <is>
          <t>一对一确认来源对象。</t>
        </is>
      </c>
      <c r="T16" s="385" t="inlineStr">
        <is>
          <t>hero_001</t>
        </is>
      </c>
      <c r="U16" s="386" t="inlineStr">
        <is>
          <t>playable</t>
        </is>
      </c>
      <c r="V16" s="386" t="inlineStr">
        <is>
          <t>weapon, damage</t>
        </is>
      </c>
      <c r="W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confirmed</t>
        </is>
      </c>
      <c r="E17" s="38" t="inlineStr">
        <is>
          <t>calico</t>
        </is>
      </c>
      <c r="F17" s="38" t="inlineStr">
        <is>
          <t>Calico</t>
        </is>
      </c>
      <c r="G17" s="38" t="inlineStr">
        <is>
          <t>bronze</t>
        </is>
      </c>
      <c r="H17" s="38" t="inlineStr">
        <is>
          <t>small</t>
        </is>
      </c>
      <c r="I17" s="38" t="inlineStr">
        <is>
          <t>friend, weapon, damage, critreference</t>
        </is>
      </c>
      <c r="J17" s="38" t="n">
        <v>10</v>
      </c>
      <c r="K17" s="38" t="inlineStr">
        <is>
          <t>merchant_aimbot, merchant_dryad, merchant_aila, merchant_ande, merchant_goldie, merchant_jay-jay, merchant_luxe, merchant_midsworth, merchant_quixel, merchant_serafina</t>
        </is>
      </c>
      <c r="L17" s="38" t="n">
        <v>10</v>
      </c>
      <c r="M17" s="38" t="inlineStr">
        <is>
          <t>night_base, elem_火, elem_雷, elem_地, role_召唤, role_坦克, role_控制, role_治疗, tier_pT1, role_机动压制</t>
        </is>
      </c>
      <c r="N17" s="38" t="inlineStr">
        <is>
          <t>Deadly</t>
        </is>
      </c>
      <c r="O17" s="38" t="inlineStr">
        <is>
          <t>pal_016</t>
        </is>
      </c>
      <c r="P17" s="38" t="inlineStr">
        <is>
          <t>涧水象</t>
        </is>
      </c>
      <c r="Q17" s="38" t="inlineStr">
        <is>
          <t>https://bazaar-builds.net/db/items/calico.html</t>
        </is>
      </c>
      <c r="R17" s="38" t="inlineStr">
        <is>
          <t>deal 15 / 30 / 60 / 120 damage when you use another weapon, this gains +5 / 10 / 15 / 20% crit chance for the fight.</t>
        </is>
      </c>
      <c r="S17" s="38" t="inlineStr">
        <is>
          <t>一对一确认来源对象。</t>
        </is>
      </c>
      <c r="T17" s="385" t="inlineStr">
        <is>
          <t>hero_001</t>
        </is>
      </c>
      <c r="U17" s="386" t="inlineStr">
        <is>
          <t>playable</t>
        </is>
      </c>
      <c r="V17" s="386" t="inlineStr">
        <is>
          <t>friend, weapon, damage</t>
        </is>
      </c>
      <c r="W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confirmed</t>
        </is>
      </c>
      <c r="E18" s="38" t="inlineStr">
        <is>
          <t>cannon</t>
        </is>
      </c>
      <c r="F18" s="38" t="inlineStr">
        <is>
          <t>Cannon</t>
        </is>
      </c>
      <c r="G18" s="38" t="inlineStr">
        <is>
          <t>bronze</t>
        </is>
      </c>
      <c r="H18" s="38" t="inlineStr">
        <is>
          <t>medium</t>
        </is>
      </c>
      <c r="I18" s="38" t="inlineStr">
        <is>
          <t>weapon, damage, ammo, burn</t>
        </is>
      </c>
      <c r="J18" s="38" t="n">
        <v>10</v>
      </c>
      <c r="K18" s="38" t="inlineStr">
        <is>
          <t>merchant_colt, merchant_aila, merchant_barkun, merchant_goldie, merchant_hef, merchant_jay-jay, merchant_luxe, merchant_mittel, merchant_quixel, merchant_serafina</t>
        </is>
      </c>
      <c r="L18" s="38" t="n">
        <v>10</v>
      </c>
      <c r="M18" s="38" t="inlineStr">
        <is>
          <t>night_base, elem_水, elem_雷, elem_无, role_召唤, role_坦克, role_控制, role_治疗, role_机动, tier_pT2</t>
        </is>
      </c>
      <c r="N18" s="38" t="inlineStr">
        <is>
          <t>Fiery</t>
        </is>
      </c>
      <c r="O18" s="38" t="inlineStr">
        <is>
          <t>pal_017</t>
        </is>
      </c>
      <c r="P18" s="38" t="inlineStr">
        <is>
          <t>黑角犀</t>
        </is>
      </c>
      <c r="Q18" s="38" t="inlineStr">
        <is>
          <t>https://bazaar-builds.net/db/items/cannon.html</t>
        </is>
      </c>
      <c r="R18" s="38" t="inlineStr">
        <is>
          <t>deal 40 / 80 / 120 / 160 damage burn equal to 10% of this item's damage</t>
        </is>
      </c>
      <c r="S18" s="38" t="inlineStr">
        <is>
          <t>一对一确认来源对象。</t>
        </is>
      </c>
      <c r="T18" s="385" t="inlineStr">
        <is>
          <t>hero_001</t>
        </is>
      </c>
      <c r="U18" s="386" t="inlineStr">
        <is>
          <t>playable</t>
        </is>
      </c>
      <c r="V18" s="386" t="inlineStr">
        <is>
          <t>weapon, damage, ammo, burn</t>
        </is>
      </c>
      <c r="W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confirmed</t>
        </is>
      </c>
      <c r="E19" s="38" t="inlineStr">
        <is>
          <t>cannonade</t>
        </is>
      </c>
      <c r="F19" s="38" t="inlineStr">
        <is>
          <t>Cannonade</t>
        </is>
      </c>
      <c r="G19" s="38" t="inlineStr">
        <is>
          <t>gold</t>
        </is>
      </c>
      <c r="H19" s="38" t="inlineStr">
        <is>
          <t>large</t>
        </is>
      </c>
      <c r="I19" s="38" t="inlineStr">
        <is>
          <t>weapon, damage</t>
        </is>
      </c>
      <c r="J19" s="38" t="n">
        <v>10</v>
      </c>
      <c r="K19" s="38" t="inlineStr">
        <is>
          <t>merchant_aila, merchant_barkun, merchant_goldie, merchant_jay-jay, merchant_luxe, merchant_midsworth, merchant_pol, merchant_serafina, merchant_valpak, merchant_vanessa</t>
        </is>
      </c>
      <c r="L19" s="38" t="n">
        <v>10</v>
      </c>
      <c r="M19" s="38" t="inlineStr">
        <is>
          <t>night_base, elem_水, elem_雷, elem_地, elem_暗, role_坦克, role_控制, role_治疗, elite_high, role_风系铺场</t>
        </is>
      </c>
      <c r="N19" s="38" t="inlineStr">
        <is>
          <t>Turbo</t>
        </is>
      </c>
      <c r="O19" s="38" t="inlineStr">
        <is>
          <t>pal_018</t>
        </is>
      </c>
      <c r="P19" s="38" t="inlineStr">
        <is>
          <t>竹囊鼠</t>
        </is>
      </c>
      <c r="Q19" s="38" t="inlineStr">
        <is>
          <t>https://bazaar-builds.net/db/items/cannonade.html</t>
        </is>
      </c>
      <c r="R19" s="38" t="inlineStr">
        <is>
          <t>deal 200 → 400 damage when you use another weapon, charge this 2 seconds.</t>
        </is>
      </c>
      <c r="S19" s="38" t="inlineStr">
        <is>
          <t>一对一确认来源对象。</t>
        </is>
      </c>
      <c r="T19" s="385" t="inlineStr">
        <is>
          <t>hero_001</t>
        </is>
      </c>
      <c r="U19" s="386" t="inlineStr">
        <is>
          <t>playable</t>
        </is>
      </c>
      <c r="V19" s="386" t="inlineStr">
        <is>
          <t>weapon, damage</t>
        </is>
      </c>
      <c r="W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confirmed</t>
        </is>
      </c>
      <c r="E20" s="38" t="inlineStr">
        <is>
          <t>cannonball</t>
        </is>
      </c>
      <c r="F20" s="38" t="inlineStr">
        <is>
          <t>Cannonball</t>
        </is>
      </c>
      <c r="G20" s="38" t="inlineStr">
        <is>
          <t>silver</t>
        </is>
      </c>
      <c r="H20" s="38" t="inlineStr">
        <is>
          <t>small</t>
        </is>
      </c>
      <c r="I20" s="38" t="inlineStr">
        <is>
          <t>ammoreference</t>
        </is>
      </c>
      <c r="J20" s="38" t="n">
        <v>10</v>
      </c>
      <c r="K20" s="38" t="inlineStr">
        <is>
          <t>merchant_colt, merchant_ande, merchant_goldie, merchant_jay-jay, merchant_kina, merchant_luxe, merchant_midsworth, merchant_quixel, merchant_serafina, merchant_silvia</t>
        </is>
      </c>
      <c r="L20" s="38" t="n">
        <v>10</v>
      </c>
      <c r="M20" s="38" t="inlineStr">
        <is>
          <t>elem_火, elem_雷, elem_冰, elem_地, role_召唤, role_坦克, role_控制, role_治疗, role_经济, role_机动</t>
        </is>
      </c>
      <c r="N20" s="38" t="inlineStr">
        <is>
          <t>Deadly</t>
        </is>
      </c>
      <c r="O20" s="38" t="inlineStr">
        <is>
          <t>pal_019</t>
        </is>
      </c>
      <c r="P20" s="38" t="inlineStr">
        <is>
          <t>夜穴鼹</t>
        </is>
      </c>
      <c r="Q20" s="38" t="inlineStr">
        <is>
          <t>https://bazaar-builds.net/db/items/cannonball.html</t>
        </is>
      </c>
      <c r="R20" s="38" t="inlineStr">
        <is>
          <t>adjacent items have +2 / 3 / 4 max ammo.</t>
        </is>
      </c>
      <c r="S20" s="38" t="inlineStr">
        <is>
          <t>一对一确认来源对象。</t>
        </is>
      </c>
      <c r="T20" s="385" t="inlineStr">
        <is>
          <t>hero_001</t>
        </is>
      </c>
      <c r="U20" s="386" t="inlineStr">
        <is>
          <t>playable</t>
        </is>
      </c>
      <c r="V20" s="386" t="str"/>
      <c r="W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confirmed</t>
        </is>
      </c>
      <c r="E21" s="38" t="inlineStr">
        <is>
          <t>captain-s-quarters</t>
        </is>
      </c>
      <c r="F21" s="38" t="inlineStr">
        <is>
          <t>Captain's Quarters</t>
        </is>
      </c>
      <c r="G21" s="38" t="inlineStr">
        <is>
          <t>silver</t>
        </is>
      </c>
      <c r="H21" s="38" t="inlineStr">
        <is>
          <t>large</t>
        </is>
      </c>
      <c r="I21" s="38" t="inlineStr">
        <is>
          <t>aquatic, property, haste, damagereference, ammoreference</t>
        </is>
      </c>
      <c r="J21" s="38" t="n">
        <v>10</v>
      </c>
      <c r="K21" s="38" t="inlineStr">
        <is>
          <t>merchant_colt, merchant_nautica, merchant_tok-s-clocks, merchant_barkun, merchant_chronos, merchant_goldie, merchant_jay-jay, merchant_kina, merchant_luxe, merchant_midsworth</t>
        </is>
      </c>
      <c r="L21" s="38" t="n">
        <v>10</v>
      </c>
      <c r="M21" s="38" t="inlineStr">
        <is>
          <t>elem_水, elem_雷, elem_冰, elem_地, role_坦克, role_控制, role_输出, role_机动, special_merchant, elite_high</t>
        </is>
      </c>
      <c r="N21" s="38" t="inlineStr">
        <is>
          <t>Turbo</t>
        </is>
      </c>
      <c r="O21" s="38" t="inlineStr">
        <is>
          <t>pal_020</t>
        </is>
      </c>
      <c r="P21" s="38" t="inlineStr">
        <is>
          <t>沙鬃猪</t>
        </is>
      </c>
      <c r="Q21" s="38" t="inlineStr">
        <is>
          <t>https://bazaar-builds.net/db/items/captain-s-quarters.html</t>
        </is>
      </c>
      <c r="R21" s="38" t="inlineStr">
        <is>
          <t>haste your tools and vehicles for 1 / 2 / 3 seconds reload your ammo items 1 / 2 / 3 ammo your weapons gain +20 / 30 / 40 damage for the fight</t>
        </is>
      </c>
      <c r="S21" s="38" t="inlineStr">
        <is>
          <t>一对一确认来源对象。</t>
        </is>
      </c>
      <c r="T21" s="385" t="inlineStr">
        <is>
          <t>hero_001</t>
        </is>
      </c>
      <c r="U21" s="386" t="inlineStr">
        <is>
          <t>playable</t>
        </is>
      </c>
      <c r="V21" s="386" t="inlineStr">
        <is>
          <t>aquatic, property, haste</t>
        </is>
      </c>
      <c r="W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confirmed</t>
        </is>
      </c>
      <c r="E22" s="38" t="inlineStr">
        <is>
          <t>captain-s-wheel</t>
        </is>
      </c>
      <c r="F22" s="38" t="inlineStr">
        <is>
          <t>Captain's Wheel</t>
        </is>
      </c>
      <c r="G22" s="38" t="inlineStr">
        <is>
          <t>silver</t>
        </is>
      </c>
      <c r="H22" s="38" t="inlineStr">
        <is>
          <t>medium</t>
        </is>
      </c>
      <c r="I22" s="38" t="inlineStr">
        <is>
          <t>aquatic, tool, haste</t>
        </is>
      </c>
      <c r="J22" s="38" t="n">
        <v>10</v>
      </c>
      <c r="K22" s="38" t="inlineStr">
        <is>
          <t>merchant_nautica, merchant_tok-s-clocks, merchant_barkun, merchant_chronos, merchant_goldie, merchant_jay-jay, merchant_kina, merchant_luxe, merchant_mittel, merchant_orion</t>
        </is>
      </c>
      <c r="L22" s="38" t="n">
        <v>10</v>
      </c>
      <c r="M22" s="38" t="inlineStr">
        <is>
          <t>elem_水, elem_雷, elem_冰, elem_无, role_坦克, role_控制, role_输出, special_merchant, elite_high, role_远点压制</t>
        </is>
      </c>
      <c r="N22" s="38" t="inlineStr">
        <is>
          <t>Turbo</t>
        </is>
      </c>
      <c r="O22" s="38" t="inlineStr">
        <is>
          <t>pal_021</t>
        </is>
      </c>
      <c r="P22" s="38" t="inlineStr">
        <is>
          <t>暮羽鸦</t>
        </is>
      </c>
      <c r="Q22" s="38" t="inlineStr">
        <is>
          <t>https://bazaar-builds.net/db/items/captain-s-wheel.html</t>
        </is>
      </c>
      <c r="R22" s="38" t="inlineStr">
        <is>
          <t>haste adjacent items for 1 / 2 / 3 seconds if you have a vehicle or large item, this item's cooldown is halved.</t>
        </is>
      </c>
      <c r="S22" s="38" t="inlineStr">
        <is>
          <t>一对一确认来源对象。</t>
        </is>
      </c>
      <c r="T22" s="385" t="inlineStr">
        <is>
          <t>hero_001</t>
        </is>
      </c>
      <c r="U22" s="386" t="inlineStr">
        <is>
          <t>playable</t>
        </is>
      </c>
      <c r="V22" s="386" t="inlineStr">
        <is>
          <t>aquatic, tool, haste</t>
        </is>
      </c>
      <c r="W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confirmed</t>
        </is>
      </c>
      <c r="E23" s="38" t="inlineStr">
        <is>
          <t>card-table</t>
        </is>
      </c>
      <c r="F23" s="38" t="inlineStr">
        <is>
          <t>Card Table</t>
        </is>
      </c>
      <c r="G23" s="38" t="inlineStr">
        <is>
          <t>silver</t>
        </is>
      </c>
      <c r="H23" s="38" t="inlineStr">
        <is>
          <t>medium</t>
        </is>
      </c>
      <c r="I23" s="38" t="str"/>
      <c r="J23" s="38" t="n">
        <v>10</v>
      </c>
      <c r="K23" s="38" t="inlineStr">
        <is>
          <t>merchant_barkun, merchant_goldie, merchant_jay-jay, merchant_kina, merchant_luxe, merchant_mittel, merchant_quixel, merchant_serafina, merchant_silvia, merchant_valpak</t>
        </is>
      </c>
      <c r="L23" s="38" t="n">
        <v>10</v>
      </c>
      <c r="M23" s="38" t="inlineStr">
        <is>
          <t>elem_水, elem_雷, elem_冰, elem_暗, elem_无, role_召唤, role_坦克, role_控制, role_治疗, role_经济</t>
        </is>
      </c>
      <c r="N23" s="38" t="inlineStr">
        <is>
          <t>Turbo</t>
        </is>
      </c>
      <c r="O23" s="38" t="inlineStr">
        <is>
          <t>pal_022</t>
        </is>
      </c>
      <c r="P23" s="38" t="inlineStr">
        <is>
          <t>岩爪鼹</t>
        </is>
      </c>
      <c r="Q23" s="38" t="inlineStr">
        <is>
          <t>https://bazaar-builds.net/db/items/card-table.html</t>
        </is>
      </c>
      <c r="R23" s="38" t="inlineStr">
        <is>
          <t>a friend gains +1 multicast for the fight increase this item's cooldown by 1 second for each non-friend you have for the fight.</t>
        </is>
      </c>
      <c r="S23" s="38" t="inlineStr">
        <is>
          <t>一对一确认来源对象。</t>
        </is>
      </c>
      <c r="T23" s="385" t="inlineStr">
        <is>
          <t>hero_001</t>
        </is>
      </c>
      <c r="U23" s="386" t="inlineStr">
        <is>
          <t>playable</t>
        </is>
      </c>
      <c r="V23" s="386" t="str"/>
      <c r="W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confirmed</t>
        </is>
      </c>
      <c r="E24" s="38" t="inlineStr">
        <is>
          <t>catfish</t>
        </is>
      </c>
      <c r="F24" s="38" t="inlineStr">
        <is>
          <t>Catfish</t>
        </is>
      </c>
      <c r="G24" s="38" t="inlineStr">
        <is>
          <t>bronze</t>
        </is>
      </c>
      <c r="H24" s="38" t="inlineStr">
        <is>
          <t>small</t>
        </is>
      </c>
      <c r="I24" s="38" t="inlineStr">
        <is>
          <t>aquatic, friend, poison, hastereference</t>
        </is>
      </c>
      <c r="J24" s="38" t="n">
        <v>10</v>
      </c>
      <c r="K24" s="38" t="inlineStr">
        <is>
          <t>merchant_dryad, merchant_nautica, merchant_tok-s-clocks, merchant_ande, merchant_chronos, merchant_goldie, merchant_jay-jay, merchant_kina, merchant_knightshade, merchant_luxe</t>
        </is>
      </c>
      <c r="L24" s="38" t="n">
        <v>10</v>
      </c>
      <c r="M24" s="38" t="inlineStr">
        <is>
          <t>elem_火, elem_雷, elem_冰, role_坦克, role_控制, role_输出, special_merchant, elite_high, role_机动压制, role_火系压制</t>
        </is>
      </c>
      <c r="N24" s="38" t="inlineStr">
        <is>
          <t>Toxic</t>
        </is>
      </c>
      <c r="O24" s="38" t="inlineStr">
        <is>
          <t>pal_023</t>
        </is>
      </c>
      <c r="P24" s="38" t="inlineStr">
        <is>
          <t>墨潭鲵</t>
        </is>
      </c>
      <c r="Q24" s="38" t="inlineStr">
        <is>
          <t>https://bazaar-builds.net/db/items/catfish.html</t>
        </is>
      </c>
      <c r="R24" s="38" t="inlineStr">
        <is>
          <t>poison 3 when this is hasted, this gains +2 / 4 / 6 / 8 poison for the fight.</t>
        </is>
      </c>
      <c r="S24" s="38" t="inlineStr">
        <is>
          <t>一对一确认来源对象。</t>
        </is>
      </c>
      <c r="T24" s="385" t="inlineStr">
        <is>
          <t>hero_001</t>
        </is>
      </c>
      <c r="U24" s="386" t="inlineStr">
        <is>
          <t>playable</t>
        </is>
      </c>
      <c r="V24" s="386" t="inlineStr">
        <is>
          <t>aquatic, friend, poison</t>
        </is>
      </c>
      <c r="W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confirmed</t>
        </is>
      </c>
      <c r="E25" s="38" t="inlineStr">
        <is>
          <t>cauterizing-blade</t>
        </is>
      </c>
      <c r="F25" s="38" t="inlineStr">
        <is>
          <t>Cauterizing Blade</t>
        </is>
      </c>
      <c r="G25" s="38" t="inlineStr">
        <is>
          <t>silver</t>
        </is>
      </c>
      <c r="H25" s="38" t="inlineStr">
        <is>
          <t>medium</t>
        </is>
      </c>
      <c r="I25" s="38" t="inlineStr">
        <is>
          <t>weapon, tech, damage, burn</t>
        </is>
      </c>
      <c r="J25" s="38" t="n">
        <v>10</v>
      </c>
      <c r="K25" s="38" t="inlineStr">
        <is>
          <t>merchant_the-tester, merchant_tok-s-clocks, merchant_aila, merchant_barkun, merchant_chronos, merchant_cobweb, merchant_goldie, merchant_hef, merchant_jay-jay, merchant_luxe</t>
        </is>
      </c>
      <c r="L25" s="38" t="n">
        <v>10</v>
      </c>
      <c r="M25" s="38" t="inlineStr">
        <is>
          <t>night_base, elem_水, elem_雷, role_坦克, role_控制, special_merchant, elite_high, tier_pT2, role_召唤铺场, role_抗压承伤</t>
        </is>
      </c>
      <c r="N25" s="38" t="inlineStr">
        <is>
          <t>Fiery</t>
        </is>
      </c>
      <c r="O25" s="38" t="inlineStr">
        <is>
          <t>pal_024</t>
        </is>
      </c>
      <c r="P25" s="38" t="inlineStr">
        <is>
          <t>幽纹猫</t>
        </is>
      </c>
      <c r="Q25" s="38" t="inlineStr">
        <is>
          <t>https://bazaar-builds.net/db/items/cauterizing-blade.html</t>
        </is>
      </c>
      <c r="R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S25" s="38" t="inlineStr">
        <is>
          <t>一对一确认来源对象。</t>
        </is>
      </c>
      <c r="T25" s="385" t="inlineStr">
        <is>
          <t>hero_001</t>
        </is>
      </c>
      <c r="U25" s="386" t="inlineStr">
        <is>
          <t>playable</t>
        </is>
      </c>
      <c r="V25" s="386" t="inlineStr">
        <is>
          <t>weapon, tech, damage, burn</t>
        </is>
      </c>
      <c r="W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confirmed</t>
        </is>
      </c>
      <c r="E26" s="38" t="inlineStr">
        <is>
          <t>chum</t>
        </is>
      </c>
      <c r="F26" s="38" t="inlineStr">
        <is>
          <t>Chum</t>
        </is>
      </c>
      <c r="G26" s="38" t="inlineStr">
        <is>
          <t>bronze</t>
        </is>
      </c>
      <c r="H26" s="38" t="inlineStr">
        <is>
          <t>small</t>
        </is>
      </c>
      <c r="I26" s="38" t="inlineStr">
        <is>
          <t>aquatic, food, crit</t>
        </is>
      </c>
      <c r="J26" s="38" t="n">
        <v>10</v>
      </c>
      <c r="K26" s="38" t="inlineStr">
        <is>
          <t>merchant_aimbot, merchant_nautica, merchant_ande, merchant_gastro, merchant_goldie, merchant_jay-jay, merchant_kina, merchant_luxe, merchant_midsworth, merchant_quixel</t>
        </is>
      </c>
      <c r="L26" s="38" t="n">
        <v>10</v>
      </c>
      <c r="M26" s="38" t="inlineStr">
        <is>
          <t>elem_火, elem_雷, elem_冰, elem_地, role_召唤, role_坦克, role_控制, role_输出, tier_pT1, tier_pT3</t>
        </is>
      </c>
      <c r="N26" s="38" t="inlineStr">
        <is>
          <t>Golden</t>
        </is>
      </c>
      <c r="O26" s="38" t="inlineStr">
        <is>
          <t>pal_025</t>
        </is>
      </c>
      <c r="P26" s="38" t="inlineStr">
        <is>
          <t>泉须鲶</t>
        </is>
      </c>
      <c r="Q26" s="38" t="inlineStr">
        <is>
          <t>https://bazaar-builds.net/db/items/chum.html</t>
        </is>
      </c>
      <c r="R26" s="38" t="inlineStr">
        <is>
          <t>your aquatic items gain +3 / 6 / 9 / 12% crit chance for the fight when you buy this, get a piranha.</t>
        </is>
      </c>
      <c r="S26" s="38" t="inlineStr">
        <is>
          <t>一对一确认来源对象。</t>
        </is>
      </c>
      <c r="T26" s="385" t="inlineStr">
        <is>
          <t>hero_001</t>
        </is>
      </c>
      <c r="U26" s="386" t="inlineStr">
        <is>
          <t>playable</t>
        </is>
      </c>
      <c r="V26" s="386" t="inlineStr">
        <is>
          <t>aquatic, food, crit</t>
        </is>
      </c>
      <c r="W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confirmed</t>
        </is>
      </c>
      <c r="E27" s="38" t="inlineStr">
        <is>
          <t>clamera</t>
        </is>
      </c>
      <c r="F27" s="38" t="inlineStr">
        <is>
          <t>Clamera</t>
        </is>
      </c>
      <c r="G27" s="38" t="inlineStr">
        <is>
          <t>silver</t>
        </is>
      </c>
      <c r="H27" s="38" t="inlineStr">
        <is>
          <t>small</t>
        </is>
      </c>
      <c r="I27" s="38" t="inlineStr">
        <is>
          <t>aquatic, slow</t>
        </is>
      </c>
      <c r="J27" s="38" t="n">
        <v>10</v>
      </c>
      <c r="K27" s="38" t="inlineStr">
        <is>
          <t>merchant_nautica, merchant_tok-s-clocks, merchant_ande, merchant_cobweb, merchant_goldie, merchant_jay-jay, merchant_kina, merchant_luxe, merchant_midsworth, merchant_quixel</t>
        </is>
      </c>
      <c r="L27" s="38" t="n">
        <v>10</v>
      </c>
      <c r="M27" s="38" t="inlineStr">
        <is>
          <t>elem_火, elem_雷, elem_冰, elem_地, role_召唤, role_坦克, role_控制, role_输出, special_merchant, role_召唤铺场</t>
        </is>
      </c>
      <c r="N27" s="38" t="inlineStr">
        <is>
          <t>Icy</t>
        </is>
      </c>
      <c r="O27" s="38" t="inlineStr">
        <is>
          <t>pal_026</t>
        </is>
      </c>
      <c r="P27" s="38" t="inlineStr">
        <is>
          <t>疾风狼</t>
        </is>
      </c>
      <c r="Q27" s="38" t="inlineStr">
        <is>
          <t>https://bazaar-builds.net/db/items/clamera.html</t>
        </is>
      </c>
      <c r="R27" s="38" t="inlineStr">
        <is>
          <t>slow an item for 2 seconds the first 2 / 3 / 4 times your enemy uses an item each fight, use this.</t>
        </is>
      </c>
      <c r="S27" s="38" t="inlineStr">
        <is>
          <t>一对一确认来源对象。</t>
        </is>
      </c>
      <c r="T27" s="385" t="inlineStr">
        <is>
          <t>hero_001</t>
        </is>
      </c>
      <c r="U27" s="386" t="inlineStr">
        <is>
          <t>playable</t>
        </is>
      </c>
      <c r="V27" s="386" t="inlineStr">
        <is>
          <t>aquatic, slow</t>
        </is>
      </c>
      <c r="W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confirmed</t>
        </is>
      </c>
      <c r="E28" s="38" t="inlineStr">
        <is>
          <t>concealed-dagger</t>
        </is>
      </c>
      <c r="F28" s="38" t="inlineStr">
        <is>
          <t>Concealed Dagger</t>
        </is>
      </c>
      <c r="G28" s="38" t="inlineStr">
        <is>
          <t>bronze</t>
        </is>
      </c>
      <c r="H28" s="38" t="inlineStr">
        <is>
          <t>small</t>
        </is>
      </c>
      <c r="I28" s="38" t="inlineStr">
        <is>
          <t>weapon, damage, gold, haste</t>
        </is>
      </c>
      <c r="J28" s="38" t="n">
        <v>10</v>
      </c>
      <c r="K28" s="38" t="inlineStr">
        <is>
          <t>merchant_tok-s-clocks, merchant_aila, merchant_ande, merchant_chronos, merchant_goldie, merchant_jay-jay, merchant_luxe, merchant_midsworth, merchant_quixel, merchant_serafina</t>
        </is>
      </c>
      <c r="L28" s="38" t="n">
        <v>10</v>
      </c>
      <c r="M28" s="38" t="inlineStr">
        <is>
          <t>night_base, elem_火, elem_雷, elem_地, role_召唤, role_坦克, role_控制, role_治疗, special_merchant, elite_high</t>
        </is>
      </c>
      <c r="N28" s="38" t="inlineStr">
        <is>
          <t>Turbo</t>
        </is>
      </c>
      <c r="O28" s="38" t="inlineStr">
        <is>
          <t>pal_027</t>
        </is>
      </c>
      <c r="P28" s="38" t="inlineStr">
        <is>
          <t>惊羽雀</t>
        </is>
      </c>
      <c r="Q28" s="38" t="inlineStr">
        <is>
          <t>https://bazaar-builds.net/db/items/concealed-dagger.html</t>
        </is>
      </c>
      <c r="R28" s="38" t="inlineStr">
        <is>
          <t>deal 10 / 20 / 40 / 80 damage haste an item 1 / 2 / 3 / 4 seconds. at the start of each fight with this, gain 1 gold.</t>
        </is>
      </c>
      <c r="S28" s="38" t="inlineStr">
        <is>
          <t>一对一确认来源对象。</t>
        </is>
      </c>
      <c r="T28" s="385" t="inlineStr">
        <is>
          <t>hero_001</t>
        </is>
      </c>
      <c r="U28" s="386" t="inlineStr">
        <is>
          <t>playable</t>
        </is>
      </c>
      <c r="V28" s="386" t="inlineStr">
        <is>
          <t>weapon, damage, gold, haste</t>
        </is>
      </c>
      <c r="W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confirmed</t>
        </is>
      </c>
      <c r="E29" s="38" t="inlineStr">
        <is>
          <t>coral</t>
        </is>
      </c>
      <c r="F29" s="38" t="inlineStr">
        <is>
          <t>Coral</t>
        </is>
      </c>
      <c r="G29" s="38" t="inlineStr">
        <is>
          <t>bronze</t>
        </is>
      </c>
      <c r="H29" s="38" t="inlineStr">
        <is>
          <t>small</t>
        </is>
      </c>
      <c r="I29" s="38" t="inlineStr">
        <is>
          <t>aquatic, relic, heal</t>
        </is>
      </c>
      <c r="J29" s="38" t="n">
        <v>10</v>
      </c>
      <c r="K29" s="38" t="inlineStr">
        <is>
          <t>merchant_nautica, merchant_ande, merchant_goldie, merchant_herma, merchant_jay-jay, merchant_kina, merchant_luxe, merchant_midsworth, merchant_quixel, merchant_serafina</t>
        </is>
      </c>
      <c r="L29" s="38" t="n">
        <v>10</v>
      </c>
      <c r="M29" s="38" t="inlineStr">
        <is>
          <t>night_base, elem_火, elem_雷, elem_冰, elem_地, role_召唤, role_坦克, role_控制, role_治疗, role_输出</t>
        </is>
      </c>
      <c r="N29" s="38" t="inlineStr">
        <is>
          <t>Restorative</t>
        </is>
      </c>
      <c r="O29" s="38" t="inlineStr">
        <is>
          <t>pal_028</t>
        </is>
      </c>
      <c r="P29" s="38" t="inlineStr">
        <is>
          <t>药草兔</t>
        </is>
      </c>
      <c r="Q29" s="38" t="inlineStr">
        <is>
          <t>https://bazaar-builds.net/db/items/coral.html</t>
        </is>
      </c>
      <c r="R29" s="38" t="inlineStr">
        <is>
          <t>heal 20 when you buy an aquatic item, this gains heal 5 / 10 / 15 / 20.</t>
        </is>
      </c>
      <c r="S29" s="38" t="inlineStr">
        <is>
          <t>一对一确认来源对象。</t>
        </is>
      </c>
      <c r="T29" s="385" t="inlineStr">
        <is>
          <t>hero_001</t>
        </is>
      </c>
      <c r="U29" s="386" t="inlineStr">
        <is>
          <t>playable</t>
        </is>
      </c>
      <c r="V29" s="386" t="inlineStr">
        <is>
          <t>aquatic, relic, heal</t>
        </is>
      </c>
      <c r="W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confirmed</t>
        </is>
      </c>
      <c r="E30" s="38" t="inlineStr">
        <is>
          <t>coral-armor</t>
        </is>
      </c>
      <c r="F30" s="38" t="inlineStr">
        <is>
          <t>Coral Armor</t>
        </is>
      </c>
      <c r="G30" s="38" t="inlineStr">
        <is>
          <t>bronze</t>
        </is>
      </c>
      <c r="H30" s="38" t="inlineStr">
        <is>
          <t>medium</t>
        </is>
      </c>
      <c r="I30" s="38" t="inlineStr">
        <is>
          <t>aquatic, apparel, relic, shield</t>
        </is>
      </c>
      <c r="J30" s="38" t="n">
        <v>10</v>
      </c>
      <c r="K30" s="38" t="inlineStr">
        <is>
          <t>merchant_kev-s-armory, merchant_nautica, merchant_barkun, merchant_gaseo, merchant_goldie, merchant_jay-jay, merchant_kina, merchant_luxe, merchant_mittel, merchant_proteus</t>
        </is>
      </c>
      <c r="L30" s="38" t="n">
        <v>10</v>
      </c>
      <c r="M30" s="38" t="inlineStr">
        <is>
          <t>elem_水, elem_雷, elem_冰, elem_龙, elem_无, role_坦克, role_控制, role_输出, tier_pT3, role_重甲抗压</t>
        </is>
      </c>
      <c r="N30" s="38" t="inlineStr">
        <is>
          <t>Shielded</t>
        </is>
      </c>
      <c r="O30" s="38" t="inlineStr">
        <is>
          <t>pal_029</t>
        </is>
      </c>
      <c r="P30" s="38" t="inlineStr">
        <is>
          <t>黄背牛</t>
        </is>
      </c>
      <c r="Q30" s="38" t="inlineStr">
        <is>
          <t>https://bazaar-builds.net/db/items/coral-armor.html</t>
        </is>
      </c>
      <c r="R30" s="38" t="inlineStr">
        <is>
          <t>shield 50 when you buy another aquatic item, this gains 10 / 20 / 30 / 40 shield.</t>
        </is>
      </c>
      <c r="S30" s="38" t="inlineStr">
        <is>
          <t>一对一确认来源对象。</t>
        </is>
      </c>
      <c r="T30" s="385" t="inlineStr">
        <is>
          <t>hero_001</t>
        </is>
      </c>
      <c r="U30" s="386" t="inlineStr">
        <is>
          <t>playable</t>
        </is>
      </c>
      <c r="V30" s="386" t="inlineStr">
        <is>
          <t>aquatic, apparel, relic, shield</t>
        </is>
      </c>
      <c r="W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confirmed</t>
        </is>
      </c>
      <c r="E31" s="38" t="inlineStr">
        <is>
          <t>cove</t>
        </is>
      </c>
      <c r="F31" s="38" t="inlineStr">
        <is>
          <t>Cove</t>
        </is>
      </c>
      <c r="G31" s="38" t="inlineStr">
        <is>
          <t>bronze</t>
        </is>
      </c>
      <c r="H31" s="38" t="inlineStr">
        <is>
          <t>large</t>
        </is>
      </c>
      <c r="I31" s="38" t="inlineStr">
        <is>
          <t>aquatic, property, shield, value, economyreference</t>
        </is>
      </c>
      <c r="J31" s="38" t="n">
        <v>10</v>
      </c>
      <c r="K31" s="38" t="inlineStr">
        <is>
          <t>merchant_kev-s-armory, merchant_nautica, merchant_barkun, merchant_goldie, merchant_jay-jay, merchant_kina, merchant_luxe, merchant_midsworth, merchant_mr-morland, merchant_pol</t>
        </is>
      </c>
      <c r="L31" s="38" t="n">
        <v>10</v>
      </c>
      <c r="M31" s="38" t="inlineStr">
        <is>
          <t>elem_水, elem_雷, elem_冰, elem_地, elem_暗, role_坦克, role_控制, role_输出, tier_pT3, role_风系铺场</t>
        </is>
      </c>
      <c r="N31" s="38" t="inlineStr">
        <is>
          <t>Shielded</t>
        </is>
      </c>
      <c r="O31" s="38" t="inlineStr">
        <is>
          <t>pal_030</t>
        </is>
      </c>
      <c r="P31" s="38" t="inlineStr">
        <is>
          <t>花刺蛛</t>
        </is>
      </c>
      <c r="Q31" s="38" t="inlineStr">
        <is>
          <t>https://bazaar-builds.net/db/items/cove.html</t>
        </is>
      </c>
      <c r="R31" s="38" t="inlineStr">
        <is>
          <t>shield equal to this 1 / 2 / 3 / 4 times this item's value when you sell an item, this gains 1 → 2 value.</t>
        </is>
      </c>
      <c r="S31" s="38" t="inlineStr">
        <is>
          <t>一对一确认来源对象。</t>
        </is>
      </c>
      <c r="T31" s="385" t="inlineStr">
        <is>
          <t>hero_001</t>
        </is>
      </c>
      <c r="U31" s="386" t="inlineStr">
        <is>
          <t>playable</t>
        </is>
      </c>
      <c r="V31" s="386" t="inlineStr">
        <is>
          <t>aquatic, property, shield, value</t>
        </is>
      </c>
      <c r="W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confirmed</t>
        </is>
      </c>
      <c r="E32" s="38" t="inlineStr">
        <is>
          <t>crow-s-nest</t>
        </is>
      </c>
      <c r="F32" s="38" t="inlineStr">
        <is>
          <t>Crow's Nest</t>
        </is>
      </c>
      <c r="G32" s="38" t="inlineStr">
        <is>
          <t>silver</t>
        </is>
      </c>
      <c r="H32" s="38" t="inlineStr">
        <is>
          <t>large</t>
        </is>
      </c>
      <c r="I32" s="38" t="inlineStr">
        <is>
          <t>property, aquatic, crit</t>
        </is>
      </c>
      <c r="J32" s="38" t="n">
        <v>1</v>
      </c>
      <c r="K32" s="38" t="inlineStr">
        <is>
          <t>merchant_vanessa</t>
        </is>
      </c>
      <c r="L32" s="38" t="n">
        <v>1</v>
      </c>
      <c r="M32" s="38" t="inlineStr">
        <is>
          <t>elite_high</t>
        </is>
      </c>
      <c r="N32" s="38" t="inlineStr">
        <is>
          <t>Icy</t>
        </is>
      </c>
      <c r="O32" s="38" t="inlineStr">
        <is>
          <t>pal_031</t>
        </is>
      </c>
      <c r="P32" s="38" t="inlineStr">
        <is>
          <t>青背鲵</t>
        </is>
      </c>
      <c r="Q32" s="38" t="inlineStr">
        <is>
          <t>https://bazaar-builds.net/db/items/crow-s-nest.html</t>
        </is>
      </c>
      <c r="R32" s="38" t="inlineStr">
        <is>
          <t>your weapons have +40 / 60 / 80% crit chance. if you have only one weapon, it has lifesteal and is affected by slow for half as long.</t>
        </is>
      </c>
      <c r="S32" s="38" t="inlineStr">
        <is>
          <t>一对一确认来源对象。</t>
        </is>
      </c>
      <c r="T32" s="385" t="inlineStr">
        <is>
          <t>hero_001</t>
        </is>
      </c>
      <c r="U32" s="386" t="inlineStr">
        <is>
          <t>playable</t>
        </is>
      </c>
      <c r="V32" s="386" t="inlineStr">
        <is>
          <t>property, aquatic, crit</t>
        </is>
      </c>
      <c r="W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confirmed</t>
        </is>
      </c>
      <c r="E33" s="38" t="inlineStr">
        <is>
          <t>custom-scope</t>
        </is>
      </c>
      <c r="F33" s="38" t="inlineStr">
        <is>
          <t>Custom Scope</t>
        </is>
      </c>
      <c r="G33" s="38" t="inlineStr">
        <is>
          <t>silver</t>
        </is>
      </c>
      <c r="H33" s="38" t="inlineStr">
        <is>
          <t>small</t>
        </is>
      </c>
      <c r="I33" s="38" t="inlineStr">
        <is>
          <t>tech, crit, charge</t>
        </is>
      </c>
      <c r="J33" s="38" t="n">
        <v>10</v>
      </c>
      <c r="K33" s="38" t="inlineStr">
        <is>
          <t>merchant_aimbot, merchant_the-tester, merchant_ande, merchant_goldie, merchant_jay-jay, merchant_kina, merchant_luxe, merchant_midsworth, merchant_quixel, merchant_serafina</t>
        </is>
      </c>
      <c r="L33" s="38" t="n">
        <v>10</v>
      </c>
      <c r="M33" s="38" t="inlineStr">
        <is>
          <t>elem_火, elem_雷, elem_冰, elem_地, role_召唤, role_坦克, role_控制, role_治疗, tier_pT1, role_抗压承伤</t>
        </is>
      </c>
      <c r="N33" s="38" t="inlineStr">
        <is>
          <t>Turbo</t>
        </is>
      </c>
      <c r="O33" s="38" t="inlineStr">
        <is>
          <t>pal_032</t>
        </is>
      </c>
      <c r="P33" s="38" t="inlineStr">
        <is>
          <t>石甲鲮</t>
        </is>
      </c>
      <c r="Q33" s="38" t="inlineStr">
        <is>
          <t>https://bazaar-builds.net/db/items/custom-scope.html</t>
        </is>
      </c>
      <c r="R33" s="38" t="inlineStr">
        <is>
          <t>the weapon to the right of this has +20 / 30 / 40% crit chance. if you have exactly one weapon, when you crit with it charge a non-weapon item 1 second.</t>
        </is>
      </c>
      <c r="S33" s="38" t="inlineStr">
        <is>
          <t>一对一确认来源对象。</t>
        </is>
      </c>
      <c r="T33" s="385" t="inlineStr">
        <is>
          <t>hero_001</t>
        </is>
      </c>
      <c r="U33" s="386" t="inlineStr">
        <is>
          <t>playable</t>
        </is>
      </c>
      <c r="V33" s="386" t="inlineStr">
        <is>
          <t>tech, crit, charge</t>
        </is>
      </c>
      <c r="W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confirmed</t>
        </is>
      </c>
      <c r="E34" s="38" t="inlineStr">
        <is>
          <t>cutlass</t>
        </is>
      </c>
      <c r="F34" s="38" t="inlineStr">
        <is>
          <t>Cutlass</t>
        </is>
      </c>
      <c r="G34" s="38" t="inlineStr">
        <is>
          <t>bronze</t>
        </is>
      </c>
      <c r="H34" s="38" t="inlineStr">
        <is>
          <t>medium</t>
        </is>
      </c>
      <c r="I34" s="38" t="inlineStr">
        <is>
          <t>weapon, damage, critreference</t>
        </is>
      </c>
      <c r="J34" s="38" t="n">
        <v>10</v>
      </c>
      <c r="K34" s="38" t="inlineStr">
        <is>
          <t>merchant_aimbot, merchant_aila, merchant_barkun, merchant_cobweb, merchant_goldie, merchant_jay-jay, merchant_luxe, merchant_mittel, merchant_quixel, merchant_serafina</t>
        </is>
      </c>
      <c r="L34" s="38" t="n">
        <v>10</v>
      </c>
      <c r="M34" s="38" t="inlineStr">
        <is>
          <t>night_base, elem_水, elem_雷, elem_无, role_召唤, role_坦克, role_控制, role_治疗, tier_pT1, role_召唤铺场</t>
        </is>
      </c>
      <c r="N34" s="38" t="inlineStr">
        <is>
          <t>Icy</t>
        </is>
      </c>
      <c r="O34" s="38" t="inlineStr">
        <is>
          <t>pal_033</t>
        </is>
      </c>
      <c r="P34" s="38" t="inlineStr">
        <is>
          <t>芭蕉熊</t>
        </is>
      </c>
      <c r="Q34" s="38" t="inlineStr">
        <is>
          <t>https://bazaar-builds.net/db/items/cutlass.html</t>
        </is>
      </c>
      <c r="R34" s="38" t="inlineStr">
        <is>
          <t>deal 12 / 24 / 48 / 96 damage while an enemy item is slowed, this has +100% crit chance.</t>
        </is>
      </c>
      <c r="S34" s="38" t="inlineStr">
        <is>
          <t>一对一确认来源对象。</t>
        </is>
      </c>
      <c r="T34" s="385" t="inlineStr">
        <is>
          <t>hero_001</t>
        </is>
      </c>
      <c r="U34" s="386" t="inlineStr">
        <is>
          <t>playable</t>
        </is>
      </c>
      <c r="V34" s="386" t="inlineStr">
        <is>
          <t>weapon, damage</t>
        </is>
      </c>
      <c r="W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confirmed</t>
        </is>
      </c>
      <c r="E35" s="38" t="inlineStr">
        <is>
          <t>cyber-sai</t>
        </is>
      </c>
      <c r="F35" s="38" t="inlineStr">
        <is>
          <t>Cyber-Sai</t>
        </is>
      </c>
      <c r="G35" s="38" t="inlineStr">
        <is>
          <t>silver</t>
        </is>
      </c>
      <c r="H35" s="38" t="inlineStr">
        <is>
          <t>medium</t>
        </is>
      </c>
      <c r="I35" s="38" t="inlineStr">
        <is>
          <t>weapon, tech, damage, critreference</t>
        </is>
      </c>
      <c r="J35" s="38" t="n">
        <v>10</v>
      </c>
      <c r="K35" s="38" t="inlineStr">
        <is>
          <t>merchant_aimbot, merchant_the-tester, merchant_aila, merchant_barkun, merchant_goldie, merchant_jay-jay, merchant_luxe, merchant_mittel, merchant_quixel, merchant_serafina</t>
        </is>
      </c>
      <c r="L35" s="38" t="n">
        <v>10</v>
      </c>
      <c r="M35" s="38" t="inlineStr">
        <is>
          <t>night_base, elem_水, elem_雷, elem_无, role_召唤, role_坦克, role_控制, role_治疗, tier_pT1, role_抗压承伤</t>
        </is>
      </c>
      <c r="N35" s="38" t="inlineStr">
        <is>
          <t>Deadly</t>
        </is>
      </c>
      <c r="O35" s="38" t="inlineStr">
        <is>
          <t>pal_034</t>
        </is>
      </c>
      <c r="P35" s="38" t="inlineStr">
        <is>
          <t>蜜纹獾</t>
        </is>
      </c>
      <c r="Q35" s="38" t="inlineStr">
        <is>
          <t>https://bazaar-builds.net/db/items/cyber-sai.html</t>
        </is>
      </c>
      <c r="R35" s="38" t="inlineStr">
        <is>
          <t>deal 10 / 20 / 40 damage when you crit, your weapons gains +5 / 10 / 15 damage for the fight.</t>
        </is>
      </c>
      <c r="S35" s="38" t="inlineStr">
        <is>
          <t>一对一确认来源对象。</t>
        </is>
      </c>
      <c r="T35" s="385" t="inlineStr">
        <is>
          <t>hero_001</t>
        </is>
      </c>
      <c r="U35" s="386" t="inlineStr">
        <is>
          <t>playable</t>
        </is>
      </c>
      <c r="V35" s="386" t="inlineStr">
        <is>
          <t>weapon, tech, damage</t>
        </is>
      </c>
      <c r="W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confirmed</t>
        </is>
      </c>
      <c r="E36" s="38" t="inlineStr">
        <is>
          <t>dam</t>
        </is>
      </c>
      <c r="F36" s="38" t="inlineStr">
        <is>
          <t>Dam</t>
        </is>
      </c>
      <c r="G36" s="38" t="inlineStr">
        <is>
          <t>gold</t>
        </is>
      </c>
      <c r="H36" s="38" t="inlineStr">
        <is>
          <t>large</t>
        </is>
      </c>
      <c r="I36" s="38" t="inlineStr">
        <is>
          <t>aquatic, property</t>
        </is>
      </c>
      <c r="J36" s="38" t="n">
        <v>10</v>
      </c>
      <c r="K36" s="38" t="inlineStr">
        <is>
          <t>merchant_nautica, merchant_barkun, merchant_goldie, merchant_jay-jay, merchant_kina, merchant_luxe, merchant_midsworth, merchant_mr-morland, merchant_pol, merchant_serafina</t>
        </is>
      </c>
      <c r="L36" s="38" t="n">
        <v>10</v>
      </c>
      <c r="M36" s="38" t="inlineStr">
        <is>
          <t>elem_水, elem_雷, elem_冰, elem_地, elem_暗, role_坦克, role_控制, role_治疗, role_输出, role_风系铺场</t>
        </is>
      </c>
      <c r="N36" s="38" t="inlineStr">
        <is>
          <t>Turbo</t>
        </is>
      </c>
      <c r="O36" s="38" t="inlineStr">
        <is>
          <t>pal_035</t>
        </is>
      </c>
      <c r="P36" s="38" t="inlineStr">
        <is>
          <t>藤巢蜂</t>
        </is>
      </c>
      <c r="Q36" s="38" t="inlineStr">
        <is>
          <t>https://bazaar-builds.net/db/items/dam.html</t>
        </is>
      </c>
      <c r="R36" s="38" t="inlineStr">
        <is>
          <t>destroy this and all smaller items for the fight when you use another aquatic item, charge this 1 → 2 seconds.</t>
        </is>
      </c>
      <c r="S36" s="38" t="inlineStr">
        <is>
          <t>一对一确认来源对象。</t>
        </is>
      </c>
      <c r="T36" s="385" t="inlineStr">
        <is>
          <t>hero_001</t>
        </is>
      </c>
      <c r="U36" s="386" t="inlineStr">
        <is>
          <t>playable</t>
        </is>
      </c>
      <c r="V36" s="386" t="inlineStr">
        <is>
          <t>aquatic, property</t>
        </is>
      </c>
      <c r="W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confirmed</t>
        </is>
      </c>
      <c r="E37" s="38" t="inlineStr">
        <is>
          <t>darkwater-anglerfish</t>
        </is>
      </c>
      <c r="F37" s="38" t="inlineStr">
        <is>
          <t>Darkwater Anglerfish</t>
        </is>
      </c>
      <c r="G37" s="38" t="inlineStr">
        <is>
          <t>silver</t>
        </is>
      </c>
      <c r="H37" s="38" t="inlineStr">
        <is>
          <t>medium</t>
        </is>
      </c>
      <c r="I37" s="38" t="inlineStr">
        <is>
          <t>friend, aquatic, burn, slowreference</t>
        </is>
      </c>
      <c r="J37" s="38" t="n">
        <v>10</v>
      </c>
      <c r="K37" s="38" t="inlineStr">
        <is>
          <t>merchant_dryad, merchant_nautica, merchant_tok-s-clocks, merchant_barkun, merchant_cobweb, merchant_goldie, merchant_hef, merchant_jay-jay, merchant_kina, merchant_luxe</t>
        </is>
      </c>
      <c r="L37" s="38" t="n">
        <v>10</v>
      </c>
      <c r="M37" s="38" t="inlineStr">
        <is>
          <t>elem_水, elem_雷, elem_冰, role_坦克, role_控制, role_输出, special_merchant, tier_pT2, role_召唤铺场, role_机动压制</t>
        </is>
      </c>
      <c r="N37" s="38" t="inlineStr">
        <is>
          <t>Fiery</t>
        </is>
      </c>
      <c r="O37" s="38" t="inlineStr">
        <is>
          <t>pal_036</t>
        </is>
      </c>
      <c r="P37" s="38" t="inlineStr">
        <is>
          <t>云纹巨驼</t>
        </is>
      </c>
      <c r="Q37" s="38" t="inlineStr">
        <is>
          <t>https://bazaar-builds.net/db/items/darkwater-anglerfish.html</t>
        </is>
      </c>
      <c r="R37" s="38" t="inlineStr">
        <is>
          <t>burn 10 / 20 / 30 when you slow, charge this 2 seconds.</t>
        </is>
      </c>
      <c r="S37" s="38" t="inlineStr">
        <is>
          <t>一对一确认来源对象。</t>
        </is>
      </c>
      <c r="T37" s="385" t="inlineStr">
        <is>
          <t>hero_001</t>
        </is>
      </c>
      <c r="U37" s="386" t="inlineStr">
        <is>
          <t>playable</t>
        </is>
      </c>
      <c r="V37" s="386" t="inlineStr">
        <is>
          <t>friend, aquatic, burn</t>
        </is>
      </c>
      <c r="W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confirmed</t>
        </is>
      </c>
      <c r="E38" s="38" t="inlineStr">
        <is>
          <t>dart-launcher</t>
        </is>
      </c>
      <c r="F38" s="38" t="inlineStr">
        <is>
          <t>Dart Launcher</t>
        </is>
      </c>
      <c r="G38" s="38" t="inlineStr">
        <is>
          <t>silver</t>
        </is>
      </c>
      <c r="H38" s="38" t="inlineStr">
        <is>
          <t>small</t>
        </is>
      </c>
      <c r="I38" s="38" t="inlineStr">
        <is>
          <t>weapon, tech, damage, slow, poison</t>
        </is>
      </c>
      <c r="J38" s="38" t="n">
        <v>10</v>
      </c>
      <c r="K38" s="38" t="inlineStr">
        <is>
          <t>merchant_the-tester, merchant_tok-s-clocks, merchant_aila, merchant_ande, merchant_cobweb, merchant_goldie, merchant_jay-jay, merchant_knightshade, merchant_luxe, merchant_midsworth</t>
        </is>
      </c>
      <c r="L38" s="38" t="n">
        <v>10</v>
      </c>
      <c r="M38" s="38" t="inlineStr">
        <is>
          <t>night_base, elem_火, elem_雷, elem_地, role_坦克, role_控制, special_merchant, role_召唤铺场, role_抗压承伤, role_火系压制</t>
        </is>
      </c>
      <c r="N38" s="38" t="inlineStr">
        <is>
          <t>Icy</t>
        </is>
      </c>
      <c r="O38" s="38" t="inlineStr">
        <is>
          <t>pal_037</t>
        </is>
      </c>
      <c r="P38" s="38" t="inlineStr">
        <is>
          <t>月角白鹿</t>
        </is>
      </c>
      <c r="Q38" s="38" t="inlineStr">
        <is>
          <t>https://bazaar-builds.net/db/items/dart-launcher.html</t>
        </is>
      </c>
      <c r="R38" s="38" t="inlineStr">
        <is>
          <t>deal 5 / 10 / 15 damage if this is adjacent to a slow item, slow 1 / 2 / 3 item(s) for 1 second if this is adjacent to a poison item, poison 3 / 6 / 9</t>
        </is>
      </c>
      <c r="S38" s="38" t="inlineStr">
        <is>
          <t>一对一确认来源对象。</t>
        </is>
      </c>
      <c r="T38" s="385" t="inlineStr">
        <is>
          <t>hero_001</t>
        </is>
      </c>
      <c r="U38" s="386" t="inlineStr">
        <is>
          <t>playable</t>
        </is>
      </c>
      <c r="V38" s="386" t="inlineStr">
        <is>
          <t>weapon, tech, damage, slow, poison</t>
        </is>
      </c>
      <c r="W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confirmed</t>
        </is>
      </c>
      <c r="E39" s="38" t="inlineStr">
        <is>
          <t>disguise</t>
        </is>
      </c>
      <c r="F39" s="38" t="inlineStr">
        <is>
          <t>Disguise</t>
        </is>
      </c>
      <c r="G39" s="38" t="inlineStr">
        <is>
          <t>silver</t>
        </is>
      </c>
      <c r="H39" s="38" t="inlineStr">
        <is>
          <t>medium</t>
        </is>
      </c>
      <c r="I39" s="38" t="inlineStr">
        <is>
          <t>apparel, charge</t>
        </is>
      </c>
      <c r="J39" s="38" t="n">
        <v>10</v>
      </c>
      <c r="K39" s="38" t="inlineStr">
        <is>
          <t>merchant_barkun, merchant_gaseo, merchant_goldie, merchant_jay-jay, merchant_kina, merchant_luxe, merchant_mittel, merchant_quixel, merchant_serafina, merchant_silvia</t>
        </is>
      </c>
      <c r="L39" s="38" t="n">
        <v>10</v>
      </c>
      <c r="M39" s="38" t="inlineStr">
        <is>
          <t>elem_水, elem_雷, elem_冰, elem_无, role_召唤, role_坦克, role_控制, role_治疗, role_经济, role_重甲抗压</t>
        </is>
      </c>
      <c r="N39" s="38" t="inlineStr">
        <is>
          <t>Turbo</t>
        </is>
      </c>
      <c r="O39" s="38" t="inlineStr">
        <is>
          <t>pal_038</t>
        </is>
      </c>
      <c r="P39" s="38" t="inlineStr">
        <is>
          <t>疾风苍鹰</t>
        </is>
      </c>
      <c r="Q39" s="38" t="inlineStr">
        <is>
          <t>https://bazaar-builds.net/db/items/disguise.html</t>
        </is>
      </c>
      <c r="R39" s="38" t="inlineStr">
        <is>
          <t>when you use an item from another hero, charge item(s) from your hero 1 second. when you buy this, get a small or medium item from another hero.</t>
        </is>
      </c>
      <c r="S39" s="38" t="inlineStr">
        <is>
          <t>一对一确认来源对象。</t>
        </is>
      </c>
      <c r="T39" s="385" t="inlineStr">
        <is>
          <t>hero_001</t>
        </is>
      </c>
      <c r="U39" s="386" t="inlineStr">
        <is>
          <t>playable</t>
        </is>
      </c>
      <c r="V39" s="386" t="inlineStr">
        <is>
          <t>apparel, charge</t>
        </is>
      </c>
      <c r="W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confirmed</t>
        </is>
      </c>
      <c r="E40" s="38" t="inlineStr">
        <is>
          <t>dive-weights</t>
        </is>
      </c>
      <c r="F40" s="38" t="inlineStr">
        <is>
          <t>Dive Weights</t>
        </is>
      </c>
      <c r="G40" s="38" t="inlineStr">
        <is>
          <t>silver</t>
        </is>
      </c>
      <c r="H40" s="38" t="inlineStr">
        <is>
          <t>small</t>
        </is>
      </c>
      <c r="I40" s="38" t="inlineStr">
        <is>
          <t>aquatic, tool, apparel, haste, ammo</t>
        </is>
      </c>
      <c r="J40" s="38" t="n">
        <v>10</v>
      </c>
      <c r="K40" s="38" t="inlineStr">
        <is>
          <t>merchant_colt, merchant_nautica, merchant_tok-s-clocks, merchant_ande, merchant_chronos, merchant_gaseo, merchant_goldie, merchant_jay-jay, merchant_kina, merchant_luxe</t>
        </is>
      </c>
      <c r="L40" s="38" t="n">
        <v>10</v>
      </c>
      <c r="M40" s="38" t="inlineStr">
        <is>
          <t>elem_火, elem_雷, elem_冰, role_坦克, role_控制, role_输出, role_机动, special_merchant, elite_high, role_重甲抗压</t>
        </is>
      </c>
      <c r="N40" s="38" t="inlineStr">
        <is>
          <t>Turbo</t>
        </is>
      </c>
      <c r="O40" s="38" t="inlineStr">
        <is>
          <t>pal_039</t>
        </is>
      </c>
      <c r="P40" s="38" t="inlineStr">
        <is>
          <t>银背巨兔</t>
        </is>
      </c>
      <c r="Q40" s="38" t="inlineStr">
        <is>
          <t>https://bazaar-builds.net/db/items/dive-weights.html</t>
        </is>
      </c>
      <c r="R40" s="38" t="inlineStr">
        <is>
          <t>haste an item for 1 / 2 / 3 seconds for each adjacent aquatic item, this item's cooldown is reduced by 1 second. this has +multicast equal to its ammo.</t>
        </is>
      </c>
      <c r="S40" s="38" t="inlineStr">
        <is>
          <t>一对一确认来源对象。</t>
        </is>
      </c>
      <c r="T40" s="385" t="inlineStr">
        <is>
          <t>hero_001</t>
        </is>
      </c>
      <c r="U40" s="386" t="inlineStr">
        <is>
          <t>playable</t>
        </is>
      </c>
      <c r="V40" s="386" t="inlineStr">
        <is>
          <t>aquatic, tool, apparel, haste, ammo</t>
        </is>
      </c>
      <c r="W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confirmed</t>
        </is>
      </c>
      <c r="E41" s="38" t="inlineStr">
        <is>
          <t>diving-helmet</t>
        </is>
      </c>
      <c r="F41" s="38" t="inlineStr">
        <is>
          <t>Diving Helmet</t>
        </is>
      </c>
      <c r="G41" s="38" t="inlineStr">
        <is>
          <t>gold</t>
        </is>
      </c>
      <c r="H41" s="38" t="inlineStr">
        <is>
          <t>medium</t>
        </is>
      </c>
      <c r="I41" s="38" t="inlineStr">
        <is>
          <t>aquatic, tool, apparel, shield, charge</t>
        </is>
      </c>
      <c r="J41" s="38" t="n">
        <v>10</v>
      </c>
      <c r="K41" s="38" t="inlineStr">
        <is>
          <t>merchant_kev-s-armory, merchant_nautica, merchant_barkun, merchant_gaseo, merchant_goldie, merchant_jay-jay, merchant_kina, merchant_luxe, merchant_mittel, merchant_orion</t>
        </is>
      </c>
      <c r="L41" s="38" t="n">
        <v>10</v>
      </c>
      <c r="M41" s="38" t="inlineStr">
        <is>
          <t>elem_水, elem_雷, elem_冰, elem_无, role_坦克, role_控制, role_输出, tier_pT3, role_重甲抗压, role_远点压制</t>
        </is>
      </c>
      <c r="N41" s="38" t="inlineStr">
        <is>
          <t>Turbo</t>
        </is>
      </c>
      <c r="O41" s="38" t="inlineStr">
        <is>
          <t>pal_040</t>
        </is>
      </c>
      <c r="P41" s="38" t="inlineStr">
        <is>
          <t>炎角黑羊</t>
        </is>
      </c>
      <c r="Q41" s="38" t="inlineStr">
        <is>
          <t>https://bazaar-builds.net/db/items/diving-helmet.html</t>
        </is>
      </c>
      <c r="R41" s="38" t="inlineStr">
        <is>
          <t>when you use an aquatic item, shield 50 → 100 adjacent items are aquatic in combat.</t>
        </is>
      </c>
      <c r="S41" s="38" t="inlineStr">
        <is>
          <t>一对一确认来源对象。</t>
        </is>
      </c>
      <c r="T41" s="385" t="inlineStr">
        <is>
          <t>hero_001</t>
        </is>
      </c>
      <c r="U41" s="386" t="inlineStr">
        <is>
          <t>playable</t>
        </is>
      </c>
      <c r="V41" s="386" t="inlineStr">
        <is>
          <t>aquatic, tool, apparel, shield, charge</t>
        </is>
      </c>
      <c r="W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confirmed</t>
        </is>
      </c>
      <c r="E42" s="38" t="inlineStr">
        <is>
          <t>dock-lines</t>
        </is>
      </c>
      <c r="F42" s="38" t="inlineStr">
        <is>
          <t>Dock Lines</t>
        </is>
      </c>
      <c r="G42" s="38" t="inlineStr">
        <is>
          <t>silver</t>
        </is>
      </c>
      <c r="H42" s="38" t="inlineStr">
        <is>
          <t>medium</t>
        </is>
      </c>
      <c r="I42" s="38" t="inlineStr">
        <is>
          <t>tool, aquatic, slow</t>
        </is>
      </c>
      <c r="J42" s="38" t="n">
        <v>10</v>
      </c>
      <c r="K42" s="38" t="inlineStr">
        <is>
          <t>merchant_nautica, merchant_tok-s-clocks, merchant_barkun, merchant_cobweb, merchant_goldie, merchant_jay-jay, merchant_kina, merchant_luxe, merchant_mittel, merchant_orion</t>
        </is>
      </c>
      <c r="L42" s="38" t="n">
        <v>10</v>
      </c>
      <c r="M42" s="38" t="inlineStr">
        <is>
          <t>elem_水, elem_雷, elem_冰, elem_无, role_坦克, role_控制, role_输出, special_merchant, role_召唤铺场, role_远点压制</t>
        </is>
      </c>
      <c r="N42" s="38" t="inlineStr">
        <is>
          <t>Icy</t>
        </is>
      </c>
      <c r="O42" s="38" t="inlineStr">
        <is>
          <t>pal_041</t>
        </is>
      </c>
      <c r="P42" s="38" t="inlineStr">
        <is>
          <t>回春彩蝶</t>
        </is>
      </c>
      <c r="Q42" s="38" t="inlineStr">
        <is>
          <t>https://bazaar-builds.net/db/items/dock-lines.html</t>
        </is>
      </c>
      <c r="R42" s="38" t="inlineStr">
        <is>
          <t>slow 2 / 3 / 4 item(s) for 3 seconds</t>
        </is>
      </c>
      <c r="S42" s="38" t="inlineStr">
        <is>
          <t>一对一确认来源对象。</t>
        </is>
      </c>
      <c r="T42" s="385" t="inlineStr">
        <is>
          <t>hero_001</t>
        </is>
      </c>
      <c r="U42" s="386" t="inlineStr">
        <is>
          <t>playable</t>
        </is>
      </c>
      <c r="V42" s="386" t="inlineStr">
        <is>
          <t>tool, aquatic, slow</t>
        </is>
      </c>
      <c r="W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confirmed</t>
        </is>
      </c>
      <c r="E43" s="38" t="inlineStr">
        <is>
          <t>double-barrel</t>
        </is>
      </c>
      <c r="F43" s="38" t="inlineStr">
        <is>
          <t>Double Barrel</t>
        </is>
      </c>
      <c r="G43" s="38" t="inlineStr">
        <is>
          <t>bronze</t>
        </is>
      </c>
      <c r="H43" s="38" t="inlineStr">
        <is>
          <t>medium</t>
        </is>
      </c>
      <c r="I43" s="38" t="inlineStr">
        <is>
          <t>weapon, damage, ammo</t>
        </is>
      </c>
      <c r="J43" s="38" t="n">
        <v>10</v>
      </c>
      <c r="K43" s="38" t="inlineStr">
        <is>
          <t>merchant_colt, merchant_aila, merchant_barkun, merchant_goldie, merchant_jay-jay, merchant_luxe, merchant_mittel, merchant_quixel, merchant_serafina, merchant_silvia</t>
        </is>
      </c>
      <c r="L43" s="38" t="n">
        <v>10</v>
      </c>
      <c r="M43" s="38" t="inlineStr">
        <is>
          <t>night_base, elem_水, elem_雷, elem_无, role_召唤, role_坦克, role_控制, role_治疗, role_经济, role_机动</t>
        </is>
      </c>
      <c r="N43" s="38" t="inlineStr">
        <is>
          <t>Deadly</t>
        </is>
      </c>
      <c r="O43" s="38" t="inlineStr">
        <is>
          <t>pal_042</t>
        </is>
      </c>
      <c r="P43" s="38" t="inlineStr">
        <is>
          <t>赤焰蛮牛</t>
        </is>
      </c>
      <c r="Q43" s="38" t="inlineStr">
        <is>
          <t>https://bazaar-builds.net/db/items/double-barrel.html</t>
        </is>
      </c>
      <c r="R43" s="38" t="inlineStr">
        <is>
          <t>deal 20 / 40 / 80 / 160 damage</t>
        </is>
      </c>
      <c r="S43" s="38" t="inlineStr">
        <is>
          <t>一对一确认来源对象。</t>
        </is>
      </c>
      <c r="T43" s="385" t="inlineStr">
        <is>
          <t>hero_001</t>
        </is>
      </c>
      <c r="U43" s="386" t="inlineStr">
        <is>
          <t>playable</t>
        </is>
      </c>
      <c r="V43" s="386" t="inlineStr">
        <is>
          <t>weapon, damage, ammo</t>
        </is>
      </c>
      <c r="W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confirmed</t>
        </is>
      </c>
      <c r="E44" s="38" t="inlineStr">
        <is>
          <t>electric-eels</t>
        </is>
      </c>
      <c r="F44" s="38" t="inlineStr">
        <is>
          <t>Electric Eels</t>
        </is>
      </c>
      <c r="G44" s="38" t="inlineStr">
        <is>
          <t>gold</t>
        </is>
      </c>
      <c r="H44" s="38" t="inlineStr">
        <is>
          <t>large</t>
        </is>
      </c>
      <c r="I44" s="38" t="inlineStr">
        <is>
          <t>aquatic, weapon, friend, damage, slow</t>
        </is>
      </c>
      <c r="J44" s="38" t="n">
        <v>10</v>
      </c>
      <c r="K44" s="38" t="inlineStr">
        <is>
          <t>merchant_dryad, merchant_nautica, merchant_tok-s-clocks, merchant_aila, merchant_barkun, merchant_cobweb, merchant_goldie, merchant_jay-jay, merchant_luxe, merchant_midsworth</t>
        </is>
      </c>
      <c r="L44" s="38" t="n">
        <v>10</v>
      </c>
      <c r="M44" s="38" t="inlineStr">
        <is>
          <t>night_base, elem_水, elem_雷, elem_地, role_坦克, role_控制, role_输出, special_merchant, role_召唤铺场, role_机动压制</t>
        </is>
      </c>
      <c r="N44" s="38" t="inlineStr">
        <is>
          <t>Icy</t>
        </is>
      </c>
      <c r="O44" s="38" t="inlineStr">
        <is>
          <t>pal_043</t>
        </is>
      </c>
      <c r="P44" s="38" t="inlineStr">
        <is>
          <t>泥甲巨鲶</t>
        </is>
      </c>
      <c r="Q44" s="38" t="inlineStr">
        <is>
          <t>https://bazaar-builds.net/db/items/electric-eels.html</t>
        </is>
      </c>
      <c r="R44" s="38" t="inlineStr">
        <is>
          <t>deal 100 damage slow an item for 1 second when an enemy uses an item, charge this 2 seconds.</t>
        </is>
      </c>
      <c r="S44" s="38" t="inlineStr">
        <is>
          <t>一对一确认来源对象。</t>
        </is>
      </c>
      <c r="T44" s="385" t="inlineStr">
        <is>
          <t>hero_001</t>
        </is>
      </c>
      <c r="U44" s="386" t="inlineStr">
        <is>
          <t>playable</t>
        </is>
      </c>
      <c r="V44" s="386" t="inlineStr">
        <is>
          <t>aquatic, weapon, friend, damage, slow</t>
        </is>
      </c>
      <c r="W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confirmed</t>
        </is>
      </c>
      <c r="E45" s="38" t="inlineStr">
        <is>
          <t>elemental-depth-charge</t>
        </is>
      </c>
      <c r="F45" s="38" t="inlineStr">
        <is>
          <t>Elemental Depth Charge</t>
        </is>
      </c>
      <c r="G45" s="38" t="inlineStr">
        <is>
          <t>silver</t>
        </is>
      </c>
      <c r="H45" s="38" t="inlineStr">
        <is>
          <t>medium</t>
        </is>
      </c>
      <c r="I45" s="38" t="inlineStr">
        <is>
          <t>aquatic, tech, trap, burn, poison, freeze, ammo</t>
        </is>
      </c>
      <c r="J45" s="38" t="n">
        <v>10</v>
      </c>
      <c r="K45" s="38" t="inlineStr">
        <is>
          <t>merchant_colt, merchant_nautica, merchant_the-tester, merchant_barkun, merchant_freiya, merchant_goldie, merchant_hef, merchant_jay-jay, merchant_kina, merchant_knightshade</t>
        </is>
      </c>
      <c r="L45" s="38" t="n">
        <v>10</v>
      </c>
      <c r="M45" s="38" t="inlineStr">
        <is>
          <t>elem_水, elem_雷, elem_冰, role_坦克, role_输出, role_机动, tier_pT2, role_抗压承伤, role_风系牵制, role_火系压制</t>
        </is>
      </c>
      <c r="N45" s="38" t="inlineStr">
        <is>
          <t>Fiery</t>
        </is>
      </c>
      <c r="O45" s="38" t="inlineStr">
        <is>
          <t>pal_044</t>
        </is>
      </c>
      <c r="P45" s="38" t="inlineStr">
        <is>
          <t>夜羽巨鸦</t>
        </is>
      </c>
      <c r="Q45" s="38" t="inlineStr">
        <is>
          <t>https://bazaar-builds.net/db/items/elemental-depth-charge.html</t>
        </is>
      </c>
      <c r="R45" s="38" t="inlineStr">
        <is>
          <t>poison 4, burn 4, and freeze an item for 1 second this has +1 multicast for each other aquatic item you have.</t>
        </is>
      </c>
      <c r="S45" s="38" t="inlineStr">
        <is>
          <t>一对一确认来源对象。</t>
        </is>
      </c>
      <c r="T45" s="385" t="inlineStr">
        <is>
          <t>hero_001</t>
        </is>
      </c>
      <c r="U45" s="386" t="inlineStr">
        <is>
          <t>playable</t>
        </is>
      </c>
      <c r="V45" s="386" t="inlineStr">
        <is>
          <t>aquatic, tech, trap, burn, poison, freeze, ammo</t>
        </is>
      </c>
      <c r="W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confirmed</t>
        </is>
      </c>
      <c r="E46" s="38" t="inlineStr">
        <is>
          <t>figurehead</t>
        </is>
      </c>
      <c r="F46" s="38" t="inlineStr">
        <is>
          <t>Figurehead</t>
        </is>
      </c>
      <c r="G46" s="38" t="inlineStr">
        <is>
          <t>silver</t>
        </is>
      </c>
      <c r="H46" s="38" t="inlineStr">
        <is>
          <t>medium</t>
        </is>
      </c>
      <c r="I46" s="38" t="inlineStr">
        <is>
          <t>aquatic, relic, damagereference, cooldown</t>
        </is>
      </c>
      <c r="J46" s="38" t="n">
        <v>10</v>
      </c>
      <c r="K46" s="38" t="inlineStr">
        <is>
          <t>merchant_nautica, merchant_tok-s-clocks, merchant_barkun, merchant_goldie, merchant_jay-jay, merchant_kina, merchant_luxe, merchant_mittel, merchant_quixel, merchant_serafina</t>
        </is>
      </c>
      <c r="L46" s="38" t="n">
        <v>10</v>
      </c>
      <c r="M46" s="38" t="inlineStr">
        <is>
          <t>elem_水, elem_雷, elem_冰, elem_无, role_召唤, role_坦克, role_控制, role_治疗, role_输出, special_merchant</t>
        </is>
      </c>
      <c r="N46" s="38" t="inlineStr">
        <is>
          <t>Turbo</t>
        </is>
      </c>
      <c r="O46" s="38" t="inlineStr">
        <is>
          <t>pal_045</t>
        </is>
      </c>
      <c r="P46" s="38" t="inlineStr">
        <is>
          <t>墨鳞巨蜥</t>
        </is>
      </c>
      <c r="Q46" s="38" t="inlineStr">
        <is>
          <t>https://bazaar-builds.net/db/items/figurehead.html</t>
        </is>
      </c>
      <c r="R46" s="38" t="inlineStr">
        <is>
          <t>the cooldowns of aquatic items to the left of this are reduced by 10 / 15 / 20%. weapons to the right of this have +25 / 50 / 100 damage.</t>
        </is>
      </c>
      <c r="S46" s="38" t="inlineStr">
        <is>
          <t>一对一确认来源对象。</t>
        </is>
      </c>
      <c r="T46" s="385" t="inlineStr">
        <is>
          <t>hero_001</t>
        </is>
      </c>
      <c r="U46" s="386" t="inlineStr">
        <is>
          <t>playable</t>
        </is>
      </c>
      <c r="V46" s="386" t="inlineStr">
        <is>
          <t>aquatic, relic, cooldown</t>
        </is>
      </c>
      <c r="W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confirmed</t>
        </is>
      </c>
      <c r="E47" s="38" t="inlineStr">
        <is>
          <t>fishing-net</t>
        </is>
      </c>
      <c r="F47" s="38" t="inlineStr">
        <is>
          <t>Fishing Net</t>
        </is>
      </c>
      <c r="G47" s="38" t="inlineStr">
        <is>
          <t>bronze</t>
        </is>
      </c>
      <c r="H47" s="38" t="inlineStr">
        <is>
          <t>medium</t>
        </is>
      </c>
      <c r="I47" s="38" t="inlineStr">
        <is>
          <t>aquatic, tool, slow, economyreference</t>
        </is>
      </c>
      <c r="J47" s="38" t="n">
        <v>10</v>
      </c>
      <c r="K47" s="38" t="inlineStr">
        <is>
          <t>merchant_nautica, merchant_tok-s-clocks, merchant_barkun, merchant_cobweb, merchant_goldie, merchant_jay-jay, merchant_kina, merchant_luxe, merchant_mittel, merchant_orion</t>
        </is>
      </c>
      <c r="L47" s="38" t="n">
        <v>10</v>
      </c>
      <c r="M47" s="38" t="inlineStr">
        <is>
          <t>elem_水, elem_雷, elem_冰, elem_无, role_坦克, role_控制, role_输出, special_merchant, role_召唤铺场, role_远点压制</t>
        </is>
      </c>
      <c r="N47" s="38" t="inlineStr">
        <is>
          <t>Icy</t>
        </is>
      </c>
      <c r="O47" s="38" t="inlineStr">
        <is>
          <t>pal_046</t>
        </is>
      </c>
      <c r="P47" s="38" t="inlineStr">
        <is>
          <t>月镰螳螂</t>
        </is>
      </c>
      <c r="Q47" s="38" t="inlineStr">
        <is>
          <t>https://bazaar-builds.net/db/items/fishing-net.html</t>
        </is>
      </c>
      <c r="R47" s="38" t="inlineStr">
        <is>
          <t>slow 1 / 2 / 3 / 4 item(s) for 2 seconds at the start of each day, get a small aquatic or loot item from any hero.</t>
        </is>
      </c>
      <c r="S47" s="38" t="inlineStr">
        <is>
          <t>一对一确认来源对象。</t>
        </is>
      </c>
      <c r="T47" s="385" t="inlineStr">
        <is>
          <t>hero_001</t>
        </is>
      </c>
      <c r="U47" s="386" t="inlineStr">
        <is>
          <t>playable</t>
        </is>
      </c>
      <c r="V47" s="386" t="inlineStr">
        <is>
          <t>aquatic, tool, slow</t>
        </is>
      </c>
      <c r="W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confirmed</t>
        </is>
      </c>
      <c r="E48" s="38" t="inlineStr">
        <is>
          <t>fishing-rod</t>
        </is>
      </c>
      <c r="F48" s="38" t="inlineStr">
        <is>
          <t>Fishing Rod</t>
        </is>
      </c>
      <c r="G48" s="38" t="inlineStr">
        <is>
          <t>bronze</t>
        </is>
      </c>
      <c r="H48" s="38" t="inlineStr">
        <is>
          <t>medium</t>
        </is>
      </c>
      <c r="I48" s="38" t="inlineStr">
        <is>
          <t>aquatic, tool, haste</t>
        </is>
      </c>
      <c r="J48" s="38" t="n">
        <v>10</v>
      </c>
      <c r="K48" s="38" t="inlineStr">
        <is>
          <t>merchant_nautica, merchant_tok-s-clocks, merchant_barkun, merchant_chronos, merchant_goldie, merchant_jay-jay, merchant_kina, merchant_luxe, merchant_mittel, merchant_orion</t>
        </is>
      </c>
      <c r="L48" s="38" t="n">
        <v>10</v>
      </c>
      <c r="M48" s="38" t="inlineStr">
        <is>
          <t>elem_水, elem_雷, elem_冰, elem_无, role_坦克, role_控制, role_输出, special_merchant, elite_high, role_远点压制</t>
        </is>
      </c>
      <c r="N48" s="38" t="inlineStr">
        <is>
          <t>Turbo</t>
        </is>
      </c>
      <c r="O48" s="38" t="inlineStr">
        <is>
          <t>pal_047</t>
        </is>
      </c>
      <c r="P48" s="38" t="inlineStr">
        <is>
          <t>裂空苍鹰</t>
        </is>
      </c>
      <c r="Q48" s="38" t="inlineStr">
        <is>
          <t>https://bazaar-builds.net/db/items/fishing-rod.html</t>
        </is>
      </c>
      <c r="R48" s="38" t="inlineStr">
        <is>
          <t>haste the aquatic item to the right of this for 2 seconds at the start of each day, get a small aquatic item.</t>
        </is>
      </c>
      <c r="S48" s="38" t="inlineStr">
        <is>
          <t>一对一确认来源对象。</t>
        </is>
      </c>
      <c r="T48" s="385" t="inlineStr">
        <is>
          <t>hero_001</t>
        </is>
      </c>
      <c r="U48" s="386" t="inlineStr">
        <is>
          <t>playable</t>
        </is>
      </c>
      <c r="V48" s="386" t="inlineStr">
        <is>
          <t>aquatic, tool, haste</t>
        </is>
      </c>
      <c r="W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confirmed</t>
        </is>
      </c>
      <c r="E49" s="38" t="inlineStr">
        <is>
          <t>flagship</t>
        </is>
      </c>
      <c r="F49" s="38" t="inlineStr">
        <is>
          <t>Flagship</t>
        </is>
      </c>
      <c r="G49" s="38" t="inlineStr">
        <is>
          <t>silver</t>
        </is>
      </c>
      <c r="H49" s="38" t="inlineStr">
        <is>
          <t>large</t>
        </is>
      </c>
      <c r="I49" s="38" t="inlineStr">
        <is>
          <t>aquatic, vehicle, weapon, damage, ammoreference</t>
        </is>
      </c>
      <c r="J49" s="38" t="n">
        <v>1</v>
      </c>
      <c r="K49" s="38" t="inlineStr">
        <is>
          <t>merchant_vanessa</t>
        </is>
      </c>
      <c r="L49" s="38" t="n">
        <v>1</v>
      </c>
      <c r="M49" s="38" t="inlineStr">
        <is>
          <t>elite_high</t>
        </is>
      </c>
      <c r="N49" s="38" t="inlineStr">
        <is>
          <t>Deadly</t>
        </is>
      </c>
      <c r="O49" s="38" t="inlineStr">
        <is>
          <t>pal_048</t>
        </is>
      </c>
      <c r="P49" s="38" t="inlineStr">
        <is>
          <t>木刺豪猪</t>
        </is>
      </c>
      <c r="Q49" s="38" t="inlineStr">
        <is>
          <t>https://bazaar-builds.net/db/items/flagship.html</t>
        </is>
      </c>
      <c r="R49" s="38" t="inlineStr">
        <is>
          <t>deal 50 damage if you have another tool, property, friend, ammo or relic item this has +1 multicast for each.</t>
        </is>
      </c>
      <c r="S49" s="38" t="inlineStr">
        <is>
          <t>一对一确认来源对象。</t>
        </is>
      </c>
      <c r="T49" s="385" t="inlineStr">
        <is>
          <t>hero_001</t>
        </is>
      </c>
      <c r="U49" s="386" t="inlineStr">
        <is>
          <t>playable</t>
        </is>
      </c>
      <c r="V49" s="386" t="inlineStr">
        <is>
          <t>aquatic, vehicle, weapon, damage</t>
        </is>
      </c>
      <c r="W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confirmed</t>
        </is>
      </c>
      <c r="E50" s="38" t="inlineStr">
        <is>
          <t>flying-fish</t>
        </is>
      </c>
      <c r="F50" s="38" t="inlineStr">
        <is>
          <t>Flying Fish</t>
        </is>
      </c>
      <c r="G50" s="38" t="inlineStr">
        <is>
          <t>bronze</t>
        </is>
      </c>
      <c r="H50" s="38" t="inlineStr">
        <is>
          <t>small</t>
        </is>
      </c>
      <c r="I50" s="38" t="inlineStr">
        <is>
          <t>aquatic, friend, weapon, haste, flying</t>
        </is>
      </c>
      <c r="J50" s="38" t="n">
        <v>10</v>
      </c>
      <c r="K50" s="38" t="inlineStr">
        <is>
          <t>merchant_dryad, merchant_nautica, merchant_pinfeather, merchant_tok-s-clocks, merchant_aila, merchant_ande, merchant_chronos, merchant_goldie, merchant_jay-jay, merchant_luxe</t>
        </is>
      </c>
      <c r="L50" s="38" t="n">
        <v>10</v>
      </c>
      <c r="M50" s="38" t="inlineStr">
        <is>
          <t>night_base, elem_火, elem_草, elem_雷, role_坦克, role_控制, role_输出, special_merchant, elite_high, role_机动压制</t>
        </is>
      </c>
      <c r="N50" s="38" t="inlineStr">
        <is>
          <t>Turbo</t>
        </is>
      </c>
      <c r="O50" s="38" t="inlineStr">
        <is>
          <t>pal_049</t>
        </is>
      </c>
      <c r="P50" s="38" t="inlineStr">
        <is>
          <t>铁臂黑猿</t>
        </is>
      </c>
      <c r="Q50" s="38" t="inlineStr">
        <is>
          <t>https://bazaar-builds.net/db/items/flying-fish.html</t>
        </is>
      </c>
      <c r="R50" s="38" t="inlineStr">
        <is>
          <t>deal 10 / 20 / 40 / 80 damage this and an adjacent item start flying. when you use a flying item, haste this for 1 second.</t>
        </is>
      </c>
      <c r="S50" s="38" t="inlineStr">
        <is>
          <t>一对一确认来源对象。</t>
        </is>
      </c>
      <c r="T50" s="385" t="inlineStr">
        <is>
          <t>hero_001</t>
        </is>
      </c>
      <c r="U50" s="386" t="inlineStr">
        <is>
          <t>playable</t>
        </is>
      </c>
      <c r="V50" s="386" t="inlineStr">
        <is>
          <t>aquatic, friend, weapon, haste, flying</t>
        </is>
      </c>
      <c r="W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confirmed</t>
        </is>
      </c>
      <c r="E51" s="38" t="inlineStr">
        <is>
          <t>grapeshot</t>
        </is>
      </c>
      <c r="F51" s="38" t="inlineStr">
        <is>
          <t>Grapeshot</t>
        </is>
      </c>
      <c r="G51" s="38" t="inlineStr">
        <is>
          <t>bronze</t>
        </is>
      </c>
      <c r="H51" s="38" t="inlineStr">
        <is>
          <t>small</t>
        </is>
      </c>
      <c r="I51" s="38" t="inlineStr">
        <is>
          <t>weapon, damage, ammo</t>
        </is>
      </c>
      <c r="J51" s="38" t="n">
        <v>10</v>
      </c>
      <c r="K51" s="38" t="inlineStr">
        <is>
          <t>merchant_colt, merchant_aila, merchant_ande, merchant_goldie, merchant_jay-jay, merchant_luxe, merchant_midsworth, merchant_quixel, merchant_serafina, merchant_silvia</t>
        </is>
      </c>
      <c r="L51" s="38" t="n">
        <v>10</v>
      </c>
      <c r="M51" s="38" t="inlineStr">
        <is>
          <t>night_base, elem_火, elem_雷, elem_地, role_召唤, role_坦克, role_控制, role_治疗, role_经济, role_机动</t>
        </is>
      </c>
      <c r="N51" s="38" t="inlineStr">
        <is>
          <t>Deadly</t>
        </is>
      </c>
      <c r="O51" s="38" t="inlineStr">
        <is>
          <t>pal_050</t>
        </is>
      </c>
      <c r="P51" s="38" t="inlineStr">
        <is>
          <t>金甲蜂群</t>
        </is>
      </c>
      <c r="Q51" s="38" t="inlineStr">
        <is>
          <t>https://bazaar-builds.net/db/items/grapeshot.html</t>
        </is>
      </c>
      <c r="R51" s="38" t="inlineStr">
        <is>
          <t>deal 30 / 60 / 120 / 240 damage when you use another ammo item, reload 1 ammo.</t>
        </is>
      </c>
      <c r="S51" s="38" t="inlineStr">
        <is>
          <t>一对一确认来源对象。</t>
        </is>
      </c>
      <c r="T51" s="385" t="inlineStr">
        <is>
          <t>hero_001</t>
        </is>
      </c>
      <c r="U51" s="386" t="inlineStr">
        <is>
          <t>playable</t>
        </is>
      </c>
      <c r="V51" s="386" t="inlineStr">
        <is>
          <t>weapon, damage, ammo</t>
        </is>
      </c>
      <c r="W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confirmed</t>
        </is>
      </c>
      <c r="E52" s="38" t="inlineStr">
        <is>
          <t>grappling-hook</t>
        </is>
      </c>
      <c r="F52" s="38" t="inlineStr">
        <is>
          <t>Grappling Hook</t>
        </is>
      </c>
      <c r="G52" s="38" t="inlineStr">
        <is>
          <t>bronze</t>
        </is>
      </c>
      <c r="H52" s="38" t="inlineStr">
        <is>
          <t>small</t>
        </is>
      </c>
      <c r="I52" s="38" t="inlineStr">
        <is>
          <t>weapon, tool, damage, slow</t>
        </is>
      </c>
      <c r="J52" s="38" t="n">
        <v>10</v>
      </c>
      <c r="K52" s="38" t="inlineStr">
        <is>
          <t>merchant_tok-s-clocks, merchant_aila, merchant_ande, merchant_cobweb, merchant_goldie, merchant_jay-jay, merchant_luxe, merchant_midsworth, merchant_orion, merchant_quixel</t>
        </is>
      </c>
      <c r="L52" s="38" t="n">
        <v>10</v>
      </c>
      <c r="M52" s="38" t="inlineStr">
        <is>
          <t>night_base, elem_火, elem_雷, elem_地, role_召唤, role_坦克, role_控制, special_merchant, role_召唤铺场, role_远点压制</t>
        </is>
      </c>
      <c r="N52" s="38" t="inlineStr">
        <is>
          <t>Icy</t>
        </is>
      </c>
      <c r="O52" s="38" t="inlineStr">
        <is>
          <t>pal_051</t>
        </is>
      </c>
      <c r="P52" s="38" t="inlineStr">
        <is>
          <t>百花巨蜂</t>
        </is>
      </c>
      <c r="Q52" s="38" t="inlineStr">
        <is>
          <t>https://bazaar-builds.net/db/items/grappling-hook.html</t>
        </is>
      </c>
      <c r="R52" s="38" t="inlineStr">
        <is>
          <t>deal 20 / 40 / 80 / 160 damage slow 1 / 2 / 3 / 4 item(s) for 1 second</t>
        </is>
      </c>
      <c r="S52" s="38" t="inlineStr">
        <is>
          <t>一对一确认来源对象。</t>
        </is>
      </c>
      <c r="T52" s="385" t="inlineStr">
        <is>
          <t>hero_001</t>
        </is>
      </c>
      <c r="U52" s="386" t="inlineStr">
        <is>
          <t>playable</t>
        </is>
      </c>
      <c r="V52" s="386" t="inlineStr">
        <is>
          <t>weapon, tool, damage, slow</t>
        </is>
      </c>
      <c r="W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confirmed</t>
        </is>
      </c>
      <c r="E53" s="38" t="inlineStr">
        <is>
          <t>grenade</t>
        </is>
      </c>
      <c r="F53" s="38" t="inlineStr">
        <is>
          <t>Grenade</t>
        </is>
      </c>
      <c r="G53" s="38" t="inlineStr">
        <is>
          <t>bronze</t>
        </is>
      </c>
      <c r="H53" s="38" t="inlineStr">
        <is>
          <t>small</t>
        </is>
      </c>
      <c r="I53" s="38" t="inlineStr">
        <is>
          <t>weapon, damage, ammo</t>
        </is>
      </c>
      <c r="J53" s="38" t="n">
        <v>10</v>
      </c>
      <c r="K53" s="38" t="inlineStr">
        <is>
          <t>merchant_colt, merchant_aila, merchant_ande, merchant_goldie, merchant_jay-jay, merchant_luxe, merchant_midsworth, merchant_quixel, merchant_serafina, merchant_silvia</t>
        </is>
      </c>
      <c r="L53" s="38" t="n">
        <v>10</v>
      </c>
      <c r="M53" s="38" t="inlineStr">
        <is>
          <t>night_base, elem_火, elem_雷, elem_地, role_召唤, role_坦克, role_控制, role_治疗, role_经济, role_机动</t>
        </is>
      </c>
      <c r="N53" s="38" t="inlineStr">
        <is>
          <t>Deadly</t>
        </is>
      </c>
      <c r="O53" s="38" t="inlineStr">
        <is>
          <t>pal_052</t>
        </is>
      </c>
      <c r="P53" s="38" t="inlineStr">
        <is>
          <t>笑面山猫</t>
        </is>
      </c>
      <c r="Q53" s="38" t="inlineStr">
        <is>
          <t>https://bazaar-builds.net/db/items/grenade.html</t>
        </is>
      </c>
      <c r="R53" s="38" t="inlineStr">
        <is>
          <t>deal 50 / 100 / 150 / 200 damage</t>
        </is>
      </c>
      <c r="S53" s="38" t="inlineStr">
        <is>
          <t>一对一确认来源对象。</t>
        </is>
      </c>
      <c r="T53" s="385" t="inlineStr">
        <is>
          <t>hero_001</t>
        </is>
      </c>
      <c r="U53" s="386" t="inlineStr">
        <is>
          <t>playable</t>
        </is>
      </c>
      <c r="V53" s="386" t="inlineStr">
        <is>
          <t>weapon, damage, ammo</t>
        </is>
      </c>
      <c r="W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confirmed</t>
        </is>
      </c>
      <c r="E54" s="38" t="inlineStr">
        <is>
          <t>handaxe</t>
        </is>
      </c>
      <c r="F54" s="38" t="inlineStr">
        <is>
          <t>Handaxe</t>
        </is>
      </c>
      <c r="G54" s="38" t="inlineStr">
        <is>
          <t>bronze</t>
        </is>
      </c>
      <c r="H54" s="38" t="inlineStr">
        <is>
          <t>small</t>
        </is>
      </c>
      <c r="I54" s="38" t="inlineStr">
        <is>
          <t>weapon, damage</t>
        </is>
      </c>
      <c r="J54" s="38" t="n">
        <v>10</v>
      </c>
      <c r="K54" s="38" t="inlineStr">
        <is>
          <t>merchant_aila, merchant_ande, merchant_goldie, merchant_jay-jay, merchant_luxe, merchant_midsworth, merchant_quixel, merchant_serafina, merchant_silvia, merchant_valpak</t>
        </is>
      </c>
      <c r="L54" s="38" t="n">
        <v>10</v>
      </c>
      <c r="M54" s="38" t="inlineStr">
        <is>
          <t>night_base, elem_火, elem_雷, elem_地, elem_暗, role_召唤, role_坦克, role_控制, role_治疗, role_经济</t>
        </is>
      </c>
      <c r="N54" s="38" t="inlineStr">
        <is>
          <t>Deadly</t>
        </is>
      </c>
      <c r="O54" s="38" t="inlineStr">
        <is>
          <t>pal_053</t>
        </is>
      </c>
      <c r="P54" s="38" t="inlineStr">
        <is>
          <t>霜尾雪貂</t>
        </is>
      </c>
      <c r="Q54" s="38" t="inlineStr">
        <is>
          <t>https://bazaar-builds.net/db/items/handaxe.html</t>
        </is>
      </c>
      <c r="R54" s="38" t="inlineStr">
        <is>
          <t>deal 20 / 40 / 80 / 160 damage your weapons have +5 / 10 / 15 / 20 damage.</t>
        </is>
      </c>
      <c r="S54" s="38" t="inlineStr">
        <is>
          <t>一对一确认来源对象。</t>
        </is>
      </c>
      <c r="T54" s="385" t="inlineStr">
        <is>
          <t>hero_001</t>
        </is>
      </c>
      <c r="U54" s="386" t="inlineStr">
        <is>
          <t>playable</t>
        </is>
      </c>
      <c r="V54" s="386" t="inlineStr">
        <is>
          <t>weapon, damage</t>
        </is>
      </c>
      <c r="W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confirmed</t>
        </is>
      </c>
      <c r="E55" s="38" t="inlineStr">
        <is>
          <t>harpoon</t>
        </is>
      </c>
      <c r="F55" s="38" t="inlineStr">
        <is>
          <t>Harpoon</t>
        </is>
      </c>
      <c r="G55" s="38" t="inlineStr">
        <is>
          <t>silver</t>
        </is>
      </c>
      <c r="H55" s="38" t="inlineStr">
        <is>
          <t>medium</t>
        </is>
      </c>
      <c r="I55" s="38" t="inlineStr">
        <is>
          <t>aquatic, ammo</t>
        </is>
      </c>
      <c r="J55" s="38" t="n">
        <v>10</v>
      </c>
      <c r="K55" s="38" t="inlineStr">
        <is>
          <t>merchant_colt, merchant_nautica, merchant_barkun, merchant_goldie, merchant_jay-jay, merchant_kina, merchant_luxe, merchant_mittel, merchant_quixel, merchant_serafina</t>
        </is>
      </c>
      <c r="L55" s="38" t="n">
        <v>10</v>
      </c>
      <c r="M55" s="38" t="inlineStr">
        <is>
          <t>elem_水, elem_雷, elem_冰, elem_无, role_召唤, role_坦克, role_控制, role_治疗, role_输出, role_机动</t>
        </is>
      </c>
      <c r="N55" s="38" t="inlineStr">
        <is>
          <t>Obsidian</t>
        </is>
      </c>
      <c r="O55" s="38" t="inlineStr">
        <is>
          <t>pal_054</t>
        </is>
      </c>
      <c r="P55" s="38" t="inlineStr">
        <is>
          <t>白眉雪猿</t>
        </is>
      </c>
      <c r="Q55" s="38" t="inlineStr">
        <is>
          <t>https://bazaar-builds.net/db/items/harpoon.html</t>
        </is>
      </c>
      <c r="R55" s="38" t="inlineStr">
        <is>
          <t>destroy a small item</t>
        </is>
      </c>
      <c r="S55" s="38" t="inlineStr">
        <is>
          <t>一对一确认来源对象。</t>
        </is>
      </c>
      <c r="T55" s="385" t="inlineStr">
        <is>
          <t>hero_001</t>
        </is>
      </c>
      <c r="U55" s="386" t="inlineStr">
        <is>
          <t>playable</t>
        </is>
      </c>
      <c r="V55" s="386" t="inlineStr">
        <is>
          <t>aquatic, ammo</t>
        </is>
      </c>
      <c r="W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confirmed</t>
        </is>
      </c>
      <c r="E56" s="38" t="inlineStr">
        <is>
          <t>holsters</t>
        </is>
      </c>
      <c r="F56" s="38" t="inlineStr">
        <is>
          <t>Holsters</t>
        </is>
      </c>
      <c r="G56" s="38" t="inlineStr">
        <is>
          <t>silver</t>
        </is>
      </c>
      <c r="H56" s="38" t="inlineStr">
        <is>
          <t>small</t>
        </is>
      </c>
      <c r="I56" s="38" t="inlineStr">
        <is>
          <t>apparel, haste</t>
        </is>
      </c>
      <c r="J56" s="38" t="n">
        <v>10</v>
      </c>
      <c r="K56" s="38" t="inlineStr">
        <is>
          <t>merchant_tok-s-clocks, merchant_ande, merchant_chronos, merchant_gaseo, merchant_goldie, merchant_jay-jay, merchant_kina, merchant_luxe, merchant_midsworth, merchant_quixel</t>
        </is>
      </c>
      <c r="L56" s="38" t="n">
        <v>10</v>
      </c>
      <c r="M56" s="38" t="inlineStr">
        <is>
          <t>elem_火, elem_雷, elem_冰, elem_地, role_召唤, role_坦克, role_控制, special_merchant, elite_high, role_重甲抗压</t>
        </is>
      </c>
      <c r="N56" s="38" t="inlineStr">
        <is>
          <t>Turbo</t>
        </is>
      </c>
      <c r="O56" s="38" t="inlineStr">
        <is>
          <t>pal_055</t>
        </is>
      </c>
      <c r="P56" s="38" t="inlineStr">
        <is>
          <t>寒风幼螭</t>
        </is>
      </c>
      <c r="Q56" s="38" t="inlineStr">
        <is>
          <t>https://bazaar-builds.net/db/items/holsters.html</t>
        </is>
      </c>
      <c r="R56" s="38" t="inlineStr">
        <is>
          <t>the first time you use an item each fight, haste your small items for 1 / 2 / 3 seconds.</t>
        </is>
      </c>
      <c r="S56" s="38" t="inlineStr">
        <is>
          <t>一对一确认来源对象。</t>
        </is>
      </c>
      <c r="T56" s="385" t="inlineStr">
        <is>
          <t>hero_001</t>
        </is>
      </c>
      <c r="U56" s="386" t="inlineStr">
        <is>
          <t>playable</t>
        </is>
      </c>
      <c r="V56" s="386" t="inlineStr">
        <is>
          <t>apparel, haste</t>
        </is>
      </c>
      <c r="W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confirmed</t>
        </is>
      </c>
      <c r="E57" s="38" t="inlineStr">
        <is>
          <t>honing-steel</t>
        </is>
      </c>
      <c r="F57" s="38" t="inlineStr">
        <is>
          <t>Honing Steel</t>
        </is>
      </c>
      <c r="G57" s="38" t="inlineStr">
        <is>
          <t>bronze</t>
        </is>
      </c>
      <c r="H57" s="38" t="inlineStr">
        <is>
          <t>small</t>
        </is>
      </c>
      <c r="I57" s="38" t="inlineStr">
        <is>
          <t>tool, damagereference</t>
        </is>
      </c>
      <c r="J57" s="38" t="n">
        <v>10</v>
      </c>
      <c r="K57" s="38" t="inlineStr">
        <is>
          <t>merchant_ande, merchant_goldie, merchant_jay-jay, merchant_kina, merchant_luxe, merchant_midsworth, merchant_orion, merchant_quixel, merchant_serafina, merchant_silvia</t>
        </is>
      </c>
      <c r="L57" s="38" t="n">
        <v>10</v>
      </c>
      <c r="M57" s="38" t="inlineStr">
        <is>
          <t>elem_火, elem_雷, elem_冰, elem_地, role_召唤, role_坦克, role_控制, role_治疗, role_经济, role_远点压制</t>
        </is>
      </c>
      <c r="N57" s="38" t="inlineStr">
        <is>
          <t>Deadly</t>
        </is>
      </c>
      <c r="O57" s="38" t="inlineStr">
        <is>
          <t>pal_056</t>
        </is>
      </c>
      <c r="P57" s="38" t="inlineStr">
        <is>
          <t>震角雷牛</t>
        </is>
      </c>
      <c r="Q57" s="38" t="inlineStr">
        <is>
          <t>https://bazaar-builds.net/db/items/honing-steel.html</t>
        </is>
      </c>
      <c r="R57" s="38" t="inlineStr">
        <is>
          <t>your leftmost and rightmost weapons gain +5 / 10 / 15 / 20 damage for the fight</t>
        </is>
      </c>
      <c r="S57" s="38" t="inlineStr">
        <is>
          <t>一对一确认来源对象。</t>
        </is>
      </c>
      <c r="T57" s="385" t="inlineStr">
        <is>
          <t>hero_001</t>
        </is>
      </c>
      <c r="U57" s="386" t="inlineStr">
        <is>
          <t>playable</t>
        </is>
      </c>
      <c r="V57" s="386" t="inlineStr">
        <is>
          <t>tool</t>
        </is>
      </c>
      <c r="W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confirmed</t>
        </is>
      </c>
      <c r="E58" s="38" t="inlineStr">
        <is>
          <t>ice-pick</t>
        </is>
      </c>
      <c r="F58" s="38" t="inlineStr">
        <is>
          <t>Ice Pick</t>
        </is>
      </c>
      <c r="G58" s="38" t="inlineStr">
        <is>
          <t>silver</t>
        </is>
      </c>
      <c r="H58" s="38" t="inlineStr">
        <is>
          <t>small</t>
        </is>
      </c>
      <c r="I58" s="38" t="inlineStr">
        <is>
          <t>weapon, tool, damage, freeze</t>
        </is>
      </c>
      <c r="J58" s="38" t="n">
        <v>10</v>
      </c>
      <c r="K58" s="38" t="inlineStr">
        <is>
          <t>merchant_aila, merchant_ande, merchant_freiya, merchant_goldie, merchant_jay-jay, merchant_luxe, merchant_midsworth, merchant_orion, merchant_quixel, merchant_serafina</t>
        </is>
      </c>
      <c r="L58" s="38" t="n">
        <v>10</v>
      </c>
      <c r="M58" s="38" t="inlineStr">
        <is>
          <t>night_base, elem_火, elem_雷, elem_地, role_召唤, role_坦克, role_控制, role_治疗, role_远点压制, role_风系牵制</t>
        </is>
      </c>
      <c r="N58" s="38" t="inlineStr">
        <is>
          <t>Icy</t>
        </is>
      </c>
      <c r="O58" s="38" t="inlineStr">
        <is>
          <t>pal_057</t>
        </is>
      </c>
      <c r="P58" s="38" t="inlineStr">
        <is>
          <t>吹雪银狐</t>
        </is>
      </c>
      <c r="Q58" s="38" t="inlineStr">
        <is>
          <t>https://bazaar-builds.net/db/items/ice-pick.html</t>
        </is>
      </c>
      <c r="R58" s="38" t="inlineStr">
        <is>
          <t>deal 25 damage freeze an item for 1 second when you freeze, this gains 15 / 30 / 45 damage for the fight.</t>
        </is>
      </c>
      <c r="S58" s="38" t="inlineStr">
        <is>
          <t>一对一确认来源对象。</t>
        </is>
      </c>
      <c r="T58" s="385" t="inlineStr">
        <is>
          <t>hero_001</t>
        </is>
      </c>
      <c r="U58" s="386" t="inlineStr">
        <is>
          <t>playable</t>
        </is>
      </c>
      <c r="V58" s="386" t="inlineStr">
        <is>
          <t>weapon, tool, damage, freeze</t>
        </is>
      </c>
      <c r="W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confirmed</t>
        </is>
      </c>
      <c r="E59" s="38" t="inlineStr">
        <is>
          <t>iceberg</t>
        </is>
      </c>
      <c r="F59" s="38" t="inlineStr">
        <is>
          <t>Iceberg</t>
        </is>
      </c>
      <c r="G59" s="38" t="inlineStr">
        <is>
          <t>diamond</t>
        </is>
      </c>
      <c r="H59" s="38" t="inlineStr">
        <is>
          <t>large</t>
        </is>
      </c>
      <c r="I59" s="38" t="inlineStr">
        <is>
          <t>aquatic, property, freeze</t>
        </is>
      </c>
      <c r="J59" s="38" t="n">
        <v>10</v>
      </c>
      <c r="K59" s="38" t="inlineStr">
        <is>
          <t>merchant_nautica, merchant_barkun, merchant_freiya, merchant_jay-jay, merchant_kina, merchant_luxe, merchant_midsworth, merchant_mr-morland, merchant_pol, merchant_serafina</t>
        </is>
      </c>
      <c r="L59" s="38" t="n">
        <v>10</v>
      </c>
      <c r="M59" s="38" t="inlineStr">
        <is>
          <t>elem_水, elem_雷, elem_冰, elem_地, elem_暗, role_控制, role_治疗, role_输出, role_风系铺场, role_风系牵制</t>
        </is>
      </c>
      <c r="N59" s="38" t="inlineStr">
        <is>
          <t>Icy</t>
        </is>
      </c>
      <c r="O59" s="38" t="inlineStr">
        <is>
          <t>pal_058</t>
        </is>
      </c>
      <c r="P59" s="38" t="inlineStr">
        <is>
          <t>丹角火麟</t>
        </is>
      </c>
      <c r="Q59" s="38" t="inlineStr">
        <is>
          <t>https://bazaar-builds.net/db/items/iceberg.html</t>
        </is>
      </c>
      <c r="R59" s="38" t="inlineStr">
        <is>
          <t>when an enemy uses an item, freeze it for 1 second.</t>
        </is>
      </c>
      <c r="S59" s="38" t="inlineStr">
        <is>
          <t>一对一确认来源对象。</t>
        </is>
      </c>
      <c r="T59" s="385" t="inlineStr">
        <is>
          <t>hero_001</t>
        </is>
      </c>
      <c r="U59" s="386" t="inlineStr">
        <is>
          <t>playable</t>
        </is>
      </c>
      <c r="V59" s="386" t="inlineStr">
        <is>
          <t>aquatic, property, freeze</t>
        </is>
      </c>
      <c r="W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confirmed</t>
        </is>
      </c>
      <c r="E60" s="38" t="inlineStr">
        <is>
          <t>illusoray</t>
        </is>
      </c>
      <c r="F60" s="38" t="inlineStr">
        <is>
          <t>IllusoRay</t>
        </is>
      </c>
      <c r="G60" s="38" t="inlineStr">
        <is>
          <t>bronze</t>
        </is>
      </c>
      <c r="H60" s="38" t="inlineStr">
        <is>
          <t>small</t>
        </is>
      </c>
      <c r="I60" s="38" t="inlineStr">
        <is>
          <t>aquatic, friend, ray, slow</t>
        </is>
      </c>
      <c r="J60" s="38" t="n">
        <v>10</v>
      </c>
      <c r="K60" s="38" t="inlineStr">
        <is>
          <t>merchant_dryad, merchant_nautica, merchant_tok-s-clocks, merchant_ande, merchant_cobweb, merchant_goldie, merchant_jay-jay, merchant_kina, merchant_luxe, merchant_midsworth</t>
        </is>
      </c>
      <c r="L60" s="38" t="n">
        <v>10</v>
      </c>
      <c r="M60" s="38" t="inlineStr">
        <is>
          <t>elem_火, elem_雷, elem_冰, elem_地, role_坦克, role_控制, role_输出, special_merchant, role_召唤铺场, role_机动压制</t>
        </is>
      </c>
      <c r="N60" s="38" t="inlineStr">
        <is>
          <t>Icy</t>
        </is>
      </c>
      <c r="O60" s="38" t="inlineStr">
        <is>
          <t>pal_059</t>
        </is>
      </c>
      <c r="P60" s="38" t="inlineStr">
        <is>
          <t>冰角白鹿</t>
        </is>
      </c>
      <c r="Q60" s="38" t="inlineStr">
        <is>
          <t>https://bazaar-builds.net/db/items/illusoray.html</t>
        </is>
      </c>
      <c r="R60" s="38" t="inlineStr">
        <is>
          <t>slow an item for 1 / 2 / 3 / 4 seconds for each adjacent friend or ray, this has +1 multicast.</t>
        </is>
      </c>
      <c r="S60" s="38" t="inlineStr">
        <is>
          <t>一对一确认来源对象。</t>
        </is>
      </c>
      <c r="T60" s="385" t="inlineStr">
        <is>
          <t>hero_001</t>
        </is>
      </c>
      <c r="U60" s="386" t="inlineStr">
        <is>
          <t>playable</t>
        </is>
      </c>
      <c r="V60" s="386" t="inlineStr">
        <is>
          <t>aquatic, friend, ray, slow</t>
        </is>
      </c>
      <c r="W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confirmed</t>
        </is>
      </c>
      <c r="E61" s="38" t="inlineStr">
        <is>
          <t>incendiary-rounds</t>
        </is>
      </c>
      <c r="F61" s="38" t="inlineStr">
        <is>
          <t>Incendiary Rounds</t>
        </is>
      </c>
      <c r="G61" s="38" t="inlineStr">
        <is>
          <t>silver</t>
        </is>
      </c>
      <c r="H61" s="38" t="inlineStr">
        <is>
          <t>small</t>
        </is>
      </c>
      <c r="I61" s="38" t="inlineStr">
        <is>
          <t>burn</t>
        </is>
      </c>
      <c r="J61" s="38" t="n">
        <v>10</v>
      </c>
      <c r="K61" s="38" t="inlineStr">
        <is>
          <t>merchant_ande, merchant_goldie, merchant_hef, merchant_jay-jay, merchant_kina, merchant_luxe, merchant_midsworth, merchant_quixel, merchant_serafina, merchant_silvia</t>
        </is>
      </c>
      <c r="L61" s="38" t="n">
        <v>10</v>
      </c>
      <c r="M61" s="38" t="inlineStr">
        <is>
          <t>elem_火, elem_雷, elem_冰, elem_地, role_召唤, role_坦克, role_控制, role_治疗, role_经济, tier_pT2</t>
        </is>
      </c>
      <c r="N61" s="38" t="inlineStr">
        <is>
          <t>Fiery</t>
        </is>
      </c>
      <c r="O61" s="38" t="inlineStr">
        <is>
          <t>pal_060</t>
        </is>
      </c>
      <c r="P61" s="38" t="inlineStr">
        <is>
          <t>霹雳战獒</t>
        </is>
      </c>
      <c r="Q61" s="38" t="inlineStr">
        <is>
          <t>https://bazaar-builds.net/db/items/incendiary-rounds.html</t>
        </is>
      </c>
      <c r="R61" s="38" t="inlineStr">
        <is>
          <t>when you use an adjacent item, burn 1 / 2 / 3.</t>
        </is>
      </c>
      <c r="S61" s="38" t="inlineStr">
        <is>
          <t>一对一确认来源对象。</t>
        </is>
      </c>
      <c r="T61" s="385" t="inlineStr">
        <is>
          <t>hero_001</t>
        </is>
      </c>
      <c r="U61" s="386" t="inlineStr">
        <is>
          <t>playable</t>
        </is>
      </c>
      <c r="V61" s="386" t="inlineStr">
        <is>
          <t>burn</t>
        </is>
      </c>
      <c r="W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confirmed</t>
        </is>
      </c>
      <c r="E62" s="38" t="inlineStr">
        <is>
          <t>integrated-hud</t>
        </is>
      </c>
      <c r="F62" s="38" t="inlineStr">
        <is>
          <t>Integrated HUD</t>
        </is>
      </c>
      <c r="G62" s="38" t="inlineStr">
        <is>
          <t>silver</t>
        </is>
      </c>
      <c r="H62" s="38" t="inlineStr">
        <is>
          <t>small</t>
        </is>
      </c>
      <c r="I62" s="38" t="inlineStr">
        <is>
          <t>apparel, tech, crit, slow</t>
        </is>
      </c>
      <c r="J62" s="38" t="n">
        <v>10</v>
      </c>
      <c r="K62" s="38" t="inlineStr">
        <is>
          <t>merchant_aimbot, merchant_the-tester, merchant_tok-s-clocks, merchant_ande, merchant_cobweb, merchant_gaseo, merchant_goldie, merchant_jay-jay, merchant_kina, merchant_luxe</t>
        </is>
      </c>
      <c r="L62" s="38" t="n">
        <v>10</v>
      </c>
      <c r="M62" s="38" t="inlineStr">
        <is>
          <t>elem_火, elem_雷, elem_冰, role_坦克, role_控制, special_merchant, tier_pT1, role_召唤铺场, role_抗压承伤, role_重甲抗压</t>
        </is>
      </c>
      <c r="N62" s="38" t="inlineStr">
        <is>
          <t>Icy</t>
        </is>
      </c>
      <c r="O62" s="38" t="inlineStr">
        <is>
          <t>pal_061</t>
        </is>
      </c>
      <c r="P62" s="38" t="inlineStr">
        <is>
          <t>苍焰赤豺</t>
        </is>
      </c>
      <c r="Q62" s="38" t="inlineStr">
        <is>
          <t>https://bazaar-builds.net/db/items/integrated-hud.html</t>
        </is>
      </c>
      <c r="R62" s="38" t="inlineStr">
        <is>
          <t>the item to the right of this has +20 / 30 / 40% crit chance. when you crit with the item to the right of this, slow an item for 1 second.</t>
        </is>
      </c>
      <c r="S62" s="38" t="inlineStr">
        <is>
          <t>一对一确认来源对象。</t>
        </is>
      </c>
      <c r="T62" s="385" t="inlineStr">
        <is>
          <t>hero_001</t>
        </is>
      </c>
      <c r="U62" s="386" t="inlineStr">
        <is>
          <t>playable</t>
        </is>
      </c>
      <c r="V62" s="386" t="inlineStr">
        <is>
          <t>apparel, tech, crit, slow</t>
        </is>
      </c>
      <c r="W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confirmed</t>
        </is>
      </c>
      <c r="E63" s="38" t="inlineStr">
        <is>
          <t>javelin</t>
        </is>
      </c>
      <c r="F63" s="38" t="inlineStr">
        <is>
          <t>Javelin</t>
        </is>
      </c>
      <c r="G63" s="38" t="inlineStr">
        <is>
          <t>silver</t>
        </is>
      </c>
      <c r="H63" s="38" t="inlineStr">
        <is>
          <t>medium</t>
        </is>
      </c>
      <c r="I63" s="38" t="inlineStr">
        <is>
          <t>weapon, damage, ammo, haste</t>
        </is>
      </c>
      <c r="J63" s="38" t="n">
        <v>10</v>
      </c>
      <c r="K63" s="38" t="inlineStr">
        <is>
          <t>merchant_colt, merchant_tok-s-clocks, merchant_aila, merchant_barkun, merchant_chronos, merchant_goldie, merchant_jay-jay, merchant_luxe, merchant_mittel, merchant_quixel</t>
        </is>
      </c>
      <c r="L63" s="38" t="n">
        <v>10</v>
      </c>
      <c r="M63" s="38" t="inlineStr">
        <is>
          <t>night_base, elem_水, elem_雷, elem_无, role_召唤, role_坦克, role_控制, role_机动, special_merchant, elite_high</t>
        </is>
      </c>
      <c r="N63" s="38" t="inlineStr">
        <is>
          <t>Turbo</t>
        </is>
      </c>
      <c r="O63" s="38" t="inlineStr">
        <is>
          <t>pal_062</t>
        </is>
      </c>
      <c r="P63" s="38" t="inlineStr">
        <is>
          <t>雷纹巨猿</t>
        </is>
      </c>
      <c r="Q63" s="38" t="inlineStr">
        <is>
          <t>https://bazaar-builds.net/db/items/javelin.html</t>
        </is>
      </c>
      <c r="R63" s="38" t="inlineStr">
        <is>
          <t>deal 50 / 100 / 200 damage haste your other items for 1 / 2 / 3 seconds.</t>
        </is>
      </c>
      <c r="S63" s="38" t="inlineStr">
        <is>
          <t>一对一确认来源对象。</t>
        </is>
      </c>
      <c r="T63" s="385" t="inlineStr">
        <is>
          <t>hero_001</t>
        </is>
      </c>
      <c r="U63" s="386" t="inlineStr">
        <is>
          <t>playable</t>
        </is>
      </c>
      <c r="V63" s="386" t="inlineStr">
        <is>
          <t>weapon, damage, ammo, haste</t>
        </is>
      </c>
      <c r="W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confirmed</t>
        </is>
      </c>
      <c r="E64" s="38" t="inlineStr">
        <is>
          <t>jellyfish</t>
        </is>
      </c>
      <c r="F64" s="38" t="inlineStr">
        <is>
          <t>Jellyfish</t>
        </is>
      </c>
      <c r="G64" s="38" t="inlineStr">
        <is>
          <t>bronze</t>
        </is>
      </c>
      <c r="H64" s="38" t="inlineStr">
        <is>
          <t>small</t>
        </is>
      </c>
      <c r="I64" s="38" t="inlineStr">
        <is>
          <t>aquatic, friend, poison, haste</t>
        </is>
      </c>
      <c r="J64" s="38" t="n">
        <v>10</v>
      </c>
      <c r="K64" s="38" t="inlineStr">
        <is>
          <t>merchant_dryad, merchant_nautica, merchant_tok-s-clocks, merchant_ande, merchant_chronos, merchant_goldie, merchant_jay-jay, merchant_kina, merchant_knightshade, merchant_luxe</t>
        </is>
      </c>
      <c r="L64" s="38" t="n">
        <v>10</v>
      </c>
      <c r="M64" s="38" t="inlineStr">
        <is>
          <t>elem_火, elem_雷, elem_冰, role_坦克, role_控制, role_输出, special_merchant, elite_high, role_机动压制, role_火系压制</t>
        </is>
      </c>
      <c r="N64" s="38" t="inlineStr">
        <is>
          <t>Toxic</t>
        </is>
      </c>
      <c r="O64" s="38" t="inlineStr">
        <is>
          <t>pal_063</t>
        </is>
      </c>
      <c r="P64" s="38" t="inlineStr">
        <is>
          <t>蜃雾白鹿</t>
        </is>
      </c>
      <c r="Q64" s="38" t="inlineStr">
        <is>
          <t>https://bazaar-builds.net/db/items/jellyfish.html</t>
        </is>
      </c>
      <c r="R64" s="38" t="inlineStr">
        <is>
          <t>poison 3 / 6 / 9 / 12 when you use an adjacent aquatic item, haste this for 1 / 2 / 3 / 4 seconds.</t>
        </is>
      </c>
      <c r="S64" s="38" t="inlineStr">
        <is>
          <t>一对一确认来源对象。</t>
        </is>
      </c>
      <c r="T64" s="385" t="inlineStr">
        <is>
          <t>hero_001</t>
        </is>
      </c>
      <c r="U64" s="386" t="inlineStr">
        <is>
          <t>playable</t>
        </is>
      </c>
      <c r="V64" s="386" t="inlineStr">
        <is>
          <t>aquatic, friend, poison, haste</t>
        </is>
      </c>
      <c r="W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confirmed</t>
        </is>
      </c>
      <c r="E65" s="38" t="inlineStr">
        <is>
          <t>jetbike</t>
        </is>
      </c>
      <c r="F65" s="38" t="inlineStr">
        <is>
          <t>Jetbike</t>
        </is>
      </c>
      <c r="G65" s="38" t="inlineStr">
        <is>
          <t>silver</t>
        </is>
      </c>
      <c r="H65" s="38" t="inlineStr">
        <is>
          <t>large</t>
        </is>
      </c>
      <c r="I65" s="38" t="inlineStr">
        <is>
          <t>weapon, vehicle, damage, flying</t>
        </is>
      </c>
      <c r="J65" s="38" t="n">
        <v>10</v>
      </c>
      <c r="K65" s="38" t="inlineStr">
        <is>
          <t>merchant_pinfeather, merchant_aero, merchant_aila, merchant_barkun, merchant_goldie, merchant_jay-jay, merchant_luxe, merchant_midsworth, merchant_pol, merchant_serafina</t>
        </is>
      </c>
      <c r="L65" s="38" t="n">
        <v>10</v>
      </c>
      <c r="M65" s="38" t="inlineStr">
        <is>
          <t>night_base, elem_火, elem_水, elem_草, elem_雷, elem_地, role_坦克, role_控制, role_治疗, role_风系铺场</t>
        </is>
      </c>
      <c r="N65" s="38" t="inlineStr">
        <is>
          <t>Turbo</t>
        </is>
      </c>
      <c r="O65" s="38" t="inlineStr">
        <is>
          <t>pal_064</t>
        </is>
      </c>
      <c r="P65" s="38" t="inlineStr">
        <is>
          <t>翠冠花螭</t>
        </is>
      </c>
      <c r="Q65" s="38" t="inlineStr">
        <is>
          <t>https://bazaar-builds.net/db/items/jetbike.html</t>
        </is>
      </c>
      <c r="R65" s="38" t="inlineStr">
        <is>
          <t>deal 200 / 400 / 800 damage when you use an adjacent item, it and this start flying when you use another flying item, charge this 1 second.</t>
        </is>
      </c>
      <c r="S65" s="38" t="inlineStr">
        <is>
          <t>一对一确认来源对象。</t>
        </is>
      </c>
      <c r="T65" s="385" t="inlineStr">
        <is>
          <t>hero_001</t>
        </is>
      </c>
      <c r="U65" s="386" t="inlineStr">
        <is>
          <t>playable</t>
        </is>
      </c>
      <c r="V65" s="386" t="inlineStr">
        <is>
          <t>weapon, vehicle, damage, flying</t>
        </is>
      </c>
      <c r="W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confirmed</t>
        </is>
      </c>
      <c r="E66" s="38" t="inlineStr">
        <is>
          <t>jitte</t>
        </is>
      </c>
      <c r="F66" s="38" t="inlineStr">
        <is>
          <t>Jitte</t>
        </is>
      </c>
      <c r="G66" s="38" t="inlineStr">
        <is>
          <t>silver</t>
        </is>
      </c>
      <c r="H66" s="38" t="inlineStr">
        <is>
          <t>small</t>
        </is>
      </c>
      <c r="I66" s="38" t="inlineStr">
        <is>
          <t>weapon, damage, slow</t>
        </is>
      </c>
      <c r="J66" s="38" t="n">
        <v>10</v>
      </c>
      <c r="K66" s="38" t="inlineStr">
        <is>
          <t>merchant_tok-s-clocks, merchant_aila, merchant_ande, merchant_cobweb, merchant_goldie, merchant_jay-jay, merchant_luxe, merchant_midsworth, merchant_quixel, merchant_serafina</t>
        </is>
      </c>
      <c r="L66" s="38" t="n">
        <v>10</v>
      </c>
      <c r="M66" s="38" t="inlineStr">
        <is>
          <t>night_base, elem_火, elem_雷, elem_地, role_召唤, role_坦克, role_控制, role_治疗, special_merchant, role_召唤铺场</t>
        </is>
      </c>
      <c r="N66" s="38" t="inlineStr">
        <is>
          <t>Icy</t>
        </is>
      </c>
      <c r="O66" s="38" t="inlineStr">
        <is>
          <t>pal_065</t>
        </is>
      </c>
      <c r="P66" s="38" t="inlineStr">
        <is>
          <t>霆角龙犀</t>
        </is>
      </c>
      <c r="Q66" s="38" t="inlineStr">
        <is>
          <t>https://bazaar-builds.net/db/items/jitte.html</t>
        </is>
      </c>
      <c r="R66" s="38" t="inlineStr">
        <is>
          <t>deal 20 damage slow an item for 1 / 2 / 3 seconds when you slow, this gains 10 / 20 / 30 damage for the fight.</t>
        </is>
      </c>
      <c r="S66" s="38" t="inlineStr">
        <is>
          <t>一对一确认来源对象。</t>
        </is>
      </c>
      <c r="T66" s="385" t="inlineStr">
        <is>
          <t>hero_001</t>
        </is>
      </c>
      <c r="U66" s="386" t="inlineStr">
        <is>
          <t>playable</t>
        </is>
      </c>
      <c r="V66" s="386" t="inlineStr">
        <is>
          <t>weapon, damage, slow</t>
        </is>
      </c>
      <c r="W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confirmed</t>
        </is>
      </c>
      <c r="E67" s="38" t="inlineStr">
        <is>
          <t>katana</t>
        </is>
      </c>
      <c r="F67" s="38" t="inlineStr">
        <is>
          <t>Katana</t>
        </is>
      </c>
      <c r="G67" s="38" t="inlineStr">
        <is>
          <t>bronze</t>
        </is>
      </c>
      <c r="H67" s="38" t="inlineStr">
        <is>
          <t>medium</t>
        </is>
      </c>
      <c r="I67" s="38" t="inlineStr">
        <is>
          <t>weapon, damage</t>
        </is>
      </c>
      <c r="J67" s="38" t="n">
        <v>10</v>
      </c>
      <c r="K67" s="38" t="inlineStr">
        <is>
          <t>merchant_aila, merchant_barkun, merchant_goldie, merchant_jay-jay, merchant_luxe, merchant_mittel, merchant_quixel, merchant_serafina, merchant_silvia, merchant_valpak</t>
        </is>
      </c>
      <c r="L67" s="38" t="n">
        <v>10</v>
      </c>
      <c r="M67" s="38" t="inlineStr">
        <is>
          <t>night_base, elem_水, elem_雷, elem_暗, elem_无, role_召唤, role_坦克, role_控制, role_治疗, role_经济</t>
        </is>
      </c>
      <c r="N67" s="38" t="inlineStr">
        <is>
          <t>Deadly</t>
        </is>
      </c>
      <c r="O67" s="38" t="inlineStr">
        <is>
          <t>pal_066</t>
        </is>
      </c>
      <c r="P67" s="38" t="inlineStr">
        <is>
          <t>浪鳞水蛇</t>
        </is>
      </c>
      <c r="Q67" s="38" t="inlineStr">
        <is>
          <t>https://bazaar-builds.net/db/items/katana.html</t>
        </is>
      </c>
      <c r="R67" s="38" t="inlineStr">
        <is>
          <t>deal 8 / 16 / 32 / 64 damage</t>
        </is>
      </c>
      <c r="S67" s="38" t="inlineStr">
        <is>
          <t>一对一确认来源对象。</t>
        </is>
      </c>
      <c r="T67" s="385" t="inlineStr">
        <is>
          <t>hero_001</t>
        </is>
      </c>
      <c r="U67" s="386" t="inlineStr">
        <is>
          <t>playable</t>
        </is>
      </c>
      <c r="V67" s="386" t="inlineStr">
        <is>
          <t>weapon, damage</t>
        </is>
      </c>
      <c r="W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confirmed</t>
        </is>
      </c>
      <c r="E68" s="38" t="inlineStr">
        <is>
          <t>korxena-crest</t>
        </is>
      </c>
      <c r="F68" s="38" t="inlineStr">
        <is>
          <t>Korxena Crest</t>
        </is>
      </c>
      <c r="G68" s="38" t="inlineStr">
        <is>
          <t>silver</t>
        </is>
      </c>
      <c r="H68" s="38" t="inlineStr">
        <is>
          <t>small</t>
        </is>
      </c>
      <c r="I68" s="38" t="inlineStr">
        <is>
          <t>apparel, relic, crit</t>
        </is>
      </c>
      <c r="J68" s="38" t="n">
        <v>10</v>
      </c>
      <c r="K68" s="38" t="inlineStr">
        <is>
          <t>merchant_aimbot, merchant_ande, merchant_gaseo, merchant_goldie, merchant_jay-jay, merchant_kina, merchant_luxe, merchant_midsworth, merchant_quixel, merchant_serafina</t>
        </is>
      </c>
      <c r="L68" s="38" t="n">
        <v>10</v>
      </c>
      <c r="M68" s="38" t="inlineStr">
        <is>
          <t>elem_火, elem_雷, elem_冰, elem_地, role_召唤, role_坦克, role_控制, role_治疗, tier_pT1, role_重甲抗压</t>
        </is>
      </c>
      <c r="N68" s="38" t="inlineStr">
        <is>
          <t>Deadly</t>
        </is>
      </c>
      <c r="O68" s="38" t="inlineStr">
        <is>
          <t>pal_067</t>
        </is>
      </c>
      <c r="P68" s="38" t="inlineStr">
        <is>
          <t>沙鳞巨蟒</t>
        </is>
      </c>
      <c r="Q68" s="38" t="inlineStr">
        <is>
          <t>https://bazaar-builds.net/db/items/korxena-crest.html</t>
        </is>
      </c>
      <c r="R68" s="38" t="inlineStr">
        <is>
          <t>your items have +15 / 25 / 35% crit chance.</t>
        </is>
      </c>
      <c r="S68" s="38" t="inlineStr">
        <is>
          <t>一对一确认来源对象。</t>
        </is>
      </c>
      <c r="T68" s="385" t="inlineStr">
        <is>
          <t>hero_001</t>
        </is>
      </c>
      <c r="U68" s="386" t="inlineStr">
        <is>
          <t>playable</t>
        </is>
      </c>
      <c r="V68" s="386" t="inlineStr">
        <is>
          <t>apparel, relic, crit</t>
        </is>
      </c>
      <c r="W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confirmed</t>
        </is>
      </c>
      <c r="E69" s="38" t="inlineStr">
        <is>
          <t>kusarigama</t>
        </is>
      </c>
      <c r="F69" s="38" t="inlineStr">
        <is>
          <t>Kusarigama</t>
        </is>
      </c>
      <c r="G69" s="38" t="inlineStr">
        <is>
          <t>silver</t>
        </is>
      </c>
      <c r="H69" s="38" t="inlineStr">
        <is>
          <t>small</t>
        </is>
      </c>
      <c r="I69" s="38" t="inlineStr">
        <is>
          <t>weapon, tech, damage, critreference, slowreference</t>
        </is>
      </c>
      <c r="J69" s="38" t="n">
        <v>10</v>
      </c>
      <c r="K69" s="38" t="inlineStr">
        <is>
          <t>merchant_aimbot, merchant_the-tester, merchant_tok-s-clocks, merchant_aila, merchant_ande, merchant_cobweb, merchant_goldie, merchant_jay-jay, merchant_luxe, merchant_midsworth</t>
        </is>
      </c>
      <c r="L69" s="38" t="n">
        <v>10</v>
      </c>
      <c r="M69" s="38" t="inlineStr">
        <is>
          <t>night_base, elem_火, elem_雷, elem_地, role_坦克, role_控制, special_merchant, tier_pT1, role_召唤铺场, role_抗压承伤</t>
        </is>
      </c>
      <c r="N69" s="38" t="inlineStr">
        <is>
          <t>Icy</t>
        </is>
      </c>
      <c r="O69" s="38" t="inlineStr">
        <is>
          <t>pal_068</t>
        </is>
      </c>
      <c r="P69" s="38" t="inlineStr">
        <is>
          <t>食梦黑貘</t>
        </is>
      </c>
      <c r="Q69" s="38" t="inlineStr">
        <is>
          <t>https://bazaar-builds.net/db/items/kusarigama.html</t>
        </is>
      </c>
      <c r="R69" s="38" t="inlineStr">
        <is>
          <t>deal 4 / 8 / 12 damage when you slow or crit, this and adjacent weapons gain +4 / 8 / 12 damage for the fight.</t>
        </is>
      </c>
      <c r="S69" s="38" t="inlineStr">
        <is>
          <t>一对一确认来源对象。</t>
        </is>
      </c>
      <c r="T69" s="385" t="inlineStr">
        <is>
          <t>hero_001</t>
        </is>
      </c>
      <c r="U69" s="386" t="inlineStr">
        <is>
          <t>playable</t>
        </is>
      </c>
      <c r="V69" s="386" t="inlineStr">
        <is>
          <t>weapon, tech, damage</t>
        </is>
      </c>
      <c r="W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confirmed</t>
        </is>
      </c>
      <c r="E70" s="38" t="inlineStr">
        <is>
          <t>langxian</t>
        </is>
      </c>
      <c r="F70" s="38" t="inlineStr">
        <is>
          <t>Langxian</t>
        </is>
      </c>
      <c r="G70" s="38" t="inlineStr">
        <is>
          <t>bronze</t>
        </is>
      </c>
      <c r="H70" s="38" t="inlineStr">
        <is>
          <t>medium</t>
        </is>
      </c>
      <c r="I70" s="38" t="inlineStr">
        <is>
          <t>weapon, relic, damage</t>
        </is>
      </c>
      <c r="J70" s="38" t="n">
        <v>10</v>
      </c>
      <c r="K70" s="38" t="inlineStr">
        <is>
          <t>merchant_aila, merchant_barkun, merchant_goldie, merchant_jay-jay, merchant_luxe, merchant_mittel, merchant_quixel, merchant_serafina, merchant_silvia, merchant_the-antiquarian</t>
        </is>
      </c>
      <c r="L70" s="38" t="n">
        <v>10</v>
      </c>
      <c r="M70" s="38" t="inlineStr">
        <is>
          <t>night_base, elem_水, elem_雷, elem_冰, elem_无, role_召唤, role_坦克, role_控制, role_治疗, role_经济</t>
        </is>
      </c>
      <c r="N70" s="38" t="inlineStr">
        <is>
          <t>Deadly</t>
        </is>
      </c>
      <c r="O70" s="38" t="inlineStr">
        <is>
          <t>pal_069</t>
        </is>
      </c>
      <c r="P70" s="38" t="inlineStr">
        <is>
          <t>碎岩巨龟</t>
        </is>
      </c>
      <c r="Q70" s="38" t="inlineStr">
        <is>
          <t>https://bazaar-builds.net/db/items/langxian.html</t>
        </is>
      </c>
      <c r="R70" s="38" t="inlineStr">
        <is>
          <t>deal 40 damage this has +40 / 60 / 80 / 100 damage for each fight you won with this.</t>
        </is>
      </c>
      <c r="S70" s="38" t="inlineStr">
        <is>
          <t>一对一确认来源对象。</t>
        </is>
      </c>
      <c r="T70" s="385" t="inlineStr">
        <is>
          <t>hero_001</t>
        </is>
      </c>
      <c r="U70" s="386" t="inlineStr">
        <is>
          <t>playable</t>
        </is>
      </c>
      <c r="V70" s="386" t="inlineStr">
        <is>
          <t>weapon, relic, damage</t>
        </is>
      </c>
      <c r="W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confirmed</t>
        </is>
      </c>
      <c r="E71" s="38" t="inlineStr">
        <is>
          <t>life-preserver</t>
        </is>
      </c>
      <c r="F71" s="38" t="inlineStr">
        <is>
          <t>Life Preserver</t>
        </is>
      </c>
      <c r="G71" s="38" t="inlineStr">
        <is>
          <t>bronze</t>
        </is>
      </c>
      <c r="H71" s="38" t="inlineStr">
        <is>
          <t>medium</t>
        </is>
      </c>
      <c r="I71" s="38" t="inlineStr">
        <is>
          <t>aquatic, shield, heal</t>
        </is>
      </c>
      <c r="J71" s="38" t="n">
        <v>10</v>
      </c>
      <c r="K71" s="38" t="inlineStr">
        <is>
          <t>merchant_kev-s-armory, merchant_nautica, merchant_barkun, merchant_goldie, merchant_herma, merchant_jay-jay, merchant_kina, merchant_luxe, merchant_mittel, merchant_proteus</t>
        </is>
      </c>
      <c r="L71" s="38" t="n">
        <v>10</v>
      </c>
      <c r="M71" s="38" t="inlineStr">
        <is>
          <t>night_base, elem_水, elem_雷, elem_冰, elem_龙, elem_无, role_坦克, role_控制, role_输出, tier_pT3</t>
        </is>
      </c>
      <c r="N71" s="38" t="inlineStr">
        <is>
          <t>Restorative</t>
        </is>
      </c>
      <c r="O71" s="38" t="inlineStr">
        <is>
          <t>pal_070</t>
        </is>
      </c>
      <c r="P71" s="38" t="inlineStr">
        <is>
          <t>猫翼夜蝠</t>
        </is>
      </c>
      <c r="Q71" s="38" t="inlineStr">
        <is>
          <t>https://bazaar-builds.net/db/items/life-preserver.html</t>
        </is>
      </c>
      <c r="R71" s="38" t="inlineStr">
        <is>
          <t>shield 10 / 20 / 40 / 80 the first time you would be defeated each fight, heal 200 / 400 / 800 / 1600.</t>
        </is>
      </c>
      <c r="S71" s="38" t="inlineStr">
        <is>
          <t>一对一确认来源对象。</t>
        </is>
      </c>
      <c r="T71" s="385" t="inlineStr">
        <is>
          <t>hero_001</t>
        </is>
      </c>
      <c r="U71" s="386" t="inlineStr">
        <is>
          <t>playable</t>
        </is>
      </c>
      <c r="V71" s="386" t="inlineStr">
        <is>
          <t>aquatic, shield, heal</t>
        </is>
      </c>
      <c r="W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confirmed</t>
        </is>
      </c>
      <c r="E72" s="38" t="inlineStr">
        <is>
          <t>lighter</t>
        </is>
      </c>
      <c r="F72" s="38" t="inlineStr">
        <is>
          <t>Lighter</t>
        </is>
      </c>
      <c r="G72" s="38" t="inlineStr">
        <is>
          <t>bronze</t>
        </is>
      </c>
      <c r="H72" s="38" t="inlineStr">
        <is>
          <t>small</t>
        </is>
      </c>
      <c r="I72" s="38" t="inlineStr">
        <is>
          <t>tool, burn</t>
        </is>
      </c>
      <c r="J72" s="38" t="n">
        <v>10</v>
      </c>
      <c r="K72" s="38" t="inlineStr">
        <is>
          <t>merchant_ande, merchant_goldie, merchant_hef, merchant_jay-jay, merchant_kina, merchant_luxe, merchant_midsworth, merchant_orion, merchant_quixel, merchant_serafina</t>
        </is>
      </c>
      <c r="L72" s="38" t="n">
        <v>10</v>
      </c>
      <c r="M72" s="38" t="inlineStr">
        <is>
          <t>elem_火, elem_雷, elem_冰, elem_地, role_召唤, role_坦克, role_控制, role_治疗, tier_pT2, role_远点压制</t>
        </is>
      </c>
      <c r="N72" s="38" t="inlineStr">
        <is>
          <t>Fiery</t>
        </is>
      </c>
      <c r="O72" s="38" t="inlineStr">
        <is>
          <t>pal_071</t>
        </is>
      </c>
      <c r="P72" s="38" t="inlineStr">
        <is>
          <t>甘露壁虎</t>
        </is>
      </c>
      <c r="Q72" s="38" t="inlineStr">
        <is>
          <t>https://bazaar-builds.net/db/items/lighter.html</t>
        </is>
      </c>
      <c r="R72" s="38" t="inlineStr">
        <is>
          <t>burn 3 / 5 / 7 / 9</t>
        </is>
      </c>
      <c r="S72" s="38" t="inlineStr">
        <is>
          <t>一对一确认来源对象。</t>
        </is>
      </c>
      <c r="T72" s="385" t="inlineStr">
        <is>
          <t>hero_001</t>
        </is>
      </c>
      <c r="U72" s="386" t="inlineStr">
        <is>
          <t>playable</t>
        </is>
      </c>
      <c r="V72" s="386" t="inlineStr">
        <is>
          <t>tool, burn</t>
        </is>
      </c>
      <c r="W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confirmed</t>
        </is>
      </c>
      <c r="E73" s="38" t="inlineStr">
        <is>
          <t>lighthouse</t>
        </is>
      </c>
      <c r="F73" s="38" t="inlineStr">
        <is>
          <t>Lighthouse</t>
        </is>
      </c>
      <c r="G73" s="38" t="inlineStr">
        <is>
          <t>gold</t>
        </is>
      </c>
      <c r="H73" s="38" t="inlineStr">
        <is>
          <t>large</t>
        </is>
      </c>
      <c r="I73" s="38" t="inlineStr">
        <is>
          <t>property, aquatic, burn, slow</t>
        </is>
      </c>
      <c r="J73" s="38" t="n">
        <v>10</v>
      </c>
      <c r="K73" s="38" t="inlineStr">
        <is>
          <t>merchant_nautica, merchant_tok-s-clocks, merchant_barkun, merchant_cobweb, merchant_goldie, merchant_hef, merchant_jay-jay, merchant_kina, merchant_luxe, merchant_midsworth</t>
        </is>
      </c>
      <c r="L73" s="38" t="n">
        <v>10</v>
      </c>
      <c r="M73" s="38" t="inlineStr">
        <is>
          <t>elem_水, elem_雷, elem_冰, elem_地, role_坦克, role_控制, role_输出, special_merchant, tier_pT2, role_召唤铺场</t>
        </is>
      </c>
      <c r="N73" s="38" t="inlineStr">
        <is>
          <t>Fiery</t>
        </is>
      </c>
      <c r="O73" s="38" t="inlineStr">
        <is>
          <t>pal_072</t>
        </is>
      </c>
      <c r="P73" s="38" t="inlineStr">
        <is>
          <t>赤巢火蚁</t>
        </is>
      </c>
      <c r="Q73" s="38" t="inlineStr">
        <is>
          <t>https://bazaar-builds.net/db/items/lighthouse.html</t>
        </is>
      </c>
      <c r="R73" s="38" t="inlineStr">
        <is>
          <t>slow 1 → 2 item(s) for 2 seconds when you slow, burn 6 → 9.</t>
        </is>
      </c>
      <c r="S73" s="38" t="inlineStr">
        <is>
          <t>一对一确认来源对象。</t>
        </is>
      </c>
      <c r="T73" s="385" t="inlineStr">
        <is>
          <t>hero_001</t>
        </is>
      </c>
      <c r="U73" s="386" t="inlineStr">
        <is>
          <t>playable</t>
        </is>
      </c>
      <c r="V73" s="386" t="inlineStr">
        <is>
          <t>property, aquatic, burn, slow</t>
        </is>
      </c>
      <c r="W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confirmed</t>
        </is>
      </c>
      <c r="E74" s="38" t="inlineStr">
        <is>
          <t>lockbox</t>
        </is>
      </c>
      <c r="F74" s="38" t="inlineStr">
        <is>
          <t>Lockbox</t>
        </is>
      </c>
      <c r="G74" s="38" t="inlineStr">
        <is>
          <t>silver</t>
        </is>
      </c>
      <c r="H74" s="38" t="inlineStr">
        <is>
          <t>medium</t>
        </is>
      </c>
      <c r="I74" s="38" t="inlineStr">
        <is>
          <t>relic, economyreference, value, damagereference</t>
        </is>
      </c>
      <c r="J74" s="38" t="n">
        <v>10</v>
      </c>
      <c r="K74" s="38" t="inlineStr">
        <is>
          <t>merchant_barkun, merchant_goldie, merchant_jay-jay, merchant_kina, merchant_luxe, merchant_mittel, merchant_prospero, merchant_quixel, merchant_serafina, merchant_silvia</t>
        </is>
      </c>
      <c r="L74" s="38" t="n">
        <v>10</v>
      </c>
      <c r="M74" s="38" t="inlineStr">
        <is>
          <t>elem_水, elem_雷, elem_冰, elem_无, role_召唤, role_坦克, role_控制, role_治疗, role_经济, role_机动</t>
        </is>
      </c>
      <c r="N74" s="38" t="inlineStr">
        <is>
          <t>Golden</t>
        </is>
      </c>
      <c r="O74" s="38" t="inlineStr">
        <is>
          <t>pal_073</t>
        </is>
      </c>
      <c r="P74" s="38" t="inlineStr">
        <is>
          <t>烽翼火龙</t>
        </is>
      </c>
      <c r="Q74" s="38" t="inlineStr">
        <is>
          <t>https://bazaar-builds.net/db/items/lockbox.html</t>
        </is>
      </c>
      <c r="R74" s="38" t="inlineStr">
        <is>
          <t>when you win a fight, this permanently gains 3 / 6 / 9 value. your weapons have +damage equal to to this item's value.</t>
        </is>
      </c>
      <c r="S74" s="38" t="inlineStr">
        <is>
          <t>一对一确认来源对象。</t>
        </is>
      </c>
      <c r="T74" s="385" t="inlineStr">
        <is>
          <t>hero_001</t>
        </is>
      </c>
      <c r="U74" s="386" t="inlineStr">
        <is>
          <t>playable</t>
        </is>
      </c>
      <c r="V74" s="386" t="inlineStr">
        <is>
          <t>relic, value</t>
        </is>
      </c>
      <c r="W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confirmed</t>
        </is>
      </c>
      <c r="E75" s="38" t="inlineStr">
        <is>
          <t>mantis-shrimp</t>
        </is>
      </c>
      <c r="F75" s="38" t="inlineStr">
        <is>
          <t>Mantis Shrimp</t>
        </is>
      </c>
      <c r="G75" s="38" t="inlineStr">
        <is>
          <t>bronze</t>
        </is>
      </c>
      <c r="H75" s="38" t="inlineStr">
        <is>
          <t>small</t>
        </is>
      </c>
      <c r="I75" s="38" t="inlineStr">
        <is>
          <t>aquatic, weapon, friend, damage, burn, slowreference, ammo</t>
        </is>
      </c>
      <c r="J75" s="38" t="n">
        <v>10</v>
      </c>
      <c r="K75" s="38" t="inlineStr">
        <is>
          <t>merchant_colt, merchant_dryad, merchant_nautica, merchant_tok-s-clocks, merchant_aila, merchant_ande, merchant_cobweb, merchant_goldie, merchant_hef, merchant_jay-jay</t>
        </is>
      </c>
      <c r="L75" s="38" t="n">
        <v>10</v>
      </c>
      <c r="M75" s="38" t="inlineStr">
        <is>
          <t>night_base, elem_火, elem_雷, role_坦克, role_输出, role_机动, special_merchant, tier_pT2, role_召唤铺场, role_机动压制</t>
        </is>
      </c>
      <c r="N75" s="38" t="inlineStr">
        <is>
          <t>Fiery</t>
        </is>
      </c>
      <c r="O75" s="38" t="inlineStr">
        <is>
          <t>pal_074</t>
        </is>
      </c>
      <c r="P75" s="38" t="inlineStr">
        <is>
          <t>霜翼冥龙</t>
        </is>
      </c>
      <c r="Q75" s="38" t="inlineStr">
        <is>
          <t>https://bazaar-builds.net/db/items/mantis-shrimp.html</t>
        </is>
      </c>
      <c r="R75" s="38" t="inlineStr">
        <is>
          <t>deal 20 damage burn 2 when you slow, this gains +10 / 15 / 20 / 25 damage and +2 / 3 / 4 / 5 burn for the fight.</t>
        </is>
      </c>
      <c r="S75" s="38" t="inlineStr">
        <is>
          <t>一对一确认来源对象。</t>
        </is>
      </c>
      <c r="T75" s="385" t="inlineStr">
        <is>
          <t>hero_001</t>
        </is>
      </c>
      <c r="U75" s="386" t="inlineStr">
        <is>
          <t>playable</t>
        </is>
      </c>
      <c r="V75" s="386" t="inlineStr">
        <is>
          <t>aquatic, weapon, friend, damage, burn, ammo</t>
        </is>
      </c>
      <c r="W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confirmed</t>
        </is>
      </c>
      <c r="E76" s="38" t="inlineStr">
        <is>
          <t>marlon</t>
        </is>
      </c>
      <c r="F76" s="38" t="inlineStr">
        <is>
          <t>Marlon</t>
        </is>
      </c>
      <c r="G76" s="38" t="inlineStr">
        <is>
          <t>bronze</t>
        </is>
      </c>
      <c r="H76" s="38" t="inlineStr">
        <is>
          <t>medium</t>
        </is>
      </c>
      <c r="I76" s="38" t="inlineStr">
        <is>
          <t>aquatic, friend, weapon, crit, flying</t>
        </is>
      </c>
      <c r="J76" s="38" t="n">
        <v>10</v>
      </c>
      <c r="K76" s="38" t="inlineStr">
        <is>
          <t>merchant_aimbot, merchant_dryad, merchant_nautica, merchant_pinfeather, merchant_aila, merchant_barkun, merchant_goldie, merchant_jay-jay, merchant_luxe, merchant_mittel</t>
        </is>
      </c>
      <c r="L76" s="38" t="n">
        <v>10</v>
      </c>
      <c r="M76" s="38" t="inlineStr">
        <is>
          <t>night_base, elem_水, elem_草, elem_雷, elem_无, role_坦克, role_控制, role_输出, tier_pT1, role_机动压制</t>
        </is>
      </c>
      <c r="N76" s="38" t="inlineStr">
        <is>
          <t>Deadly</t>
        </is>
      </c>
      <c r="O76" s="38" t="inlineStr">
        <is>
          <t>pal_075</t>
        </is>
      </c>
      <c r="P76" s="38" t="inlineStr">
        <is>
          <t>赤刃螳螂</t>
        </is>
      </c>
      <c r="Q76" s="38" t="inlineStr">
        <is>
          <t>https://bazaar-builds.net/db/items/marlon.html</t>
        </is>
      </c>
      <c r="R76" s="38" t="inlineStr">
        <is>
          <t>deal 15 damage an item starts flying. when you use a flying item, this gains +20 / 30 / 40 / 50% crit chance for the fight.</t>
        </is>
      </c>
      <c r="S76" s="38" t="inlineStr">
        <is>
          <t>一对一确认来源对象。</t>
        </is>
      </c>
      <c r="T76" s="385" t="inlineStr">
        <is>
          <t>hero_001</t>
        </is>
      </c>
      <c r="U76" s="386" t="inlineStr">
        <is>
          <t>playable</t>
        </is>
      </c>
      <c r="V76" s="386" t="inlineStr">
        <is>
          <t>aquatic, friend, weapon, crit, flying</t>
        </is>
      </c>
      <c r="W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confirmed</t>
        </is>
      </c>
      <c r="E77" s="38" t="inlineStr">
        <is>
          <t>mr-richardson</t>
        </is>
      </c>
      <c r="F77" s="38" t="inlineStr">
        <is>
          <t>Mr. Richardson</t>
        </is>
      </c>
      <c r="G77" s="38" t="inlineStr">
        <is>
          <t>silver</t>
        </is>
      </c>
      <c r="H77" s="38" t="inlineStr">
        <is>
          <t>small</t>
        </is>
      </c>
      <c r="I77" s="38" t="inlineStr">
        <is>
          <t>friend, aquatic, shield, hastereference, slowreference</t>
        </is>
      </c>
      <c r="J77" s="38" t="n">
        <v>10</v>
      </c>
      <c r="K77" s="38" t="inlineStr">
        <is>
          <t>merchant_dryad, merchant_kev-s-armory, merchant_nautica, merchant_tok-s-clocks, merchant_ande, merchant_chronos, merchant_cobweb, merchant_goldie, merchant_jay-jay, merchant_kina</t>
        </is>
      </c>
      <c r="L77" s="38" t="n">
        <v>10</v>
      </c>
      <c r="M77" s="38" t="inlineStr">
        <is>
          <t>elem_火, elem_雷, elem_冰, role_坦克, role_输出, special_merchant, elite_high, tier_pT3, role_召唤铺场, role_机动压制</t>
        </is>
      </c>
      <c r="N77" s="38" t="inlineStr">
        <is>
          <t>Icy</t>
        </is>
      </c>
      <c r="O77" s="38" t="inlineStr">
        <is>
          <t>pal_076</t>
        </is>
      </c>
      <c r="P77" s="38" t="inlineStr">
        <is>
          <t>迅雷金雕</t>
        </is>
      </c>
      <c r="Q77" s="38" t="inlineStr">
        <is>
          <t>https://bazaar-builds.net/db/items/mr-richardson.html</t>
        </is>
      </c>
      <c r="R77" s="38" t="inlineStr">
        <is>
          <t>shield 30 when you haste or slow, this gains +5 / 10 / 15 shield for the fight.</t>
        </is>
      </c>
      <c r="S77" s="38" t="inlineStr">
        <is>
          <t>一对一确认来源对象。</t>
        </is>
      </c>
      <c r="T77" s="385" t="inlineStr">
        <is>
          <t>hero_001</t>
        </is>
      </c>
      <c r="U77" s="386" t="inlineStr">
        <is>
          <t>playable</t>
        </is>
      </c>
      <c r="V77" s="386" t="inlineStr">
        <is>
          <t>friend, aquatic, shield</t>
        </is>
      </c>
      <c r="W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confirmed</t>
        </is>
      </c>
      <c r="E78" s="38" t="inlineStr">
        <is>
          <t>musket</t>
        </is>
      </c>
      <c r="F78" s="38" t="inlineStr">
        <is>
          <t>Musket</t>
        </is>
      </c>
      <c r="G78" s="38" t="inlineStr">
        <is>
          <t>silver</t>
        </is>
      </c>
      <c r="H78" s="38" t="inlineStr">
        <is>
          <t>medium</t>
        </is>
      </c>
      <c r="I78" s="38" t="inlineStr">
        <is>
          <t>weapon, damage, ammo, burnreference</t>
        </is>
      </c>
      <c r="J78" s="38" t="n">
        <v>10</v>
      </c>
      <c r="K78" s="38" t="inlineStr">
        <is>
          <t>merchant_colt, merchant_aila, merchant_barkun, merchant_goldie, merchant_hef, merchant_jay-jay, merchant_luxe, merchant_mittel, merchant_quixel, merchant_serafina</t>
        </is>
      </c>
      <c r="L78" s="38" t="n">
        <v>10</v>
      </c>
      <c r="M78" s="38" t="inlineStr">
        <is>
          <t>night_base, elem_水, elem_雷, elem_无, role_召唤, role_坦克, role_控制, role_治疗, role_机动, tier_pT2</t>
        </is>
      </c>
      <c r="N78" s="38" t="inlineStr">
        <is>
          <t>Fiery</t>
        </is>
      </c>
      <c r="O78" s="38" t="inlineStr">
        <is>
          <t>pal_077</t>
        </is>
      </c>
      <c r="P78" s="38" t="inlineStr">
        <is>
          <t>燧火黑乌</t>
        </is>
      </c>
      <c r="Q78" s="38" t="inlineStr">
        <is>
          <t>https://bazaar-builds.net/db/items/musket.html</t>
        </is>
      </c>
      <c r="R78" s="38" t="inlineStr">
        <is>
          <t>deal 100 / 150 / 300 damage when you burn with an adjacent item, reload this and it gains +25 / 50 / 75 damage for the fight.</t>
        </is>
      </c>
      <c r="S78" s="38" t="inlineStr">
        <is>
          <t>一对一确认来源对象。</t>
        </is>
      </c>
      <c r="T78" s="385" t="inlineStr">
        <is>
          <t>hero_001</t>
        </is>
      </c>
      <c r="U78" s="386" t="inlineStr">
        <is>
          <t>playable</t>
        </is>
      </c>
      <c r="V78" s="386" t="inlineStr">
        <is>
          <t>weapon, damage, ammo</t>
        </is>
      </c>
      <c r="W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confirmed</t>
        </is>
      </c>
      <c r="E79" s="38" t="inlineStr">
        <is>
          <t>narwhal</t>
        </is>
      </c>
      <c r="F79" s="38" t="inlineStr">
        <is>
          <t>Narwhal</t>
        </is>
      </c>
      <c r="G79" s="38" t="inlineStr">
        <is>
          <t>bronze</t>
        </is>
      </c>
      <c r="H79" s="38" t="inlineStr">
        <is>
          <t>small</t>
        </is>
      </c>
      <c r="I79" s="38" t="inlineStr">
        <is>
          <t>aquatic, weapon, friend, damage</t>
        </is>
      </c>
      <c r="J79" s="38" t="n">
        <v>10</v>
      </c>
      <c r="K79" s="38" t="inlineStr">
        <is>
          <t>merchant_dryad, merchant_nautica, merchant_aila, merchant_ande, merchant_goldie, merchant_jay-jay, merchant_luxe, merchant_midsworth, merchant_quixel, merchant_serafina</t>
        </is>
      </c>
      <c r="L79" s="38" t="n">
        <v>10</v>
      </c>
      <c r="M79" s="38" t="inlineStr">
        <is>
          <t>night_base, elem_火, elem_雷, elem_地, role_召唤, role_坦克, role_控制, role_治疗, role_输出, role_机动压制</t>
        </is>
      </c>
      <c r="N79" s="38" t="inlineStr">
        <is>
          <t>Deadly</t>
        </is>
      </c>
      <c r="O79" s="38" t="inlineStr">
        <is>
          <t>pal_078</t>
        </is>
      </c>
      <c r="P79" s="38" t="inlineStr">
        <is>
          <t>幽泉灵猫</t>
        </is>
      </c>
      <c r="Q79" s="38" t="inlineStr">
        <is>
          <t>https://bazaar-builds.net/db/items/narwhal.html</t>
        </is>
      </c>
      <c r="R79" s="38" t="inlineStr">
        <is>
          <t>deal 5 / 10 / 20 / 40 damage</t>
        </is>
      </c>
      <c r="S79" s="38" t="inlineStr">
        <is>
          <t>一对一确认来源对象。</t>
        </is>
      </c>
      <c r="T79" s="385" t="inlineStr">
        <is>
          <t>hero_001</t>
        </is>
      </c>
      <c r="U79" s="386" t="inlineStr">
        <is>
          <t>playable</t>
        </is>
      </c>
      <c r="V79" s="386" t="inlineStr">
        <is>
          <t>aquatic, weapon, friend, damage</t>
        </is>
      </c>
      <c r="W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confirmed</t>
        </is>
      </c>
      <c r="E80" s="38" t="inlineStr">
        <is>
          <t>nesting-doll</t>
        </is>
      </c>
      <c r="F80" s="38" t="inlineStr">
        <is>
          <t>Nesting Doll</t>
        </is>
      </c>
      <c r="G80" s="38" t="inlineStr">
        <is>
          <t>silver</t>
        </is>
      </c>
      <c r="H80" s="38" t="inlineStr">
        <is>
          <t>small</t>
        </is>
      </c>
      <c r="I80" s="38" t="inlineStr">
        <is>
          <t>toy, shield, ammo</t>
        </is>
      </c>
      <c r="J80" s="38" t="n">
        <v>10</v>
      </c>
      <c r="K80" s="38" t="inlineStr">
        <is>
          <t>merchant_colt, merchant_kev-s-armory, merchant_ande, merchant_goldie, merchant_jay-jay, merchant_kina, merchant_luxe, merchant_midsworth, merchant_proteus, merchant_quixel</t>
        </is>
      </c>
      <c r="L80" s="38" t="n">
        <v>10</v>
      </c>
      <c r="M80" s="38" t="inlineStr">
        <is>
          <t>elem_火, elem_雷, elem_冰, elem_地, elem_龙, role_召唤, role_坦克, role_控制, role_机动, tier_pT3</t>
        </is>
      </c>
      <c r="N80" s="38" t="inlineStr">
        <is>
          <t>Shielded</t>
        </is>
      </c>
      <c r="O80" s="38" t="inlineStr">
        <is>
          <t>pal_079</t>
        </is>
      </c>
      <c r="P80" s="38" t="inlineStr">
        <is>
          <t>焰尾山狐</t>
        </is>
      </c>
      <c r="Q80" s="38" t="inlineStr">
        <is>
          <t>https://bazaar-builds.net/db/items/nesting-doll.html</t>
        </is>
      </c>
      <c r="R80" s="38" t="inlineStr">
        <is>
          <t>shield equal to this item's ammo at the start of each day, this gains 1 / 2 / 3 max ammo.</t>
        </is>
      </c>
      <c r="S80" s="38" t="inlineStr">
        <is>
          <t>一对一确认来源对象。</t>
        </is>
      </c>
      <c r="T80" s="385" t="inlineStr">
        <is>
          <t>hero_001</t>
        </is>
      </c>
      <c r="U80" s="386" t="inlineStr">
        <is>
          <t>playable</t>
        </is>
      </c>
      <c r="V80" s="386" t="inlineStr">
        <is>
          <t>toy, shield, ammo</t>
        </is>
      </c>
      <c r="W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confirmed</t>
        </is>
      </c>
      <c r="E81" s="38" t="inlineStr">
        <is>
          <t>old-saltclaw</t>
        </is>
      </c>
      <c r="F81" s="38" t="inlineStr">
        <is>
          <t>Old Saltclaw</t>
        </is>
      </c>
      <c r="G81" s="38" t="inlineStr">
        <is>
          <t>silver</t>
        </is>
      </c>
      <c r="H81" s="38" t="inlineStr">
        <is>
          <t>small</t>
        </is>
      </c>
      <c r="I81" s="38" t="inlineStr">
        <is>
          <t>aquatic, friend, weapon, damage, hastereference, slowreference</t>
        </is>
      </c>
      <c r="J81" s="38" t="n">
        <v>10</v>
      </c>
      <c r="K81" s="38" t="inlineStr">
        <is>
          <t>merchant_dryad, merchant_nautica, merchant_tok-s-clocks, merchant_aila, merchant_ande, merchant_chronos, merchant_cobweb, merchant_goldie, merchant_jay-jay, merchant_luxe</t>
        </is>
      </c>
      <c r="L81" s="38" t="n">
        <v>10</v>
      </c>
      <c r="M81" s="38" t="inlineStr">
        <is>
          <t>night_base, elem_火, elem_雷, role_坦克, role_控制, role_输出, special_merchant, elite_high, role_召唤铺场, role_机动压制</t>
        </is>
      </c>
      <c r="N81" s="38" t="inlineStr">
        <is>
          <t>Icy</t>
        </is>
      </c>
      <c r="O81" s="38" t="inlineStr">
        <is>
          <t>pal_080</t>
        </is>
      </c>
      <c r="P81" s="38" t="inlineStr">
        <is>
          <t>踏春白兔</t>
        </is>
      </c>
      <c r="Q81" s="38" t="inlineStr">
        <is>
          <t>https://bazaar-builds.net/db/items/old-saltclaw.html</t>
        </is>
      </c>
      <c r="R81" s="38" t="inlineStr">
        <is>
          <t>deal 30 damage when you haste or slow, this gains +5 / 10 / 15 damage for the fight.</t>
        </is>
      </c>
      <c r="S81" s="38" t="inlineStr">
        <is>
          <t>一对一确认来源对象。</t>
        </is>
      </c>
      <c r="T81" s="385" t="inlineStr">
        <is>
          <t>hero_001</t>
        </is>
      </c>
      <c r="U81" s="386" t="inlineStr">
        <is>
          <t>playable</t>
        </is>
      </c>
      <c r="V81" s="386" t="inlineStr">
        <is>
          <t>aquatic, friend, weapon, damage</t>
        </is>
      </c>
      <c r="W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confirmed</t>
        </is>
      </c>
      <c r="E82" s="38" t="inlineStr">
        <is>
          <t>oni-mask</t>
        </is>
      </c>
      <c r="F82" s="38" t="inlineStr">
        <is>
          <t>Oni Mask</t>
        </is>
      </c>
      <c r="G82" s="38" t="inlineStr">
        <is>
          <t>silver</t>
        </is>
      </c>
      <c r="H82" s="38" t="inlineStr">
        <is>
          <t>medium</t>
        </is>
      </c>
      <c r="I82" s="38" t="inlineStr">
        <is>
          <t>apparel, tech, burn, critreference</t>
        </is>
      </c>
      <c r="J82" s="38" t="n">
        <v>10</v>
      </c>
      <c r="K82" s="38" t="inlineStr">
        <is>
          <t>merchant_aimbot, merchant_the-tester, merchant_barkun, merchant_gaseo, merchant_goldie, merchant_hef, merchant_jay-jay, merchant_kina, merchant_luxe, merchant_mittel</t>
        </is>
      </c>
      <c r="L82" s="38" t="n">
        <v>10</v>
      </c>
      <c r="M82" s="38" t="inlineStr">
        <is>
          <t>elem_水, elem_雷, elem_冰, elem_无, role_坦克, role_控制, tier_pT1, tier_pT2, role_抗压承伤, role_重甲抗压</t>
        </is>
      </c>
      <c r="N82" s="38" t="inlineStr">
        <is>
          <t>Fiery</t>
        </is>
      </c>
      <c r="O82" s="38" t="inlineStr">
        <is>
          <t>pal_081</t>
        </is>
      </c>
      <c r="P82" s="38" t="inlineStr">
        <is>
          <t>药香花鹿</t>
        </is>
      </c>
      <c r="Q82" s="38" t="inlineStr">
        <is>
          <t>https://bazaar-builds.net/db/items/oni-mask.html</t>
        </is>
      </c>
      <c r="R82" s="38" t="inlineStr">
        <is>
          <t>burn 6 / 9 / 12 when you crit, your burn items gain +4 / 6 / 8 burn for the fight.</t>
        </is>
      </c>
      <c r="S82" s="38" t="inlineStr">
        <is>
          <t>一对一确认来源对象。</t>
        </is>
      </c>
      <c r="T82" s="385" t="inlineStr">
        <is>
          <t>hero_001</t>
        </is>
      </c>
      <c r="U82" s="386" t="inlineStr">
        <is>
          <t>playable</t>
        </is>
      </c>
      <c r="V82" s="386" t="inlineStr">
        <is>
          <t>apparel, tech, burn</t>
        </is>
      </c>
      <c r="W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confirmed</t>
        </is>
      </c>
      <c r="E83" s="38" t="inlineStr">
        <is>
          <t>orange-julian</t>
        </is>
      </c>
      <c r="F83" s="38" t="inlineStr">
        <is>
          <t>Orange Julian</t>
        </is>
      </c>
      <c r="G83" s="38" t="inlineStr">
        <is>
          <t>silver</t>
        </is>
      </c>
      <c r="H83" s="38" t="inlineStr">
        <is>
          <t>medium</t>
        </is>
      </c>
      <c r="I83" s="38" t="inlineStr">
        <is>
          <t>friend, damagereference, economyreference</t>
        </is>
      </c>
      <c r="J83" s="38" t="n">
        <v>10</v>
      </c>
      <c r="K83" s="38" t="inlineStr">
        <is>
          <t>merchant_dryad, merchant_barkun, merchant_goldie, merchant_jay-jay, merchant_kina, merchant_luxe, merchant_mittel, merchant_prospero, merchant_quixel, merchant_serafina</t>
        </is>
      </c>
      <c r="L83" s="38" t="n">
        <v>10</v>
      </c>
      <c r="M83" s="38" t="inlineStr">
        <is>
          <t>elem_水, elem_雷, elem_冰, elem_无, role_召唤, role_坦克, role_控制, role_治疗, role_机动, role_机动压制</t>
        </is>
      </c>
      <c r="N83" s="38" t="inlineStr">
        <is>
          <t>Golden</t>
        </is>
      </c>
      <c r="O83" s="38" t="inlineStr">
        <is>
          <t>pal_082</t>
        </is>
      </c>
      <c r="P83" s="38" t="inlineStr">
        <is>
          <t>冰丝巨蛾</t>
        </is>
      </c>
      <c r="Q83" s="38" t="inlineStr">
        <is>
          <t>https://bazaar-builds.net/db/items/orange-julian.html</t>
        </is>
      </c>
      <c r="R83" s="38" t="inlineStr">
        <is>
          <t>your weapons gain +damage equal to half the gold you have gained this run.</t>
        </is>
      </c>
      <c r="S83" s="38" t="inlineStr">
        <is>
          <t>一对一确认来源对象。</t>
        </is>
      </c>
      <c r="T83" s="385" t="inlineStr">
        <is>
          <t>hero_001</t>
        </is>
      </c>
      <c r="U83" s="386" t="inlineStr">
        <is>
          <t>playable</t>
        </is>
      </c>
      <c r="V83" s="386" t="inlineStr">
        <is>
          <t>friend</t>
        </is>
      </c>
      <c r="W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confirmed</t>
        </is>
      </c>
      <c r="E84" s="38" t="inlineStr">
        <is>
          <t>pearl</t>
        </is>
      </c>
      <c r="F84" s="38" t="inlineStr">
        <is>
          <t>Pearl</t>
        </is>
      </c>
      <c r="G84" s="38" t="inlineStr">
        <is>
          <t>bronze</t>
        </is>
      </c>
      <c r="H84" s="38" t="inlineStr">
        <is>
          <t>small</t>
        </is>
      </c>
      <c r="I84" s="38" t="inlineStr">
        <is>
          <t>aquatic, shield</t>
        </is>
      </c>
      <c r="J84" s="38" t="n">
        <v>10</v>
      </c>
      <c r="K84" s="38" t="inlineStr">
        <is>
          <t>merchant_kev-s-armory, merchant_nautica, merchant_ande, merchant_goldie, merchant_jay-jay, merchant_kina, merchant_luxe, merchant_midsworth, merchant_proteus, merchant_quixel</t>
        </is>
      </c>
      <c r="L84" s="38" t="n">
        <v>10</v>
      </c>
      <c r="M84" s="38" t="inlineStr">
        <is>
          <t>elem_火, elem_雷, elem_冰, elem_地, elem_龙, role_召唤, role_坦克, role_控制, role_输出, tier_pT3</t>
        </is>
      </c>
      <c r="N84" s="38" t="inlineStr">
        <is>
          <t>Turbo</t>
        </is>
      </c>
      <c r="O84" s="38" t="inlineStr">
        <is>
          <t>pal_083</t>
        </is>
      </c>
      <c r="P84" s="38" t="inlineStr">
        <is>
          <t>云鳞幼螭</t>
        </is>
      </c>
      <c r="Q84" s="38" t="inlineStr">
        <is>
          <t>https://bazaar-builds.net/db/items/pearl.html</t>
        </is>
      </c>
      <c r="R84" s="38" t="inlineStr">
        <is>
          <t>shield 10 / 20 / 30 / 40 when you use another aquatic item, charge this 1 second.</t>
        </is>
      </c>
      <c r="S84" s="38" t="inlineStr">
        <is>
          <t>一对一确认来源对象。</t>
        </is>
      </c>
      <c r="T84" s="385" t="inlineStr">
        <is>
          <t>hero_001</t>
        </is>
      </c>
      <c r="U84" s="386" t="inlineStr">
        <is>
          <t>playable</t>
        </is>
      </c>
      <c r="V84" s="386" t="inlineStr">
        <is>
          <t>aquatic, shield</t>
        </is>
      </c>
      <c r="W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confirmed</t>
        </is>
      </c>
      <c r="E85" s="38" t="inlineStr">
        <is>
          <t>pesky-pete</t>
        </is>
      </c>
      <c r="F85" s="38" t="inlineStr">
        <is>
          <t>Pesky Pete</t>
        </is>
      </c>
      <c r="G85" s="38" t="inlineStr">
        <is>
          <t>bronze</t>
        </is>
      </c>
      <c r="H85" s="38" t="inlineStr">
        <is>
          <t>small</t>
        </is>
      </c>
      <c r="I85" s="38" t="inlineStr">
        <is>
          <t>friend, burn, flying</t>
        </is>
      </c>
      <c r="J85" s="38" t="n">
        <v>10</v>
      </c>
      <c r="K85" s="38" t="inlineStr">
        <is>
          <t>merchant_dryad, merchant_pinfeather, merchant_ande, merchant_goldie, merchant_hef, merchant_jay-jay, merchant_kina, merchant_luxe, merchant_midsworth, merchant_quixel</t>
        </is>
      </c>
      <c r="L85" s="38" t="n">
        <v>10</v>
      </c>
      <c r="M85" s="38" t="inlineStr">
        <is>
          <t>elem_火, elem_草, elem_雷, elem_冰, elem_地, role_召唤, role_坦克, role_控制, tier_pT2, role_机动压制</t>
        </is>
      </c>
      <c r="N85" s="38" t="inlineStr">
        <is>
          <t>Fiery</t>
        </is>
      </c>
      <c r="O85" s="38" t="inlineStr">
        <is>
          <t>pal_084</t>
        </is>
      </c>
      <c r="P85" s="38" t="inlineStr">
        <is>
          <t>沧浪青蛟</t>
        </is>
      </c>
      <c r="Q85" s="38" t="inlineStr">
        <is>
          <t>https://bazaar-builds.net/db/items/pesky-pete.html</t>
        </is>
      </c>
      <c r="R85" s="38" t="inlineStr">
        <is>
          <t>burn 2 this starts flying for each adjacent friend or property, this has +1 multicast.</t>
        </is>
      </c>
      <c r="S85" s="38" t="inlineStr">
        <is>
          <t>一对一确认来源对象。</t>
        </is>
      </c>
      <c r="T85" s="385" t="inlineStr">
        <is>
          <t>hero_001</t>
        </is>
      </c>
      <c r="U85" s="386" t="inlineStr">
        <is>
          <t>playable</t>
        </is>
      </c>
      <c r="V85" s="386" t="inlineStr">
        <is>
          <t>friend, burn, flying</t>
        </is>
      </c>
      <c r="W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confirmed</t>
        </is>
      </c>
      <c r="E86" s="38" t="inlineStr">
        <is>
          <t>pet-rock</t>
        </is>
      </c>
      <c r="F86" s="38" t="inlineStr">
        <is>
          <t>Pet Rock</t>
        </is>
      </c>
      <c r="G86" s="38" t="inlineStr">
        <is>
          <t>bronze</t>
        </is>
      </c>
      <c r="H86" s="38" t="inlineStr">
        <is>
          <t>small</t>
        </is>
      </c>
      <c r="I86" s="38" t="inlineStr">
        <is>
          <t>weapon, friend, toy, damage, crit</t>
        </is>
      </c>
      <c r="J86" s="38" t="n">
        <v>10</v>
      </c>
      <c r="K86" s="38" t="inlineStr">
        <is>
          <t>merchant_aimbot, merchant_dryad, merchant_aila, merchant_ande, merchant_goldie, merchant_jay-jay, merchant_luxe, merchant_midsworth, merchant_quixel, merchant_serafina</t>
        </is>
      </c>
      <c r="L86" s="38" t="n">
        <v>10</v>
      </c>
      <c r="M86" s="38" t="inlineStr">
        <is>
          <t>night_base, elem_火, elem_雷, elem_地, role_召唤, role_坦克, role_控制, role_治疗, tier_pT1, role_机动压制</t>
        </is>
      </c>
      <c r="N86" s="38" t="inlineStr">
        <is>
          <t>Deadly</t>
        </is>
      </c>
      <c r="O86" s="38" t="inlineStr">
        <is>
          <t>pal_085</t>
        </is>
      </c>
      <c r="P86" s="38" t="inlineStr">
        <is>
          <t>涌泉水獭</t>
        </is>
      </c>
      <c r="Q86" s="38" t="inlineStr">
        <is>
          <t>https://bazaar-builds.net/db/items/pet-rock.html</t>
        </is>
      </c>
      <c r="R86" s="38" t="inlineStr">
        <is>
          <t>deal 10 / 20 / 40 / 80 damage if this is your only friend, your items have +10 / 15 / 20 / 25% crit chance.</t>
        </is>
      </c>
      <c r="S86" s="38" t="inlineStr">
        <is>
          <t>一对一确认来源对象。</t>
        </is>
      </c>
      <c r="T86" s="385" t="inlineStr">
        <is>
          <t>hero_001</t>
        </is>
      </c>
      <c r="U86" s="386" t="inlineStr">
        <is>
          <t>playable</t>
        </is>
      </c>
      <c r="V86" s="386" t="inlineStr">
        <is>
          <t>weapon, friend, toy, damage, crit</t>
        </is>
      </c>
      <c r="W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confirmed</t>
        </is>
      </c>
      <c r="E87" s="38" t="inlineStr">
        <is>
          <t>piano</t>
        </is>
      </c>
      <c r="F87" s="38" t="inlineStr">
        <is>
          <t>Piano</t>
        </is>
      </c>
      <c r="G87" s="38" t="inlineStr">
        <is>
          <t>gold</t>
        </is>
      </c>
      <c r="H87" s="38" t="inlineStr">
        <is>
          <t>medium</t>
        </is>
      </c>
      <c r="I87" s="38" t="inlineStr">
        <is>
          <t>haste</t>
        </is>
      </c>
      <c r="J87" s="38" t="n">
        <v>10</v>
      </c>
      <c r="K87" s="38" t="inlineStr">
        <is>
          <t>merchant_tok-s-clocks, merchant_barkun, merchant_chronos, merchant_goldie, merchant_jay-jay, merchant_kina, merchant_luxe, merchant_mittel, merchant_quixel, merchant_serafina</t>
        </is>
      </c>
      <c r="L87" s="38" t="n">
        <v>10</v>
      </c>
      <c r="M87" s="38" t="inlineStr">
        <is>
          <t>elem_水, elem_雷, elem_冰, elem_无, role_召唤, role_坦克, role_控制, role_治疗, special_merchant, elite_high</t>
        </is>
      </c>
      <c r="N87" s="38" t="inlineStr">
        <is>
          <t>Turbo</t>
        </is>
      </c>
      <c r="O87" s="38" t="inlineStr">
        <is>
          <t>pal_086</t>
        </is>
      </c>
      <c r="P87" s="38" t="inlineStr">
        <is>
          <t>赤炎狻猊</t>
        </is>
      </c>
      <c r="Q87" s="38" t="inlineStr">
        <is>
          <t>https://bazaar-builds.net/db/items/piano.html</t>
        </is>
      </c>
      <c r="R87" s="38" t="inlineStr">
        <is>
          <t>when you use a friend, haste it for 1 → 2 seconds. adjacent items are friends.</t>
        </is>
      </c>
      <c r="S87" s="38" t="inlineStr">
        <is>
          <t>一对一确认来源对象。</t>
        </is>
      </c>
      <c r="T87" s="385" t="inlineStr">
        <is>
          <t>hero_001</t>
        </is>
      </c>
      <c r="U87" s="386" t="inlineStr">
        <is>
          <t>playable</t>
        </is>
      </c>
      <c r="V87" s="386" t="inlineStr">
        <is>
          <t>haste</t>
        </is>
      </c>
      <c r="W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confirmed</t>
        </is>
      </c>
      <c r="E88" s="38" t="inlineStr">
        <is>
          <t>piranha</t>
        </is>
      </c>
      <c r="F88" s="38" t="inlineStr">
        <is>
          <t>Piranha</t>
        </is>
      </c>
      <c r="G88" s="38" t="inlineStr">
        <is>
          <t>bronze</t>
        </is>
      </c>
      <c r="H88" s="38" t="inlineStr">
        <is>
          <t>small</t>
        </is>
      </c>
      <c r="I88" s="38" t="inlineStr">
        <is>
          <t>aquatic, weapon, friend, damage, charge</t>
        </is>
      </c>
      <c r="J88" s="38" t="n">
        <v>10</v>
      </c>
      <c r="K88" s="38" t="inlineStr">
        <is>
          <t>merchant_dryad, merchant_nautica, merchant_aila, merchant_ande, merchant_goldie, merchant_jay-jay, merchant_luxe, merchant_midsworth, merchant_quixel, merchant_serafina</t>
        </is>
      </c>
      <c r="L88" s="38" t="n">
        <v>10</v>
      </c>
      <c r="M88" s="38" t="inlineStr">
        <is>
          <t>night_base, elem_火, elem_雷, elem_地, role_召唤, role_坦克, role_控制, role_治疗, role_输出, role_机动压制</t>
        </is>
      </c>
      <c r="N88" s="38" t="inlineStr">
        <is>
          <t>Turbo</t>
        </is>
      </c>
      <c r="O88" s="38" t="inlineStr">
        <is>
          <t>pal_087</t>
        </is>
      </c>
      <c r="P88" s="38" t="inlineStr">
        <is>
          <t>碧海青蛟</t>
        </is>
      </c>
      <c r="Q88" s="38" t="inlineStr">
        <is>
          <t>https://bazaar-builds.net/db/items/piranha.html</t>
        </is>
      </c>
      <c r="R88" s="38" t="inlineStr">
        <is>
          <t>deal 15 damage when you use another friend or food, charge this 1 second.</t>
        </is>
      </c>
      <c r="S88" s="38" t="inlineStr">
        <is>
          <t>一对一确认来源对象。</t>
        </is>
      </c>
      <c r="T88" s="385" t="inlineStr">
        <is>
          <t>hero_001</t>
        </is>
      </c>
      <c r="U88" s="386" t="inlineStr">
        <is>
          <t>playable</t>
        </is>
      </c>
      <c r="V88" s="386" t="inlineStr">
        <is>
          <t>aquatic, weapon, friend, damage, charge</t>
        </is>
      </c>
      <c r="W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confirmed</t>
        </is>
      </c>
      <c r="E89" s="38" t="inlineStr">
        <is>
          <t>pistol-sword</t>
        </is>
      </c>
      <c r="F89" s="38" t="inlineStr">
        <is>
          <t>Pistol Sword</t>
        </is>
      </c>
      <c r="G89" s="38" t="inlineStr">
        <is>
          <t>gold</t>
        </is>
      </c>
      <c r="H89" s="38" t="inlineStr">
        <is>
          <t>medium</t>
        </is>
      </c>
      <c r="I89" s="38" t="inlineStr">
        <is>
          <t>weapon, damage, ammo</t>
        </is>
      </c>
      <c r="J89" s="38" t="n">
        <v>10</v>
      </c>
      <c r="K89" s="38" t="inlineStr">
        <is>
          <t>merchant_colt, merchant_aila, merchant_barkun, merchant_goldie, merchant_jay-jay, merchant_luxe, merchant_mittel, merchant_quixel, merchant_serafina, merchant_valpak</t>
        </is>
      </c>
      <c r="L89" s="38" t="n">
        <v>10</v>
      </c>
      <c r="M89" s="38" t="inlineStr">
        <is>
          <t>night_base, elem_水, elem_雷, elem_暗, elem_无, role_召唤, role_坦克, role_控制, role_治疗, role_机动</t>
        </is>
      </c>
      <c r="N89" s="38" t="inlineStr">
        <is>
          <t>Deadly</t>
        </is>
      </c>
      <c r="O89" s="38" t="inlineStr">
        <is>
          <t>pal_088</t>
        </is>
      </c>
      <c r="P89" s="38" t="inlineStr">
        <is>
          <t>冰棘豪猪</t>
        </is>
      </c>
      <c r="Q89" s="38" t="inlineStr">
        <is>
          <t>https://bazaar-builds.net/db/items/pistol-sword.html</t>
        </is>
      </c>
      <c r="R89" s="38" t="inlineStr">
        <is>
          <t>deal 15 → 30 damage when you use an ammo item, deal 15 → 30 damage.</t>
        </is>
      </c>
      <c r="S89" s="38" t="inlineStr">
        <is>
          <t>一对一确认来源对象。</t>
        </is>
      </c>
      <c r="T89" s="385" t="inlineStr">
        <is>
          <t>hero_001</t>
        </is>
      </c>
      <c r="U89" s="386" t="inlineStr">
        <is>
          <t>playable</t>
        </is>
      </c>
      <c r="V89" s="386" t="inlineStr">
        <is>
          <t>weapon, damage, ammo</t>
        </is>
      </c>
      <c r="W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confirmed</t>
        </is>
      </c>
      <c r="E90" s="38" t="inlineStr">
        <is>
          <t>pop-snappers</t>
        </is>
      </c>
      <c r="F90" s="38" t="inlineStr">
        <is>
          <t>Pop Snappers</t>
        </is>
      </c>
      <c r="G90" s="38" t="inlineStr">
        <is>
          <t>bronze</t>
        </is>
      </c>
      <c r="H90" s="38" t="inlineStr">
        <is>
          <t>small</t>
        </is>
      </c>
      <c r="I90" s="38" t="inlineStr">
        <is>
          <t>toy, burn, ammo</t>
        </is>
      </c>
      <c r="J90" s="38" t="n">
        <v>10</v>
      </c>
      <c r="K90" s="38" t="inlineStr">
        <is>
          <t>merchant_colt, merchant_ande, merchant_goldie, merchant_hef, merchant_jay-jay, merchant_kina, merchant_luxe, merchant_midsworth, merchant_quixel, merchant_serafina</t>
        </is>
      </c>
      <c r="L90" s="38" t="n">
        <v>10</v>
      </c>
      <c r="M90" s="38" t="inlineStr">
        <is>
          <t>elem_火, elem_雷, elem_冰, elem_地, role_召唤, role_坦克, role_控制, role_治疗, role_机动, tier_pT2</t>
        </is>
      </c>
      <c r="N90" s="38" t="inlineStr">
        <is>
          <t>Fiery</t>
        </is>
      </c>
      <c r="O90" s="38" t="inlineStr">
        <is>
          <t>pal_089</t>
        </is>
      </c>
      <c r="P90" s="38" t="inlineStr">
        <is>
          <t>狱火凶獒</t>
        </is>
      </c>
      <c r="Q90" s="38" t="inlineStr">
        <is>
          <t>https://bazaar-builds.net/db/items/pop-snappers.html</t>
        </is>
      </c>
      <c r="R90" s="38" t="inlineStr">
        <is>
          <t>burn 4 / 8 / 12 / 16</t>
        </is>
      </c>
      <c r="S90" s="38" t="inlineStr">
        <is>
          <t>一对一确认来源对象。</t>
        </is>
      </c>
      <c r="T90" s="385" t="inlineStr">
        <is>
          <t>hero_001</t>
        </is>
      </c>
      <c r="U90" s="386" t="inlineStr">
        <is>
          <t>playable</t>
        </is>
      </c>
      <c r="V90" s="386" t="inlineStr">
        <is>
          <t>toy, burn, ammo</t>
        </is>
      </c>
      <c r="W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confirmed</t>
        </is>
      </c>
      <c r="E91" s="38" t="inlineStr">
        <is>
          <t>port</t>
        </is>
      </c>
      <c r="F91" s="38" t="inlineStr">
        <is>
          <t>Port</t>
        </is>
      </c>
      <c r="G91" s="38" t="inlineStr">
        <is>
          <t>silver</t>
        </is>
      </c>
      <c r="H91" s="38" t="inlineStr">
        <is>
          <t>large</t>
        </is>
      </c>
      <c r="I91" s="38" t="inlineStr">
        <is>
          <t>property, aquatic, ammoreference, charge</t>
        </is>
      </c>
      <c r="J91" s="38" t="n">
        <v>10</v>
      </c>
      <c r="K91" s="38" t="inlineStr">
        <is>
          <t>merchant_colt, merchant_nautica, merchant_barkun, merchant_goldie, merchant_jay-jay, merchant_kina, merchant_luxe, merchant_midsworth, merchant_mr-morland, merchant_pol</t>
        </is>
      </c>
      <c r="L91" s="38" t="n">
        <v>10</v>
      </c>
      <c r="M91" s="38" t="inlineStr">
        <is>
          <t>elem_水, elem_雷, elem_冰, elem_地, elem_暗, role_坦克, role_控制, role_输出, role_机动, role_风系铺场</t>
        </is>
      </c>
      <c r="N91" s="38" t="inlineStr">
        <is>
          <t>Turbo</t>
        </is>
      </c>
      <c r="O91" s="38" t="inlineStr">
        <is>
          <t>pal_090</t>
        </is>
      </c>
      <c r="P91" s="38" t="inlineStr">
        <is>
          <t>三首火犬</t>
        </is>
      </c>
      <c r="Q91" s="38" t="inlineStr">
        <is>
          <t>https://bazaar-builds.net/db/items/port.html</t>
        </is>
      </c>
      <c r="R91" s="38" t="inlineStr">
        <is>
          <t>reload all your items 2 / 3 / 4 ammo and charge them 1 / 2 / 3 seconds at the start of each day, get a small ammo item from any hero.</t>
        </is>
      </c>
      <c r="S91" s="38" t="inlineStr">
        <is>
          <t>一对一确认来源对象。</t>
        </is>
      </c>
      <c r="T91" s="385" t="inlineStr">
        <is>
          <t>hero_001</t>
        </is>
      </c>
      <c r="U91" s="386" t="inlineStr">
        <is>
          <t>playable</t>
        </is>
      </c>
      <c r="V91" s="386" t="inlineStr">
        <is>
          <t>property, aquatic, charge</t>
        </is>
      </c>
      <c r="W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confirmed</t>
        </is>
      </c>
      <c r="E92" s="38" t="inlineStr">
        <is>
          <t>powder-horn</t>
        </is>
      </c>
      <c r="F92" s="38" t="inlineStr">
        <is>
          <t>Powder Horn</t>
        </is>
      </c>
      <c r="G92" s="38" t="inlineStr">
        <is>
          <t>bronze</t>
        </is>
      </c>
      <c r="H92" s="38" t="inlineStr">
        <is>
          <t>small</t>
        </is>
      </c>
      <c r="I92" s="38" t="inlineStr">
        <is>
          <t>tool, ammoreference</t>
        </is>
      </c>
      <c r="J92" s="38" t="n">
        <v>10</v>
      </c>
      <c r="K92" s="38" t="inlineStr">
        <is>
          <t>merchant_colt, merchant_ande, merchant_goldie, merchant_jay-jay, merchant_kina, merchant_luxe, merchant_midsworth, merchant_orion, merchant_quixel, merchant_serafina</t>
        </is>
      </c>
      <c r="L92" s="38" t="n">
        <v>10</v>
      </c>
      <c r="M92" s="38" t="inlineStr">
        <is>
          <t>elem_火, elem_雷, elem_冰, elem_地, role_召唤, role_坦克, role_控制, role_治疗, role_机动, role_远点压制</t>
        </is>
      </c>
      <c r="N92" s="38" t="inlineStr">
        <is>
          <t>Deadly</t>
        </is>
      </c>
      <c r="O92" s="38" t="inlineStr">
        <is>
          <t>pal_091</t>
        </is>
      </c>
      <c r="P92" s="38" t="inlineStr">
        <is>
          <t>覆水龙龟</t>
        </is>
      </c>
      <c r="Q92" s="38" t="inlineStr">
        <is>
          <t>https://bazaar-builds.net/db/items/powder-horn.html</t>
        </is>
      </c>
      <c r="R92" s="38" t="inlineStr">
        <is>
          <t>reload the item to the right of this 1 / 2 / 3 / 4 ammo</t>
        </is>
      </c>
      <c r="S92" s="38" t="inlineStr">
        <is>
          <t>一对一确认来源对象。</t>
        </is>
      </c>
      <c r="T92" s="385" t="inlineStr">
        <is>
          <t>hero_001</t>
        </is>
      </c>
      <c r="U92" s="386" t="inlineStr">
        <is>
          <t>playable</t>
        </is>
      </c>
      <c r="V92" s="386" t="inlineStr">
        <is>
          <t>tool</t>
        </is>
      </c>
      <c r="W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confirmed</t>
        </is>
      </c>
      <c r="E93" s="38" t="inlineStr">
        <is>
          <t>powder-keg</t>
        </is>
      </c>
      <c r="F93" s="38" t="inlineStr">
        <is>
          <t>Powder Keg</t>
        </is>
      </c>
      <c r="G93" s="38" t="inlineStr">
        <is>
          <t>gold</t>
        </is>
      </c>
      <c r="H93" s="38" t="inlineStr">
        <is>
          <t>medium</t>
        </is>
      </c>
      <c r="I93" s="38" t="inlineStr">
        <is>
          <t>weapon, damage, burnreference</t>
        </is>
      </c>
      <c r="J93" s="38" t="n">
        <v>10</v>
      </c>
      <c r="K93" s="38" t="inlineStr">
        <is>
          <t>merchant_aila, merchant_barkun, merchant_goldie, merchant_hef, merchant_jay-jay, merchant_luxe, merchant_mittel, merchant_quixel, merchant_serafina, merchant_valpak</t>
        </is>
      </c>
      <c r="L93" s="38" t="n">
        <v>10</v>
      </c>
      <c r="M93" s="38" t="inlineStr">
        <is>
          <t>night_base, elem_水, elem_雷, elem_暗, elem_无, role_召唤, role_坦克, role_控制, role_治疗, tier_pT2</t>
        </is>
      </c>
      <c r="N93" s="38" t="inlineStr">
        <is>
          <t>Fiery</t>
        </is>
      </c>
      <c r="O93" s="38" t="inlineStr">
        <is>
          <t>pal_092</t>
        </is>
      </c>
      <c r="P93" s="38" t="inlineStr">
        <is>
          <t>雷泽青蛟</t>
        </is>
      </c>
      <c r="Q93" s="38" t="inlineStr">
        <is>
          <t>https://bazaar-builds.net/db/items/powder-keg.html</t>
        </is>
      </c>
      <c r="R93" s="38" t="inlineStr">
        <is>
          <t>deal damage equal to 30 → 40% of an enemy's max health and destroy this when you burn, charge this 2 seconds.</t>
        </is>
      </c>
      <c r="S93" s="38" t="inlineStr">
        <is>
          <t>一对一确认来源对象。</t>
        </is>
      </c>
      <c r="T93" s="385" t="inlineStr">
        <is>
          <t>hero_001</t>
        </is>
      </c>
      <c r="U93" s="386" t="inlineStr">
        <is>
          <t>playable</t>
        </is>
      </c>
      <c r="V93" s="386" t="inlineStr">
        <is>
          <t>weapon, damage</t>
        </is>
      </c>
      <c r="W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confirmed</t>
        </is>
      </c>
      <c r="E94" s="38" t="inlineStr">
        <is>
          <t>pufferfish</t>
        </is>
      </c>
      <c r="F94" s="38" t="inlineStr">
        <is>
          <t>Pufferfish</t>
        </is>
      </c>
      <c r="G94" s="38" t="inlineStr">
        <is>
          <t>silver</t>
        </is>
      </c>
      <c r="H94" s="38" t="inlineStr">
        <is>
          <t>medium</t>
        </is>
      </c>
      <c r="I94" s="38" t="inlineStr">
        <is>
          <t>aquatic, friend, poison, hastereference</t>
        </is>
      </c>
      <c r="J94" s="38" t="n">
        <v>10</v>
      </c>
      <c r="K94" s="38" t="inlineStr">
        <is>
          <t>merchant_dryad, merchant_nautica, merchant_tok-s-clocks, merchant_barkun, merchant_chronos, merchant_goldie, merchant_jay-jay, merchant_kina, merchant_knightshade, merchant_luxe</t>
        </is>
      </c>
      <c r="L94" s="38" t="n">
        <v>10</v>
      </c>
      <c r="M94" s="38" t="inlineStr">
        <is>
          <t>elem_水, elem_雷, elem_冰, role_坦克, role_控制, role_输出, special_merchant, elite_high, role_机动压制, role_火系压制</t>
        </is>
      </c>
      <c r="N94" s="38" t="inlineStr">
        <is>
          <t>Toxic</t>
        </is>
      </c>
      <c r="O94" s="38" t="inlineStr">
        <is>
          <t>pal_093</t>
        </is>
      </c>
      <c r="P94" s="38" t="inlineStr">
        <is>
          <t>连理双鹿</t>
        </is>
      </c>
      <c r="Q94" s="38" t="inlineStr">
        <is>
          <t>https://bazaar-builds.net/db/items/pufferfish.html</t>
        </is>
      </c>
      <c r="R94" s="38" t="inlineStr">
        <is>
          <t>poison 10 / 20 / 30 when you haste, charge this 2 seconds.</t>
        </is>
      </c>
      <c r="S94" s="38" t="inlineStr">
        <is>
          <t>一对一确认来源对象。</t>
        </is>
      </c>
      <c r="T94" s="385" t="inlineStr">
        <is>
          <t>hero_001</t>
        </is>
      </c>
      <c r="U94" s="386" t="inlineStr">
        <is>
          <t>playable</t>
        </is>
      </c>
      <c r="V94" s="386" t="inlineStr">
        <is>
          <t>aquatic, friend, poison</t>
        </is>
      </c>
      <c r="W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confirmed</t>
        </is>
      </c>
      <c r="E95" s="38" t="inlineStr">
        <is>
          <t>ramrod</t>
        </is>
      </c>
      <c r="F95" s="38" t="inlineStr">
        <is>
          <t>Ramrod</t>
        </is>
      </c>
      <c r="G95" s="38" t="inlineStr">
        <is>
          <t>bronze</t>
        </is>
      </c>
      <c r="H95" s="38" t="inlineStr">
        <is>
          <t>medium</t>
        </is>
      </c>
      <c r="I95" s="38" t="inlineStr">
        <is>
          <t>tool, ammoreference, crit</t>
        </is>
      </c>
      <c r="J95" s="38" t="n">
        <v>10</v>
      </c>
      <c r="K95" s="38" t="inlineStr">
        <is>
          <t>merchant_aimbot, merchant_colt, merchant_barkun, merchant_goldie, merchant_jay-jay, merchant_kina, merchant_luxe, merchant_mittel, merchant_orion, merchant_quixel</t>
        </is>
      </c>
      <c r="L95" s="38" t="n">
        <v>10</v>
      </c>
      <c r="M95" s="38" t="inlineStr">
        <is>
          <t>elem_水, elem_雷, elem_冰, elem_无, role_召唤, role_坦克, role_控制, role_机动, tier_pT1, role_远点压制</t>
        </is>
      </c>
      <c r="N95" s="38" t="inlineStr">
        <is>
          <t>Deadly</t>
        </is>
      </c>
      <c r="O95" s="38" t="inlineStr">
        <is>
          <t>pal_094</t>
        </is>
      </c>
      <c r="P95" s="38" t="inlineStr">
        <is>
          <t>海棠水鹿</t>
        </is>
      </c>
      <c r="Q95" s="38" t="inlineStr">
        <is>
          <t>https://bazaar-builds.net/db/items/ramrod.html</t>
        </is>
      </c>
      <c r="R95" s="38" t="inlineStr">
        <is>
          <t>reload adjacent ammo items 1 / 2 / 3 / 4 ammo when you reload an item, it gains +10 / 20 / 30 / 40% crit chance for the fight</t>
        </is>
      </c>
      <c r="S95" s="38" t="inlineStr">
        <is>
          <t>一对一确认来源对象。</t>
        </is>
      </c>
      <c r="T95" s="385" t="inlineStr">
        <is>
          <t>hero_001</t>
        </is>
      </c>
      <c r="U95" s="386" t="inlineStr">
        <is>
          <t>playable</t>
        </is>
      </c>
      <c r="V95" s="386" t="inlineStr">
        <is>
          <t>tool, crit</t>
        </is>
      </c>
      <c r="W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confirmed</t>
        </is>
      </c>
      <c r="E96" s="38" t="inlineStr">
        <is>
          <t>repeater</t>
        </is>
      </c>
      <c r="F96" s="38" t="inlineStr">
        <is>
          <t>Repeater</t>
        </is>
      </c>
      <c r="G96" s="38" t="inlineStr">
        <is>
          <t>silver</t>
        </is>
      </c>
      <c r="H96" s="38" t="inlineStr">
        <is>
          <t>medium</t>
        </is>
      </c>
      <c r="I96" s="38" t="inlineStr">
        <is>
          <t>weapon, damage, ammo</t>
        </is>
      </c>
      <c r="J96" s="38" t="n">
        <v>10</v>
      </c>
      <c r="K96" s="38" t="inlineStr">
        <is>
          <t>merchant_colt, merchant_aila, merchant_barkun, merchant_goldie, merchant_jay-jay, merchant_luxe, merchant_mittel, merchant_quixel, merchant_serafina, merchant_silvia</t>
        </is>
      </c>
      <c r="L96" s="38" t="n">
        <v>10</v>
      </c>
      <c r="M96" s="38" t="inlineStr">
        <is>
          <t>night_base, elem_水, elem_雷, elem_无, role_召唤, role_坦克, role_控制, role_治疗, role_经济, role_机动</t>
        </is>
      </c>
      <c r="N96" s="38" t="inlineStr">
        <is>
          <t>Deadly</t>
        </is>
      </c>
      <c r="O96" s="38" t="inlineStr">
        <is>
          <t>pal_095</t>
        </is>
      </c>
      <c r="P96" s="38" t="inlineStr">
        <is>
          <t>百花灵鹿</t>
        </is>
      </c>
      <c r="Q96" s="38" t="inlineStr">
        <is>
          <t>https://bazaar-builds.net/db/items/repeater.html</t>
        </is>
      </c>
      <c r="R96" s="38" t="inlineStr">
        <is>
          <t>deal 30 damage when you use another ammo item, use this.</t>
        </is>
      </c>
      <c r="S96" s="38" t="inlineStr">
        <is>
          <t>一对一确认来源对象。</t>
        </is>
      </c>
      <c r="T96" s="385" t="inlineStr">
        <is>
          <t>hero_001</t>
        </is>
      </c>
      <c r="U96" s="386" t="inlineStr">
        <is>
          <t>playable</t>
        </is>
      </c>
      <c r="V96" s="386" t="inlineStr">
        <is>
          <t>weapon, damage, ammo</t>
        </is>
      </c>
      <c r="W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confirmed</t>
        </is>
      </c>
      <c r="E97" s="38" t="inlineStr">
        <is>
          <t>revolver</t>
        </is>
      </c>
      <c r="F97" s="38" t="inlineStr">
        <is>
          <t>Revolver</t>
        </is>
      </c>
      <c r="G97" s="38" t="inlineStr">
        <is>
          <t>bronze</t>
        </is>
      </c>
      <c r="H97" s="38" t="inlineStr">
        <is>
          <t>small</t>
        </is>
      </c>
      <c r="I97" s="38" t="inlineStr">
        <is>
          <t>weapon, damage, ammo</t>
        </is>
      </c>
      <c r="J97" s="38" t="n">
        <v>10</v>
      </c>
      <c r="K97" s="38" t="inlineStr">
        <is>
          <t>merchant_colt, merchant_aila, merchant_ande, merchant_goldie, merchant_jay-jay, merchant_luxe, merchant_midsworth, merchant_quixel, merchant_serafina, merchant_silvia</t>
        </is>
      </c>
      <c r="L97" s="38" t="n">
        <v>10</v>
      </c>
      <c r="M97" s="38" t="inlineStr">
        <is>
          <t>night_base, elem_火, elem_雷, elem_地, role_召唤, role_坦克, role_控制, role_治疗, role_经济, role_机动</t>
        </is>
      </c>
      <c r="N97" s="38" t="inlineStr">
        <is>
          <t>Deadly</t>
        </is>
      </c>
      <c r="O97" s="38" t="inlineStr">
        <is>
          <t>pal_096</t>
        </is>
      </c>
      <c r="P97" s="38" t="inlineStr">
        <is>
          <t>熔岩巨兽</t>
        </is>
      </c>
      <c r="Q97" s="38" t="inlineStr">
        <is>
          <t>https://bazaar-builds.net/db/items/revolver.html</t>
        </is>
      </c>
      <c r="R97" s="38" t="inlineStr">
        <is>
          <t>deal 8 / 16 / 32 / 64 damage</t>
        </is>
      </c>
      <c r="S97" s="38" t="inlineStr">
        <is>
          <t>一对一确认来源对象。</t>
        </is>
      </c>
      <c r="T97" s="385" t="inlineStr">
        <is>
          <t>hero_001</t>
        </is>
      </c>
      <c r="U97" s="386" t="inlineStr">
        <is>
          <t>playable</t>
        </is>
      </c>
      <c r="V97" s="386" t="inlineStr">
        <is>
          <t>weapon, damage, ammo</t>
        </is>
      </c>
      <c r="W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confirmed</t>
        </is>
      </c>
      <c r="E98" s="38" t="inlineStr">
        <is>
          <t>rifle</t>
        </is>
      </c>
      <c r="F98" s="38" t="inlineStr">
        <is>
          <t>Rifle</t>
        </is>
      </c>
      <c r="G98" s="38" t="inlineStr">
        <is>
          <t>bronze</t>
        </is>
      </c>
      <c r="H98" s="38" t="inlineStr">
        <is>
          <t>medium</t>
        </is>
      </c>
      <c r="I98" s="38" t="inlineStr">
        <is>
          <t>weapon, damage, ammo</t>
        </is>
      </c>
      <c r="J98" s="38" t="n">
        <v>10</v>
      </c>
      <c r="K98" s="38" t="inlineStr">
        <is>
          <t>merchant_colt, merchant_aila, merchant_barkun, merchant_goldie, merchant_jay-jay, merchant_luxe, merchant_mittel, merchant_quixel, merchant_serafina, merchant_silvia</t>
        </is>
      </c>
      <c r="L98" s="38" t="n">
        <v>10</v>
      </c>
      <c r="M98" s="38" t="inlineStr">
        <is>
          <t>night_base, elem_水, elem_雷, elem_无, role_召唤, role_坦克, role_控制, role_治疗, role_经济, role_机动</t>
        </is>
      </c>
      <c r="N98" s="38" t="inlineStr">
        <is>
          <t>Deadly</t>
        </is>
      </c>
      <c r="O98" s="38" t="inlineStr">
        <is>
          <t>pal_097</t>
        </is>
      </c>
      <c r="P98" s="38" t="inlineStr">
        <is>
          <t>寒岩巨兽</t>
        </is>
      </c>
      <c r="Q98" s="38" t="inlineStr">
        <is>
          <t>https://bazaar-builds.net/db/items/rifle.html</t>
        </is>
      </c>
      <c r="R98" s="38" t="inlineStr">
        <is>
          <t>deal 20 / 40 / 60 / 80 damage this gains +20 / 40 / 60 / 80 damage for the fight</t>
        </is>
      </c>
      <c r="S98" s="38" t="inlineStr">
        <is>
          <t>一对一确认来源对象。</t>
        </is>
      </c>
      <c r="T98" s="385" t="inlineStr">
        <is>
          <t>hero_001</t>
        </is>
      </c>
      <c r="U98" s="386" t="inlineStr">
        <is>
          <t>playable</t>
        </is>
      </c>
      <c r="V98" s="386" t="inlineStr">
        <is>
          <t>weapon, damage, ammo</t>
        </is>
      </c>
      <c r="W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confirmed</t>
        </is>
      </c>
      <c r="E99" s="38" t="inlineStr">
        <is>
          <t>rowboat</t>
        </is>
      </c>
      <c r="F99" s="38" t="inlineStr">
        <is>
          <t>Rowboat</t>
        </is>
      </c>
      <c r="G99" s="38" t="inlineStr">
        <is>
          <t>gold</t>
        </is>
      </c>
      <c r="H99" s="38" t="inlineStr">
        <is>
          <t>medium</t>
        </is>
      </c>
      <c r="I99" s="38" t="inlineStr">
        <is>
          <t>aquatic, vehicle, charge, cooldown</t>
        </is>
      </c>
      <c r="J99" s="38" t="n">
        <v>10</v>
      </c>
      <c r="K99" s="38" t="inlineStr">
        <is>
          <t>merchant_nautica, merchant_tok-s-clocks, merchant_aero, merchant_barkun, merchant_goldie, merchant_jay-jay, merchant_kina, merchant_luxe, merchant_mittel, merchant_quixel</t>
        </is>
      </c>
      <c r="L99" s="38" t="n">
        <v>10</v>
      </c>
      <c r="M99" s="38" t="inlineStr">
        <is>
          <t>elem_火, elem_水, elem_雷, elem_冰, elem_无, role_召唤, role_坦克, role_控制, role_输出, special_merchant</t>
        </is>
      </c>
      <c r="N99" s="38" t="inlineStr">
        <is>
          <t>Turbo</t>
        </is>
      </c>
      <c r="O99" s="38" t="inlineStr">
        <is>
          <t>pal_098</t>
        </is>
      </c>
      <c r="P99" s="38" t="inlineStr">
        <is>
          <t>云顶巨驼</t>
        </is>
      </c>
      <c r="Q99" s="38" t="inlineStr">
        <is>
          <t>https://bazaar-builds.net/db/items/rowboat.html</t>
        </is>
      </c>
      <c r="R99" s="38" t="inlineStr">
        <is>
          <t>charge adjacent items 1 → 2 seconds if you have 7 or more unique types, this item's cooldown is reduced by 5 seconds.</t>
        </is>
      </c>
      <c r="S99" s="38" t="inlineStr">
        <is>
          <t>一对一确认来源对象。</t>
        </is>
      </c>
      <c r="T99" s="385" t="inlineStr">
        <is>
          <t>hero_001</t>
        </is>
      </c>
      <c r="U99" s="386" t="inlineStr">
        <is>
          <t>playable</t>
        </is>
      </c>
      <c r="V99" s="386" t="inlineStr">
        <is>
          <t>aquatic, vehicle, charge, cooldown</t>
        </is>
      </c>
      <c r="W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confirmed</t>
        </is>
      </c>
      <c r="E100" s="38" t="inlineStr">
        <is>
          <t>scimitar-of-the-deep</t>
        </is>
      </c>
      <c r="F100" s="38" t="inlineStr">
        <is>
          <t>Scimitar of the Deep</t>
        </is>
      </c>
      <c r="G100" s="38" t="inlineStr">
        <is>
          <t>silver</t>
        </is>
      </c>
      <c r="H100" s="38" t="inlineStr">
        <is>
          <t>medium</t>
        </is>
      </c>
      <c r="I100" s="38" t="inlineStr">
        <is>
          <t>weapon, relic, aquatic, damage, poison, crit, hastereference</t>
        </is>
      </c>
      <c r="J100" s="38" t="n">
        <v>10</v>
      </c>
      <c r="K100" s="38" t="inlineStr">
        <is>
          <t>merchant_aimbot, merchant_nautica, merchant_tok-s-clocks, merchant_aila, merchant_barkun, merchant_chronos, merchant_goldie, merchant_jay-jay, merchant_knightshade, merchant_luxe</t>
        </is>
      </c>
      <c r="L100" s="38" t="n">
        <v>10</v>
      </c>
      <c r="M100" s="38" t="inlineStr">
        <is>
          <t>night_base, elem_水, elem_雷, role_坦克, role_控制, role_输出, special_merchant, elite_high, tier_pT1, role_火系压制</t>
        </is>
      </c>
      <c r="N100" s="38" t="inlineStr">
        <is>
          <t>Toxic</t>
        </is>
      </c>
      <c r="O100" s="38" t="inlineStr">
        <is>
          <t>pal_099</t>
        </is>
      </c>
      <c r="P100" s="38" t="inlineStr">
        <is>
          <t>冰峰巨驼</t>
        </is>
      </c>
      <c r="Q100" s="38" t="inlineStr">
        <is>
          <t>https://bazaar-builds.net/db/items/scimitar-of-the-deep.html</t>
        </is>
      </c>
      <c r="R100" s="38" t="inlineStr">
        <is>
          <t>deal 20 damage when you crit, poison equal to half this item's damage. when this is hasted, your poison items gain +3 / 6 / 9 poison for the fight.</t>
        </is>
      </c>
      <c r="S100" s="38" t="inlineStr">
        <is>
          <t>一对一确认来源对象。</t>
        </is>
      </c>
      <c r="T100" s="385" t="inlineStr">
        <is>
          <t>hero_001</t>
        </is>
      </c>
      <c r="U100" s="386" t="inlineStr">
        <is>
          <t>playable</t>
        </is>
      </c>
      <c r="V100" s="386" t="inlineStr">
        <is>
          <t>weapon, relic, aquatic, damage, poison, crit</t>
        </is>
      </c>
      <c r="W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confirmed</t>
        </is>
      </c>
      <c r="E101" s="38" t="inlineStr">
        <is>
          <t>sea-shell</t>
        </is>
      </c>
      <c r="F101" s="38" t="inlineStr">
        <is>
          <t>Sea Shell</t>
        </is>
      </c>
      <c r="G101" s="38" t="inlineStr">
        <is>
          <t>bronze</t>
        </is>
      </c>
      <c r="H101" s="38" t="inlineStr">
        <is>
          <t>small</t>
        </is>
      </c>
      <c r="I101" s="38" t="inlineStr">
        <is>
          <t>aquatic, shield</t>
        </is>
      </c>
      <c r="J101" s="38" t="n">
        <v>10</v>
      </c>
      <c r="K101" s="38" t="inlineStr">
        <is>
          <t>merchant_kev-s-armory, merchant_nautica, merchant_ande, merchant_goldie, merchant_jay-jay, merchant_kina, merchant_luxe, merchant_midsworth, merchant_proteus, merchant_quixel</t>
        </is>
      </c>
      <c r="L101" s="38" t="n">
        <v>10</v>
      </c>
      <c r="M101" s="38" t="inlineStr">
        <is>
          <t>elem_火, elem_雷, elem_冰, elem_地, elem_龙, role_召唤, role_坦克, role_控制, role_输出, tier_pT3</t>
        </is>
      </c>
      <c r="N101" s="38" t="inlineStr">
        <is>
          <t>Shielded</t>
        </is>
      </c>
      <c r="O101" s="38" t="inlineStr">
        <is>
          <t>pal_100</t>
        </is>
      </c>
      <c r="P101" s="38" t="inlineStr">
        <is>
          <t>青林巨象</t>
        </is>
      </c>
      <c r="Q101" s="38" t="inlineStr">
        <is>
          <t>https://bazaar-builds.net/db/items/sea-shell.html</t>
        </is>
      </c>
      <c r="R101" s="38" t="inlineStr">
        <is>
          <t>shield 10 / 15 / 20 / 25 for each aquatic item you have</t>
        </is>
      </c>
      <c r="S101" s="38" t="inlineStr">
        <is>
          <t>一对一确认来源对象。</t>
        </is>
      </c>
      <c r="T101" s="385" t="inlineStr">
        <is>
          <t>hero_001</t>
        </is>
      </c>
      <c r="U101" s="386" t="inlineStr">
        <is>
          <t>playable</t>
        </is>
      </c>
      <c r="V101" s="386" t="inlineStr">
        <is>
          <t>aquatic, shield</t>
        </is>
      </c>
      <c r="W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confirmed</t>
        </is>
      </c>
      <c r="E102" s="38" t="inlineStr">
        <is>
          <t>seadog-s-saloon</t>
        </is>
      </c>
      <c r="F102" s="38" t="inlineStr">
        <is>
          <t>Seadog's Saloon</t>
        </is>
      </c>
      <c r="G102" s="38" t="inlineStr">
        <is>
          <t>silver</t>
        </is>
      </c>
      <c r="H102" s="38" t="inlineStr">
        <is>
          <t>large</t>
        </is>
      </c>
      <c r="I102" s="38" t="inlineStr">
        <is>
          <t>aquatic, property, haste, slow</t>
        </is>
      </c>
      <c r="J102" s="38" t="n">
        <v>10</v>
      </c>
      <c r="K102" s="38" t="inlineStr">
        <is>
          <t>merchant_nautica, merchant_tok-s-clocks, merchant_barkun, merchant_chronos, merchant_cobweb, merchant_goldie, merchant_jay-jay, merchant_kina, merchant_luxe, merchant_midsworth</t>
        </is>
      </c>
      <c r="L102" s="38" t="n">
        <v>10</v>
      </c>
      <c r="M102" s="38" t="inlineStr">
        <is>
          <t>elem_水, elem_雷, elem_冰, elem_地, role_坦克, role_控制, role_输出, special_merchant, elite_high, role_召唤铺场</t>
        </is>
      </c>
      <c r="N102" s="38" t="inlineStr">
        <is>
          <t>Icy</t>
        </is>
      </c>
      <c r="O102" s="38" t="inlineStr">
        <is>
          <t>pal_101</t>
        </is>
      </c>
      <c r="P102" s="38" t="inlineStr">
        <is>
          <t>白牙雪象</t>
        </is>
      </c>
      <c r="Q102" s="38" t="inlineStr">
        <is>
          <t>https://bazaar-builds.net/db/items/seadog-s-saloon.html</t>
        </is>
      </c>
      <c r="R102" s="38" t="inlineStr">
        <is>
          <t>haste an item for 2 seconds slow an item for 2 seconds this has +1 multicast for each friend you have.</t>
        </is>
      </c>
      <c r="S102" s="38" t="inlineStr">
        <is>
          <t>一对一确认来源对象。</t>
        </is>
      </c>
      <c r="T102" s="385" t="inlineStr">
        <is>
          <t>hero_001</t>
        </is>
      </c>
      <c r="U102" s="386" t="inlineStr">
        <is>
          <t>playable</t>
        </is>
      </c>
      <c r="V102" s="386" t="inlineStr">
        <is>
          <t>aquatic, property, haste, slow</t>
        </is>
      </c>
      <c r="W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confirmed</t>
        </is>
      </c>
      <c r="E103" s="38" t="inlineStr">
        <is>
          <t>seashadow</t>
        </is>
      </c>
      <c r="F103" s="38" t="inlineStr">
        <is>
          <t>Seashadow</t>
        </is>
      </c>
      <c r="G103" s="38" t="inlineStr">
        <is>
          <t>silver</t>
        </is>
      </c>
      <c r="H103" s="38" t="inlineStr">
        <is>
          <t>medium</t>
        </is>
      </c>
      <c r="I103" s="38" t="inlineStr">
        <is>
          <t>friend, vehicle, cooldown</t>
        </is>
      </c>
      <c r="J103" s="38" t="n">
        <v>10</v>
      </c>
      <c r="K103" s="38" t="inlineStr">
        <is>
          <t>merchant_dryad, merchant_tok-s-clocks, merchant_aero, merchant_barkun, merchant_goldie, merchant_jay-jay, merchant_kina, merchant_luxe, merchant_mittel, merchant_quixel</t>
        </is>
      </c>
      <c r="L103" s="38" t="n">
        <v>10</v>
      </c>
      <c r="M103" s="38" t="inlineStr">
        <is>
          <t>elem_火, elem_水, elem_雷, elem_冰, elem_无, role_召唤, role_坦克, role_控制, special_merchant, role_机动压制</t>
        </is>
      </c>
      <c r="N103" s="38" t="inlineStr">
        <is>
          <t>Turbo</t>
        </is>
      </c>
      <c r="O103" s="38" t="inlineStr">
        <is>
          <t>pal_102</t>
        </is>
      </c>
      <c r="P103" s="38" t="inlineStr">
        <is>
          <t>白绒雪猿</t>
        </is>
      </c>
      <c r="Q103" s="38" t="inlineStr">
        <is>
          <t>https://bazaar-builds.net/db/items/seashadow.html</t>
        </is>
      </c>
      <c r="R103" s="38" t="inlineStr">
        <is>
          <t>reduce the cooldown of your other items by 8% for the fight increase this item's cooldown by 4 / 3 / 2 seconds for the fight</t>
        </is>
      </c>
      <c r="S103" s="38" t="inlineStr">
        <is>
          <t>一对一确认来源对象。</t>
        </is>
      </c>
      <c r="T103" s="385" t="inlineStr">
        <is>
          <t>hero_001</t>
        </is>
      </c>
      <c r="U103" s="386" t="inlineStr">
        <is>
          <t>playable</t>
        </is>
      </c>
      <c r="V103" s="386" t="inlineStr">
        <is>
          <t>friend, vehicle, cooldown</t>
        </is>
      </c>
      <c r="W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confirmed</t>
        </is>
      </c>
      <c r="E104" s="38" t="inlineStr">
        <is>
          <t>seaweed</t>
        </is>
      </c>
      <c r="F104" s="38" t="inlineStr">
        <is>
          <t>Seaweed</t>
        </is>
      </c>
      <c r="G104" s="38" t="inlineStr">
        <is>
          <t>bronze</t>
        </is>
      </c>
      <c r="H104" s="38" t="inlineStr">
        <is>
          <t>small</t>
        </is>
      </c>
      <c r="I104" s="38" t="inlineStr">
        <is>
          <t>aquatic, heal</t>
        </is>
      </c>
      <c r="J104" s="38" t="n">
        <v>10</v>
      </c>
      <c r="K104" s="38" t="inlineStr">
        <is>
          <t>merchant_nautica, merchant_ande, merchant_goldie, merchant_herma, merchant_jay-jay, merchant_kina, merchant_luxe, merchant_midsworth, merchant_quixel, merchant_serafina</t>
        </is>
      </c>
      <c r="L104" s="38" t="n">
        <v>10</v>
      </c>
      <c r="M104" s="38" t="inlineStr">
        <is>
          <t>night_base, elem_火, elem_雷, elem_冰, elem_地, role_召唤, role_坦克, role_控制, role_治疗, role_输出</t>
        </is>
      </c>
      <c r="N104" s="38" t="inlineStr">
        <is>
          <t>Restorative</t>
        </is>
      </c>
      <c r="O104" s="38" t="inlineStr">
        <is>
          <t>pal_103</t>
        </is>
      </c>
      <c r="P104" s="38" t="inlineStr">
        <is>
          <t>绿苔巨猿</t>
        </is>
      </c>
      <c r="Q104" s="38" t="inlineStr">
        <is>
          <t>https://bazaar-builds.net/db/items/seaweed.html</t>
        </is>
      </c>
      <c r="R104" s="38" t="inlineStr">
        <is>
          <t>heal 20 when you use an aquatic item, this gains +5 / 10 / 15 / 20 heal for the fight.</t>
        </is>
      </c>
      <c r="S104" s="38" t="inlineStr">
        <is>
          <t>一对一确认来源对象。</t>
        </is>
      </c>
      <c r="T104" s="385" t="inlineStr">
        <is>
          <t>hero_001</t>
        </is>
      </c>
      <c r="U104" s="386" t="inlineStr">
        <is>
          <t>playable</t>
        </is>
      </c>
      <c r="V104" s="386" t="inlineStr">
        <is>
          <t>aquatic, heal</t>
        </is>
      </c>
      <c r="W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confirmed</t>
        </is>
      </c>
      <c r="E105" s="38" t="inlineStr">
        <is>
          <t>sextant</t>
        </is>
      </c>
      <c r="F105" s="38" t="inlineStr">
        <is>
          <t>Sextant</t>
        </is>
      </c>
      <c r="G105" s="38" t="inlineStr">
        <is>
          <t>silver</t>
        </is>
      </c>
      <c r="H105" s="38" t="inlineStr">
        <is>
          <t>medium</t>
        </is>
      </c>
      <c r="I105" s="38" t="inlineStr">
        <is>
          <t>aquatic, tool, crit, haste</t>
        </is>
      </c>
      <c r="J105" s="38" t="n">
        <v>10</v>
      </c>
      <c r="K105" s="38" t="inlineStr">
        <is>
          <t>merchant_aimbot, merchant_nautica, merchant_tok-s-clocks, merchant_barkun, merchant_chronos, merchant_goldie, merchant_jay-jay, merchant_kina, merchant_luxe, merchant_mittel</t>
        </is>
      </c>
      <c r="L105" s="38" t="n">
        <v>10</v>
      </c>
      <c r="M105" s="38" t="inlineStr">
        <is>
          <t>elem_水, elem_雷, elem_冰, elem_无, role_坦克, role_控制, role_输出, special_merchant, elite_high, tier_pT1</t>
        </is>
      </c>
      <c r="N105" s="38" t="inlineStr">
        <is>
          <t>Turbo</t>
        </is>
      </c>
      <c r="O105" s="38" t="inlineStr">
        <is>
          <t>pal_104</t>
        </is>
      </c>
      <c r="P105" s="38" t="inlineStr">
        <is>
          <t>铁甲巨兕</t>
        </is>
      </c>
      <c r="Q105" s="38" t="inlineStr">
        <is>
          <t>https://bazaar-builds.net/db/items/sextant.html</t>
        </is>
      </c>
      <c r="R105" s="38" t="inlineStr">
        <is>
          <t>when you crit, haste an item for 1 / 2 / 3 seconds. when you haste, an item gains +10% crit chance for the fight.</t>
        </is>
      </c>
      <c r="S105" s="38" t="inlineStr">
        <is>
          <t>一对一确认来源对象。</t>
        </is>
      </c>
      <c r="T105" s="385" t="inlineStr">
        <is>
          <t>hero_001</t>
        </is>
      </c>
      <c r="U105" s="386" t="inlineStr">
        <is>
          <t>playable</t>
        </is>
      </c>
      <c r="V105" s="386" t="inlineStr">
        <is>
          <t>aquatic, tool, crit, haste</t>
        </is>
      </c>
      <c r="W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confirmed</t>
        </is>
      </c>
      <c r="E106" s="38" t="inlineStr">
        <is>
          <t>sharkclaws</t>
        </is>
      </c>
      <c r="F106" s="38" t="inlineStr">
        <is>
          <t>Sharkclaws</t>
        </is>
      </c>
      <c r="G106" s="38" t="inlineStr">
        <is>
          <t>bronze</t>
        </is>
      </c>
      <c r="H106" s="38" t="inlineStr">
        <is>
          <t>medium</t>
        </is>
      </c>
      <c r="I106" s="38" t="inlineStr">
        <is>
          <t>aquatic, weapon, damage</t>
        </is>
      </c>
      <c r="J106" s="38" t="n">
        <v>10</v>
      </c>
      <c r="K106" s="38" t="inlineStr">
        <is>
          <t>merchant_nautica, merchant_aila, merchant_barkun, merchant_goldie, merchant_jay-jay, merchant_luxe, merchant_mittel, merchant_quixel, merchant_serafina, merchant_silvia</t>
        </is>
      </c>
      <c r="L106" s="38" t="n">
        <v>10</v>
      </c>
      <c r="M106" s="38" t="inlineStr">
        <is>
          <t>night_base, elem_水, elem_雷, elem_无, role_召唤, role_坦克, role_控制, role_治疗, role_输出, role_经济</t>
        </is>
      </c>
      <c r="N106" s="38" t="inlineStr">
        <is>
          <t>Deadly</t>
        </is>
      </c>
      <c r="O106" s="38" t="inlineStr">
        <is>
          <t>pal_105</t>
        </is>
      </c>
      <c r="P106" s="38" t="inlineStr">
        <is>
          <t>云海白鹿</t>
        </is>
      </c>
      <c r="Q106" s="38" t="inlineStr">
        <is>
          <t>https://bazaar-builds.net/db/items/sharkclaws.html</t>
        </is>
      </c>
      <c r="R106" s="38" t="inlineStr">
        <is>
          <t>deal 10 / 20 / 30 / 40 damage your weapons gain +10 / 20 / 30 / 40 damage for the fight</t>
        </is>
      </c>
      <c r="S106" s="38" t="inlineStr">
        <is>
          <t>一对一确认来源对象。</t>
        </is>
      </c>
      <c r="T106" s="385" t="inlineStr">
        <is>
          <t>hero_001</t>
        </is>
      </c>
      <c r="U106" s="386" t="inlineStr">
        <is>
          <t>playable</t>
        </is>
      </c>
      <c r="V106" s="386" t="inlineStr">
        <is>
          <t>aquatic, weapon, damage</t>
        </is>
      </c>
      <c r="W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confirmed</t>
        </is>
      </c>
      <c r="E107" s="38" t="inlineStr">
        <is>
          <t>sharkray</t>
        </is>
      </c>
      <c r="F107" s="38" t="inlineStr">
        <is>
          <t>Sharkray</t>
        </is>
      </c>
      <c r="G107" s="38" t="inlineStr">
        <is>
          <t>silver</t>
        </is>
      </c>
      <c r="H107" s="38" t="inlineStr">
        <is>
          <t>medium</t>
        </is>
      </c>
      <c r="I107" s="38" t="inlineStr">
        <is>
          <t>aquatic, weapon, friend, ray, damage, hastereference, poisonreference</t>
        </is>
      </c>
      <c r="J107" s="38" t="n">
        <v>10</v>
      </c>
      <c r="K107" s="38" t="inlineStr">
        <is>
          <t>merchant_dryad, merchant_nautica, merchant_tok-s-clocks, merchant_aila, merchant_barkun, merchant_chronos, merchant_goldie, merchant_jay-jay, merchant_knightshade, merchant_luxe</t>
        </is>
      </c>
      <c r="L107" s="38" t="n">
        <v>10</v>
      </c>
      <c r="M107" s="38" t="inlineStr">
        <is>
          <t>night_base, elem_水, elem_雷, role_坦克, role_控制, role_输出, special_merchant, elite_high, role_机动压制, role_火系压制</t>
        </is>
      </c>
      <c r="N107" s="38" t="inlineStr">
        <is>
          <t>Toxic</t>
        </is>
      </c>
      <c r="O107" s="38" t="inlineStr">
        <is>
          <t>pal_106</t>
        </is>
      </c>
      <c r="P107" s="38" t="inlineStr">
        <is>
          <t>夜幕巨蝠</t>
        </is>
      </c>
      <c r="Q107" s="38" t="inlineStr">
        <is>
          <t>https://bazaar-builds.net/db/items/sharkray.html</t>
        </is>
      </c>
      <c r="R107" s="38" t="inlineStr">
        <is>
          <t>deal 20 damage when you haste a friend, your friends gain +5 / 10 / 15 damage and 1 / 2 / 3 poison for the fight.</t>
        </is>
      </c>
      <c r="S107" s="38" t="inlineStr">
        <is>
          <t>一对一确认来源对象。</t>
        </is>
      </c>
      <c r="T107" s="385" t="inlineStr">
        <is>
          <t>hero_001</t>
        </is>
      </c>
      <c r="U107" s="386" t="inlineStr">
        <is>
          <t>playable</t>
        </is>
      </c>
      <c r="V107" s="386" t="inlineStr">
        <is>
          <t>aquatic, weapon, friend, ray, damage</t>
        </is>
      </c>
      <c r="W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confirmed</t>
        </is>
      </c>
      <c r="E108" s="38" t="inlineStr">
        <is>
          <t>shipwreck</t>
        </is>
      </c>
      <c r="F108" s="38" t="inlineStr">
        <is>
          <t>Shipwreck</t>
        </is>
      </c>
      <c r="G108" s="38" t="inlineStr">
        <is>
          <t>diamond</t>
        </is>
      </c>
      <c r="H108" s="38" t="inlineStr">
        <is>
          <t>large</t>
        </is>
      </c>
      <c r="I108" s="38" t="inlineStr">
        <is>
          <t>aquatic, vehicle, property, relic</t>
        </is>
      </c>
      <c r="J108" s="38" t="n">
        <v>10</v>
      </c>
      <c r="K108" s="38" t="inlineStr">
        <is>
          <t>merchant_nautica, merchant_aero, merchant_barkun, merchant_jay-jay, merchant_kina, merchant_luxe, merchant_midsworth, merchant_mr-morland, merchant_pol, merchant_serafina</t>
        </is>
      </c>
      <c r="L108" s="38" t="n">
        <v>10</v>
      </c>
      <c r="M108" s="38" t="inlineStr">
        <is>
          <t>elem_火, elem_水, elem_雷, elem_冰, elem_地, elem_暗, role_控制, role_治疗, role_输出, role_风系铺场</t>
        </is>
      </c>
      <c r="N108" s="38" t="inlineStr">
        <is>
          <t>Radiant</t>
        </is>
      </c>
      <c r="O108" s="38" t="inlineStr">
        <is>
          <t>pal_107</t>
        </is>
      </c>
      <c r="P108" s="38" t="inlineStr">
        <is>
          <t>天羽云螭</t>
        </is>
      </c>
      <c r="Q108" s="38" t="inlineStr">
        <is>
          <t>https://bazaar-builds.net/db/items/shipwreck.html</t>
        </is>
      </c>
      <c r="R108" s="38" t="inlineStr">
        <is>
          <t>your aquatic items have +1 multicast.</t>
        </is>
      </c>
      <c r="S108" s="38" t="inlineStr">
        <is>
          <t>一对一确认来源对象。</t>
        </is>
      </c>
      <c r="T108" s="385" t="inlineStr">
        <is>
          <t>hero_001</t>
        </is>
      </c>
      <c r="U108" s="386" t="inlineStr">
        <is>
          <t>playable</t>
        </is>
      </c>
      <c r="V108" s="386" t="inlineStr">
        <is>
          <t>aquatic, vehicle, property, relic</t>
        </is>
      </c>
      <c r="W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confirmed</t>
        </is>
      </c>
      <c r="E109" s="38" t="inlineStr">
        <is>
          <t>shoe-blade</t>
        </is>
      </c>
      <c r="F109" s="38" t="inlineStr">
        <is>
          <t>Shoe Blade</t>
        </is>
      </c>
      <c r="G109" s="38" t="inlineStr">
        <is>
          <t>bronze</t>
        </is>
      </c>
      <c r="H109" s="38" t="inlineStr">
        <is>
          <t>small</t>
        </is>
      </c>
      <c r="I109" s="38" t="inlineStr">
        <is>
          <t>weapon, apparel, damage, crit</t>
        </is>
      </c>
      <c r="J109" s="38" t="n">
        <v>10</v>
      </c>
      <c r="K109" s="38" t="inlineStr">
        <is>
          <t>merchant_aimbot, merchant_aila, merchant_ande, merchant_gaseo, merchant_goldie, merchant_jay-jay, merchant_luxe, merchant_midsworth, merchant_quixel, merchant_serafina</t>
        </is>
      </c>
      <c r="L109" s="38" t="n">
        <v>10</v>
      </c>
      <c r="M109" s="38" t="inlineStr">
        <is>
          <t>night_base, elem_火, elem_雷, elem_地, role_召唤, role_坦克, role_控制, role_治疗, tier_pT1, role_重甲抗压</t>
        </is>
      </c>
      <c r="N109" s="38" t="inlineStr">
        <is>
          <t>Deadly</t>
        </is>
      </c>
      <c r="O109" s="38" t="inlineStr">
        <is>
          <t>pal_108</t>
        </is>
      </c>
      <c r="P109" s="38" t="inlineStr">
        <is>
          <t>焰羽赤雕</t>
        </is>
      </c>
      <c r="Q109" s="38" t="inlineStr">
        <is>
          <t>https://bazaar-builds.net/db/items/shoe-blade.html</t>
        </is>
      </c>
      <c r="R109" s="38" t="inlineStr">
        <is>
          <t>deal 25 / 50 / 100 / 200 damage this has +100% crit chance on its first use each fight.</t>
        </is>
      </c>
      <c r="S109" s="38" t="inlineStr">
        <is>
          <t>一对一确认来源对象。</t>
        </is>
      </c>
      <c r="T109" s="385" t="inlineStr">
        <is>
          <t>hero_001</t>
        </is>
      </c>
      <c r="U109" s="386" t="inlineStr">
        <is>
          <t>playable</t>
        </is>
      </c>
      <c r="V109" s="386" t="inlineStr">
        <is>
          <t>weapon, apparel, damage, crit</t>
        </is>
      </c>
      <c r="W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confirmed</t>
        </is>
      </c>
      <c r="E110" s="38" t="inlineStr">
        <is>
          <t>shot-glasses</t>
        </is>
      </c>
      <c r="F110" s="38" t="inlineStr">
        <is>
          <t>Shot Glasses</t>
        </is>
      </c>
      <c r="G110" s="38" t="inlineStr">
        <is>
          <t>silver</t>
        </is>
      </c>
      <c r="H110" s="38" t="inlineStr">
        <is>
          <t>small</t>
        </is>
      </c>
      <c r="I110" s="38" t="inlineStr">
        <is>
          <t>ammo, haste, slow</t>
        </is>
      </c>
      <c r="J110" s="38" t="n">
        <v>10</v>
      </c>
      <c r="K110" s="38" t="inlineStr">
        <is>
          <t>merchant_colt, merchant_tok-s-clocks, merchant_ande, merchant_chronos, merchant_cobweb, merchant_goldie, merchant_jay-jay, merchant_kina, merchant_luxe, merchant_midsworth</t>
        </is>
      </c>
      <c r="L110" s="38" t="n">
        <v>10</v>
      </c>
      <c r="M110" s="38" t="inlineStr">
        <is>
          <t>elem_火, elem_雷, elem_冰, elem_地, role_坦克, role_控制, role_机动, special_merchant, elite_high, role_召唤铺场</t>
        </is>
      </c>
      <c r="N110" s="38" t="inlineStr">
        <is>
          <t>Icy</t>
        </is>
      </c>
      <c r="O110" s="38" t="inlineStr">
        <is>
          <t>pal_109</t>
        </is>
      </c>
      <c r="P110" s="38" t="inlineStr">
        <is>
          <t>冥羽黑乌</t>
        </is>
      </c>
      <c r="Q110" s="38" t="inlineStr">
        <is>
          <t>https://bazaar-builds.net/db/items/shot-glasses.html</t>
        </is>
      </c>
      <c r="R110" s="38" t="inlineStr">
        <is>
          <t>haste 4 of your items for 1 second slow 4 of your items for 1 second</t>
        </is>
      </c>
      <c r="S110" s="38" t="inlineStr">
        <is>
          <t>一对一确认来源对象。</t>
        </is>
      </c>
      <c r="T110" s="385" t="inlineStr">
        <is>
          <t>hero_001</t>
        </is>
      </c>
      <c r="U110" s="386" t="inlineStr">
        <is>
          <t>playable</t>
        </is>
      </c>
      <c r="V110" s="386" t="inlineStr">
        <is>
          <t>ammo, haste, slow</t>
        </is>
      </c>
      <c r="W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confirmed</t>
        </is>
      </c>
      <c r="E111" s="38" t="inlineStr">
        <is>
          <t>shovel</t>
        </is>
      </c>
      <c r="F111" s="38" t="inlineStr">
        <is>
          <t>Shovel</t>
        </is>
      </c>
      <c r="G111" s="38" t="inlineStr">
        <is>
          <t>bronze</t>
        </is>
      </c>
      <c r="H111" s="38" t="inlineStr">
        <is>
          <t>medium</t>
        </is>
      </c>
      <c r="I111" s="38" t="inlineStr">
        <is>
          <t>weapon, tool, damage</t>
        </is>
      </c>
      <c r="J111" s="38" t="n">
        <v>10</v>
      </c>
      <c r="K111" s="38" t="inlineStr">
        <is>
          <t>merchant_aila, merchant_barkun, merchant_goldie, merchant_jay-jay, merchant_luxe, merchant_mittel, merchant_orion, merchant_quixel, merchant_serafina, merchant_silvia</t>
        </is>
      </c>
      <c r="L111" s="38" t="n">
        <v>10</v>
      </c>
      <c r="M111" s="38" t="inlineStr">
        <is>
          <t>night_base, elem_水, elem_雷, elem_无, role_召唤, role_坦克, role_控制, role_治疗, role_经济, role_远点压制</t>
        </is>
      </c>
      <c r="N111" s="38" t="inlineStr">
        <is>
          <t>Deadly</t>
        </is>
      </c>
      <c r="O111" s="38" t="inlineStr">
        <is>
          <t>pal_110</t>
        </is>
      </c>
      <c r="P111" s="38" t="inlineStr">
        <is>
          <t>渊鳞黑蛟</t>
        </is>
      </c>
      <c r="Q111" s="38" t="inlineStr">
        <is>
          <t>https://bazaar-builds.net/db/items/shovel.html</t>
        </is>
      </c>
      <c r="R111" s="38" t="inlineStr">
        <is>
          <t>deal 25 / 50 / 100 / 200 damage at the start of each day, get a small item from any hero.</t>
        </is>
      </c>
      <c r="S111" s="38" t="inlineStr">
        <is>
          <t>一对一确认来源对象。</t>
        </is>
      </c>
      <c r="T111" s="385" t="inlineStr">
        <is>
          <t>hero_001</t>
        </is>
      </c>
      <c r="U111" s="386" t="inlineStr">
        <is>
          <t>playable</t>
        </is>
      </c>
      <c r="V111" s="386" t="inlineStr">
        <is>
          <t>weapon, tool, damage</t>
        </is>
      </c>
      <c r="W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confirmed</t>
        </is>
      </c>
      <c r="E112" s="38" t="inlineStr">
        <is>
          <t>shuriken</t>
        </is>
      </c>
      <c r="F112" s="38" t="inlineStr">
        <is>
          <t>Shuriken</t>
        </is>
      </c>
      <c r="G112" s="38" t="inlineStr">
        <is>
          <t>bronze</t>
        </is>
      </c>
      <c r="H112" s="38" t="inlineStr">
        <is>
          <t>small</t>
        </is>
      </c>
      <c r="I112" s="38" t="inlineStr">
        <is>
          <t>weapon, damage, ammo</t>
        </is>
      </c>
      <c r="J112" s="38" t="n">
        <v>10</v>
      </c>
      <c r="K112" s="38" t="inlineStr">
        <is>
          <t>merchant_colt, merchant_aila, merchant_ande, merchant_goldie, merchant_jay-jay, merchant_luxe, merchant_midsworth, merchant_quixel, merchant_serafina, merchant_silvia</t>
        </is>
      </c>
      <c r="L112" s="38" t="n">
        <v>10</v>
      </c>
      <c r="M112" s="38" t="inlineStr">
        <is>
          <t>night_base, elem_火, elem_雷, elem_地, role_召唤, role_坦克, role_控制, role_治疗, role_经济, role_机动</t>
        </is>
      </c>
      <c r="N112" s="38" t="inlineStr">
        <is>
          <t>Deadly</t>
        </is>
      </c>
      <c r="O112" s="38" t="inlineStr">
        <is>
          <t>pal_111</t>
        </is>
      </c>
      <c r="P112" s="38" t="inlineStr">
        <is>
          <t>毒甲蝎将</t>
        </is>
      </c>
      <c r="Q112" s="38" t="inlineStr">
        <is>
          <t>https://bazaar-builds.net/db/items/shuriken.html</t>
        </is>
      </c>
      <c r="R112" s="38" t="inlineStr">
        <is>
          <t>deal 5 / 10 / 20 / 40 damage this has multicast equal to its current ammo. when you use this, spend all its ammo.</t>
        </is>
      </c>
      <c r="S112" s="38" t="inlineStr">
        <is>
          <t>一对一确认来源对象。</t>
        </is>
      </c>
      <c r="T112" s="385" t="inlineStr">
        <is>
          <t>hero_001</t>
        </is>
      </c>
      <c r="U112" s="386" t="inlineStr">
        <is>
          <t>playable</t>
        </is>
      </c>
      <c r="V112" s="386" t="inlineStr">
        <is>
          <t>weapon, damage, ammo</t>
        </is>
      </c>
      <c r="W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confirmed</t>
        </is>
      </c>
      <c r="E113" s="38" t="inlineStr">
        <is>
          <t>slumbering-primordial</t>
        </is>
      </c>
      <c r="F113" s="38" t="inlineStr">
        <is>
          <t>Slumbering Primordial</t>
        </is>
      </c>
      <c r="G113" s="38" t="inlineStr">
        <is>
          <t>gold</t>
        </is>
      </c>
      <c r="H113" s="38" t="inlineStr">
        <is>
          <t>large</t>
        </is>
      </c>
      <c r="I113" s="38" t="inlineStr">
        <is>
          <t>friend, aquatic, weapon, relic, poisonreference, freezereference, burnreference, damage</t>
        </is>
      </c>
      <c r="J113" s="38" t="n">
        <v>10</v>
      </c>
      <c r="K113" s="38" t="inlineStr">
        <is>
          <t>merchant_dryad, merchant_nautica, merchant_aila, merchant_barkun, merchant_freiya, merchant_goldie, merchant_hef, merchant_jay-jay, merchant_knightshade, merchant_luxe</t>
        </is>
      </c>
      <c r="L113" s="38" t="n">
        <v>10</v>
      </c>
      <c r="M113" s="38" t="inlineStr">
        <is>
          <t>night_base, elem_水, elem_雷, role_坦克, role_控制, role_输出, tier_pT2, role_机动压制, role_风系牵制, role_火系压制</t>
        </is>
      </c>
      <c r="N113" s="38" t="inlineStr">
        <is>
          <t>Fiery</t>
        </is>
      </c>
      <c r="O113" s="38" t="inlineStr">
        <is>
          <t>pal_112</t>
        </is>
      </c>
      <c r="P113" s="38" t="inlineStr">
        <is>
          <t>石猿战将</t>
        </is>
      </c>
      <c r="Q113" s="38" t="inlineStr">
        <is>
          <t>https://bazaar-builds.net/db/items/slumbering-primordial.html</t>
        </is>
      </c>
      <c r="R113" s="38" t="inlineStr">
        <is>
          <t>deal 20 → 25 damage when you poison, freeze, or burn, charge this 1 → 2 seconds and this gains +20 → 25 damage for the fight.</t>
        </is>
      </c>
      <c r="S113" s="38" t="inlineStr">
        <is>
          <t>一对一确认来源对象。</t>
        </is>
      </c>
      <c r="T113" s="385" t="inlineStr">
        <is>
          <t>hero_001</t>
        </is>
      </c>
      <c r="U113" s="386" t="inlineStr">
        <is>
          <t>playable</t>
        </is>
      </c>
      <c r="V113" s="386" t="inlineStr">
        <is>
          <t>friend, aquatic, weapon, relic, damage</t>
        </is>
      </c>
      <c r="W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confirmed</t>
        </is>
      </c>
      <c r="E114" s="38" t="inlineStr">
        <is>
          <t>sniper-rifle</t>
        </is>
      </c>
      <c r="F114" s="38" t="inlineStr">
        <is>
          <t>Sniper Rifle</t>
        </is>
      </c>
      <c r="G114" s="38" t="inlineStr">
        <is>
          <t>gold</t>
        </is>
      </c>
      <c r="H114" s="38" t="inlineStr">
        <is>
          <t>medium</t>
        </is>
      </c>
      <c r="I114" s="38" t="inlineStr">
        <is>
          <t>weapon, damage</t>
        </is>
      </c>
      <c r="J114" s="38" t="n">
        <v>10</v>
      </c>
      <c r="K114" s="38" t="inlineStr">
        <is>
          <t>merchant_aila, merchant_barkun, merchant_goldie, merchant_jay-jay, merchant_luxe, merchant_mittel, merchant_quixel, merchant_serafina, merchant_valpak, merchant_vanessa</t>
        </is>
      </c>
      <c r="L114" s="38" t="n">
        <v>10</v>
      </c>
      <c r="M114" s="38" t="inlineStr">
        <is>
          <t>night_base, elem_水, elem_雷, elem_暗, elem_无, role_召唤, role_坦克, role_控制, role_治疗, elite_high</t>
        </is>
      </c>
      <c r="N114" s="38" t="inlineStr">
        <is>
          <t>Deadly</t>
        </is>
      </c>
      <c r="O114" s="38" t="inlineStr">
        <is>
          <t>pal_113</t>
        </is>
      </c>
      <c r="P114" s="38" t="inlineStr">
        <is>
          <t>覆海蛟王</t>
        </is>
      </c>
      <c r="Q114" s="38" t="inlineStr">
        <is>
          <t>https://bazaar-builds.net/db/items/sniper-rifle.html</t>
        </is>
      </c>
      <c r="R114" s="38" t="inlineStr">
        <is>
          <t>deal 100 damage this deals 5 → 10 times more damage if it is your only weapon.</t>
        </is>
      </c>
      <c r="S114" s="38" t="inlineStr">
        <is>
          <t>一对一确认来源对象。</t>
        </is>
      </c>
      <c r="T114" s="385" t="inlineStr">
        <is>
          <t>hero_001</t>
        </is>
      </c>
      <c r="U114" s="386" t="inlineStr">
        <is>
          <t>playable</t>
        </is>
      </c>
      <c r="V114" s="386" t="inlineStr">
        <is>
          <t>weapon, damage</t>
        </is>
      </c>
      <c r="W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confirmed</t>
        </is>
      </c>
      <c r="E115" s="38" t="inlineStr">
        <is>
          <t>spyglass</t>
        </is>
      </c>
      <c r="F115" s="38" t="inlineStr">
        <is>
          <t>Spyglass</t>
        </is>
      </c>
      <c r="G115" s="38" t="inlineStr">
        <is>
          <t>gold</t>
        </is>
      </c>
      <c r="H115" s="38" t="inlineStr">
        <is>
          <t>medium</t>
        </is>
      </c>
      <c r="I115" s="38" t="inlineStr">
        <is>
          <t>tool, crit, cooldown, slowreference</t>
        </is>
      </c>
      <c r="J115" s="38" t="n">
        <v>10</v>
      </c>
      <c r="K115" s="38" t="inlineStr">
        <is>
          <t>merchant_aimbot, merchant_tok-s-clocks, merchant_barkun, merchant_cobweb, merchant_goldie, merchant_jay-jay, merchant_kina, merchant_luxe, merchant_mittel, merchant_orion</t>
        </is>
      </c>
      <c r="L115" s="38" t="n">
        <v>10</v>
      </c>
      <c r="M115" s="38" t="inlineStr">
        <is>
          <t>elem_水, elem_雷, elem_冰, elem_无, role_坦克, role_控制, special_merchant, tier_pT1, role_召唤铺场, role_远点压制</t>
        </is>
      </c>
      <c r="N115" s="38" t="inlineStr">
        <is>
          <t>Icy</t>
        </is>
      </c>
      <c r="O115" s="38" t="inlineStr">
        <is>
          <t>pal_114</t>
        </is>
      </c>
      <c r="P115" s="38" t="inlineStr">
        <is>
          <t>赤焰龙君</t>
        </is>
      </c>
      <c r="Q115" s="38" t="inlineStr">
        <is>
          <t>https://bazaar-builds.net/db/items/spyglass.html</t>
        </is>
      </c>
      <c r="R115" s="38" t="inlineStr">
        <is>
          <t>when you slow, an item gains +10% crit chance for the fight. at the start of each fight, increase an enemy items cooldown by 3 → 6 seconds for the fight.</t>
        </is>
      </c>
      <c r="S115" s="38" t="inlineStr">
        <is>
          <t>一对一确认来源对象。</t>
        </is>
      </c>
      <c r="T115" s="385" t="inlineStr">
        <is>
          <t>hero_001</t>
        </is>
      </c>
      <c r="U115" s="386" t="inlineStr">
        <is>
          <t>playable</t>
        </is>
      </c>
      <c r="V115" s="386" t="inlineStr">
        <is>
          <t>tool, crit, cooldown</t>
        </is>
      </c>
      <c r="W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confirmed</t>
        </is>
      </c>
      <c r="E116" s="38" t="inlineStr">
        <is>
          <t>star-chart</t>
        </is>
      </c>
      <c r="F116" s="38" t="inlineStr">
        <is>
          <t>Star Chart</t>
        </is>
      </c>
      <c r="G116" s="38" t="inlineStr">
        <is>
          <t>bronze</t>
        </is>
      </c>
      <c r="H116" s="38" t="inlineStr">
        <is>
          <t>medium</t>
        </is>
      </c>
      <c r="I116" s="38" t="inlineStr">
        <is>
          <t>tool, relic, cooldown, crit</t>
        </is>
      </c>
      <c r="J116" s="38" t="n">
        <v>10</v>
      </c>
      <c r="K116" s="38" t="inlineStr">
        <is>
          <t>merchant_aimbot, merchant_tok-s-clocks, merchant_barkun, merchant_goldie, merchant_jay-jay, merchant_kina, merchant_luxe, merchant_mittel, merchant_orion, merchant_quixel</t>
        </is>
      </c>
      <c r="L116" s="38" t="n">
        <v>10</v>
      </c>
      <c r="M116" s="38" t="inlineStr">
        <is>
          <t>elem_水, elem_雷, elem_冰, elem_无, role_召唤, role_坦克, role_控制, special_merchant, tier_pT1, role_远点压制</t>
        </is>
      </c>
      <c r="N116" s="38" t="inlineStr">
        <is>
          <t>Turbo</t>
        </is>
      </c>
      <c r="O116" s="38" t="inlineStr">
        <is>
          <t>pal_115</t>
        </is>
      </c>
      <c r="P116" s="38" t="inlineStr">
        <is>
          <t>南明朱雀</t>
        </is>
      </c>
      <c r="Q116" s="38" t="inlineStr">
        <is>
          <t>https://bazaar-builds.net/db/items/star-chart.html</t>
        </is>
      </c>
      <c r="R116" s="38" t="inlineStr">
        <is>
          <t>adjacent items have +10 / 15 / 20 / 25% crit chance. adjacent items' cooldowns are reduced by 5 / 10 / 15 / 20%.</t>
        </is>
      </c>
      <c r="S116" s="38" t="inlineStr">
        <is>
          <t>一对一确认来源对象。</t>
        </is>
      </c>
      <c r="T116" s="385" t="inlineStr">
        <is>
          <t>hero_001</t>
        </is>
      </c>
      <c r="U116" s="386" t="inlineStr">
        <is>
          <t>playable</t>
        </is>
      </c>
      <c r="V116" s="386" t="inlineStr">
        <is>
          <t>tool, relic, cooldown, crit</t>
        </is>
      </c>
      <c r="W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confirmed</t>
        </is>
      </c>
      <c r="E117" s="38" t="inlineStr">
        <is>
          <t>stealth-glider</t>
        </is>
      </c>
      <c r="F117" s="38" t="inlineStr">
        <is>
          <t>Stealth Glider</t>
        </is>
      </c>
      <c r="G117" s="38" t="inlineStr">
        <is>
          <t>silver</t>
        </is>
      </c>
      <c r="H117" s="38" t="inlineStr">
        <is>
          <t>large</t>
        </is>
      </c>
      <c r="I117" s="38" t="inlineStr">
        <is>
          <t>vehicle, tech, flying</t>
        </is>
      </c>
      <c r="J117" s="38" t="n">
        <v>10</v>
      </c>
      <c r="K117" s="38" t="inlineStr">
        <is>
          <t>merchant_pinfeather, merchant_the-tester, merchant_aero, merchant_barkun, merchant_goldie, merchant_jay-jay, merchant_kina, merchant_luxe, merchant_midsworth, merchant_pol</t>
        </is>
      </c>
      <c r="L117" s="38" t="n">
        <v>10</v>
      </c>
      <c r="M117" s="38" t="inlineStr">
        <is>
          <t>elem_火, elem_水, elem_草, elem_雷, elem_冰, elem_地, role_坦克, role_控制, role_抗压承伤, role_风系铺场</t>
        </is>
      </c>
      <c r="N117" s="38" t="inlineStr">
        <is>
          <t>Deadly</t>
        </is>
      </c>
      <c r="O117" s="38" t="inlineStr">
        <is>
          <t>pal_116</t>
        </is>
      </c>
      <c r="P117" s="38" t="inlineStr">
        <is>
          <t>净瓶青鸾</t>
        </is>
      </c>
      <c r="Q117" s="38" t="inlineStr">
        <is>
          <t>https://bazaar-builds.net/db/items/stealth-glider.html</t>
        </is>
      </c>
      <c r="R117" s="38" t="inlineStr">
        <is>
          <t>an item starts flying. you take 10% less damage for each other flying item you have.</t>
        </is>
      </c>
      <c r="S117" s="38" t="inlineStr">
        <is>
          <t>一对一确认来源对象。</t>
        </is>
      </c>
      <c r="T117" s="385" t="inlineStr">
        <is>
          <t>hero_001</t>
        </is>
      </c>
      <c r="U117" s="386" t="inlineStr">
        <is>
          <t>playable</t>
        </is>
      </c>
      <c r="V117" s="386" t="inlineStr">
        <is>
          <t>vehicle, tech, flying</t>
        </is>
      </c>
      <c r="W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confirmed</t>
        </is>
      </c>
      <c r="E118" s="38" t="inlineStr">
        <is>
          <t>submarine</t>
        </is>
      </c>
      <c r="F118" s="38" t="inlineStr">
        <is>
          <t>Submarine</t>
        </is>
      </c>
      <c r="G118" s="38" t="inlineStr">
        <is>
          <t>silver</t>
        </is>
      </c>
      <c r="H118" s="38" t="inlineStr">
        <is>
          <t>large</t>
        </is>
      </c>
      <c r="I118" s="38" t="inlineStr">
        <is>
          <t>aquatic, weapon, vehicle, tech, damage, shield</t>
        </is>
      </c>
      <c r="J118" s="38" t="n">
        <v>10</v>
      </c>
      <c r="K118" s="38" t="inlineStr">
        <is>
          <t>merchant_kev-s-armory, merchant_nautica, merchant_the-tester, merchant_aero, merchant_aila, merchant_barkun, merchant_goldie, merchant_jay-jay, merchant_luxe, merchant_midsworth</t>
        </is>
      </c>
      <c r="L118" s="38" t="n">
        <v>10</v>
      </c>
      <c r="M118" s="38" t="inlineStr">
        <is>
          <t>night_base, elem_火, elem_水, elem_雷, elem_地, role_坦克, role_控制, role_输出, tier_pT3, role_抗压承伤</t>
        </is>
      </c>
      <c r="N118" s="38" t="inlineStr">
        <is>
          <t>Icy</t>
        </is>
      </c>
      <c r="O118" s="38" t="inlineStr">
        <is>
          <t>pal_117</t>
        </is>
      </c>
      <c r="P118" s="38" t="inlineStr">
        <is>
          <t>九霄熊王</t>
        </is>
      </c>
      <c r="Q118" s="38" t="inlineStr">
        <is>
          <t>https://bazaar-builds.net/db/items/submarine.html</t>
        </is>
      </c>
      <c r="R118" s="38" t="inlineStr">
        <is>
          <t>deal 60 / 120 / 240 damage shield equal to this item's damage if this is your only weapon it is affected by freeze and slow for half as long.</t>
        </is>
      </c>
      <c r="S118" s="38" t="inlineStr">
        <is>
          <t>一对一确认来源对象。</t>
        </is>
      </c>
      <c r="T118" s="385" t="inlineStr">
        <is>
          <t>hero_001</t>
        </is>
      </c>
      <c r="U118" s="386" t="inlineStr">
        <is>
          <t>playable</t>
        </is>
      </c>
      <c r="V118" s="386" t="inlineStr">
        <is>
          <t>aquatic, weapon, vehicle, tech, damage, shield</t>
        </is>
      </c>
      <c r="W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confirmed</t>
        </is>
      </c>
      <c r="E119" s="38" t="inlineStr">
        <is>
          <t>submersible</t>
        </is>
      </c>
      <c r="F119" s="38" t="inlineStr">
        <is>
          <t>Submersible</t>
        </is>
      </c>
      <c r="G119" s="38" t="inlineStr">
        <is>
          <t>silver</t>
        </is>
      </c>
      <c r="H119" s="38" t="inlineStr">
        <is>
          <t>medium</t>
        </is>
      </c>
      <c r="I119" s="38" t="inlineStr">
        <is>
          <t>aquatic, tool, vehicle, tech, damagereference, shieldreference</t>
        </is>
      </c>
      <c r="J119" s="38" t="n">
        <v>10</v>
      </c>
      <c r="K119" s="38" t="inlineStr">
        <is>
          <t>merchant_kev-s-armory, merchant_nautica, merchant_the-tester, merchant_aero, merchant_barkun, merchant_goldie, merchant_jay-jay, merchant_kina, merchant_luxe, merchant_mittel</t>
        </is>
      </c>
      <c r="L119" s="38" t="n">
        <v>10</v>
      </c>
      <c r="M119" s="38" t="inlineStr">
        <is>
          <t>elem_火, elem_水, elem_雷, elem_冰, elem_无, role_坦克, role_控制, role_输出, tier_pT3, role_抗压承伤</t>
        </is>
      </c>
      <c r="N119" s="38" t="inlineStr">
        <is>
          <t>Turbo</t>
        </is>
      </c>
      <c r="O119" s="38" t="inlineStr">
        <is>
          <t>pal_118</t>
        </is>
      </c>
      <c r="P119" s="38" t="inlineStr">
        <is>
          <t>百花鹿仙</t>
        </is>
      </c>
      <c r="Q119" s="38" t="inlineStr">
        <is>
          <t>https://bazaar-builds.net/db/items/submersible.html</t>
        </is>
      </c>
      <c r="R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S119" s="38" t="inlineStr">
        <is>
          <t>一对一确认来源对象。</t>
        </is>
      </c>
      <c r="T119" s="385" t="inlineStr">
        <is>
          <t>hero_001</t>
        </is>
      </c>
      <c r="U119" s="386" t="inlineStr">
        <is>
          <t>playable</t>
        </is>
      </c>
      <c r="V119" s="386" t="inlineStr">
        <is>
          <t>aquatic, tool, vehicle, tech</t>
        </is>
      </c>
      <c r="W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confirmed</t>
        </is>
      </c>
      <c r="E120" s="38" t="inlineStr">
        <is>
          <t>suppressor</t>
        </is>
      </c>
      <c r="F120" s="38" t="inlineStr">
        <is>
          <t>Suppressor</t>
        </is>
      </c>
      <c r="G120" s="38" t="inlineStr">
        <is>
          <t>silver</t>
        </is>
      </c>
      <c r="H120" s="38" t="inlineStr">
        <is>
          <t>small</t>
        </is>
      </c>
      <c r="I120" s="38" t="inlineStr">
        <is>
          <t>tech, damagereference, cooldown</t>
        </is>
      </c>
      <c r="J120" s="38" t="n">
        <v>10</v>
      </c>
      <c r="K120" s="38" t="inlineStr">
        <is>
          <t>merchant_the-tester, merchant_tok-s-clocks, merchant_ande, merchant_goldie, merchant_jay-jay, merchant_kina, merchant_luxe, merchant_midsworth, merchant_quixel, merchant_serafina</t>
        </is>
      </c>
      <c r="L120" s="38" t="n">
        <v>10</v>
      </c>
      <c r="M120" s="38" t="inlineStr">
        <is>
          <t>elem_火, elem_雷, elem_冰, elem_地, role_召唤, role_坦克, role_控制, role_治疗, special_merchant, role_抗压承伤</t>
        </is>
      </c>
      <c r="N120" s="38" t="inlineStr">
        <is>
          <t>Turbo</t>
        </is>
      </c>
      <c r="O120" s="38" t="inlineStr">
        <is>
          <t>pal_119</t>
        </is>
      </c>
      <c r="P120" s="38" t="inlineStr">
        <is>
          <t>黑月狐姬</t>
        </is>
      </c>
      <c r="Q120" s="38" t="inlineStr">
        <is>
          <t>https://bazaar-builds.net/db/items/suppressor.html</t>
        </is>
      </c>
      <c r="R120" s="38" t="inlineStr">
        <is>
          <t>the weapon to the left of this has +25 / 50 / 75 damage. if you have exactly one weapon, its cooldown is reduced by 5 / 10 / 15%.</t>
        </is>
      </c>
      <c r="S120" s="38" t="inlineStr">
        <is>
          <t>一对一确认来源对象。</t>
        </is>
      </c>
      <c r="T120" s="385" t="inlineStr">
        <is>
          <t>hero_001</t>
        </is>
      </c>
      <c r="U120" s="386" t="inlineStr">
        <is>
          <t>playable</t>
        </is>
      </c>
      <c r="V120" s="386" t="inlineStr">
        <is>
          <t>tech, cooldown</t>
        </is>
      </c>
      <c r="W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confirmed</t>
        </is>
      </c>
      <c r="E121" s="38" t="inlineStr">
        <is>
          <t>swash-buckle</t>
        </is>
      </c>
      <c r="F121" s="38" t="inlineStr">
        <is>
          <t>Swash Buckle</t>
        </is>
      </c>
      <c r="G121" s="38" t="inlineStr">
        <is>
          <t>gold</t>
        </is>
      </c>
      <c r="H121" s="38" t="inlineStr">
        <is>
          <t>medium</t>
        </is>
      </c>
      <c r="I121" s="38" t="inlineStr">
        <is>
          <t>apparel, crit, damagereference, healreference, shieldreference</t>
        </is>
      </c>
      <c r="J121" s="38" t="n">
        <v>10</v>
      </c>
      <c r="K121" s="38" t="inlineStr">
        <is>
          <t>merchant_aimbot, merchant_kev-s-armory, merchant_barkun, merchant_gaseo, merchant_goldie, merchant_herma, merchant_jay-jay, merchant_kina, merchant_luxe, merchant_mittel</t>
        </is>
      </c>
      <c r="L121" s="38" t="n">
        <v>10</v>
      </c>
      <c r="M121" s="38" t="inlineStr">
        <is>
          <t>night_base, elem_水, elem_雷, elem_冰, elem_无, role_坦克, role_控制, tier_pT1, tier_pT3, role_重甲抗压</t>
        </is>
      </c>
      <c r="N121" s="38" t="inlineStr">
        <is>
          <t>Restorative</t>
        </is>
      </c>
      <c r="O121" s="38" t="inlineStr">
        <is>
          <t>pal_120</t>
        </is>
      </c>
      <c r="P121" s="38" t="inlineStr">
        <is>
          <t>火云鹏王</t>
        </is>
      </c>
      <c r="Q121" s="38" t="inlineStr">
        <is>
          <t>https://bazaar-builds.net/db/items/swash-buckle.html</t>
        </is>
      </c>
      <c r="R121" s="38" t="inlineStr">
        <is>
          <t>adjacent items have +20 → 40% crit chance. adjacent items have bonus damage, heal, or shield equal to their crit chance.</t>
        </is>
      </c>
      <c r="S121" s="38" t="inlineStr">
        <is>
          <t>一对一确认来源对象。</t>
        </is>
      </c>
      <c r="T121" s="385" t="inlineStr">
        <is>
          <t>hero_001</t>
        </is>
      </c>
      <c r="U121" s="386" t="inlineStr">
        <is>
          <t>playable</t>
        </is>
      </c>
      <c r="V121" s="386" t="inlineStr">
        <is>
          <t>apparel, crit</t>
        </is>
      </c>
      <c r="W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confirmed</t>
        </is>
      </c>
      <c r="E122" s="38" t="inlineStr">
        <is>
          <t>switchblade</t>
        </is>
      </c>
      <c r="F122" s="38" t="inlineStr">
        <is>
          <t>Switchblade</t>
        </is>
      </c>
      <c r="G122" s="38" t="inlineStr">
        <is>
          <t>bronze</t>
        </is>
      </c>
      <c r="H122" s="38" t="inlineStr">
        <is>
          <t>small</t>
        </is>
      </c>
      <c r="I122" s="38" t="inlineStr">
        <is>
          <t>weapon, damage</t>
        </is>
      </c>
      <c r="J122" s="38" t="n">
        <v>10</v>
      </c>
      <c r="K122" s="38" t="inlineStr">
        <is>
          <t>merchant_aila, merchant_ande, merchant_goldie, merchant_jay-jay, merchant_luxe, merchant_midsworth, merchant_quixel, merchant_serafina, merchant_silvia, merchant_valpak</t>
        </is>
      </c>
      <c r="L122" s="38" t="n">
        <v>10</v>
      </c>
      <c r="M122" s="38" t="inlineStr">
        <is>
          <t>night_base, elem_火, elem_雷, elem_地, elem_暗, role_召唤, role_坦克, role_控制, role_治疗, role_经济</t>
        </is>
      </c>
      <c r="N122" s="38" t="inlineStr">
        <is>
          <t>Deadly</t>
        </is>
      </c>
      <c r="O122" s="38" t="inlineStr">
        <is>
          <t>pal_121</t>
        </is>
      </c>
      <c r="P122" s="38" t="inlineStr">
        <is>
          <t>雷泽龙王</t>
        </is>
      </c>
      <c r="Q122" s="38" t="inlineStr">
        <is>
          <t>https://bazaar-builds.net/db/items/switchblade.html</t>
        </is>
      </c>
      <c r="R122" s="38" t="inlineStr">
        <is>
          <t>deal 4 / 8 / 12 / 16 damage when you use an adjacent weapon, it gains +4 / 8 / 12 / 16 damage for the fight.</t>
        </is>
      </c>
      <c r="S122" s="38" t="inlineStr">
        <is>
          <t>一对一确认来源对象。</t>
        </is>
      </c>
      <c r="T122" s="385" t="inlineStr">
        <is>
          <t>hero_001</t>
        </is>
      </c>
      <c r="U122" s="386" t="inlineStr">
        <is>
          <t>playable</t>
        </is>
      </c>
      <c r="V122" s="386" t="inlineStr">
        <is>
          <t>weapon, damage</t>
        </is>
      </c>
      <c r="W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confirmed</t>
        </is>
      </c>
      <c r="E123" s="38" t="inlineStr">
        <is>
          <t>the-boulder</t>
        </is>
      </c>
      <c r="F123" s="38" t="inlineStr">
        <is>
          <t>The Boulder</t>
        </is>
      </c>
      <c r="G123" s="38" t="inlineStr">
        <is>
          <t>gold</t>
        </is>
      </c>
      <c r="H123" s="38" t="inlineStr">
        <is>
          <t>large</t>
        </is>
      </c>
      <c r="I123" s="38" t="inlineStr">
        <is>
          <t>weapon, relic, trap, damage, ammo</t>
        </is>
      </c>
      <c r="J123" s="38" t="n">
        <v>10</v>
      </c>
      <c r="K123" s="38" t="inlineStr">
        <is>
          <t>merchant_colt, merchant_aila, merchant_barkun, merchant_goldie, merchant_jay-jay, merchant_luxe, merchant_midsworth, merchant_pol, merchant_serafina, merchant_the-antiquarian</t>
        </is>
      </c>
      <c r="L123" s="38" t="n">
        <v>10</v>
      </c>
      <c r="M123" s="38" t="inlineStr">
        <is>
          <t>night_base, elem_水, elem_雷, elem_冰, elem_地, role_坦克, role_控制, role_治疗, role_机动, role_风系铺场</t>
        </is>
      </c>
      <c r="N123" s="38" t="inlineStr">
        <is>
          <t>Restorative</t>
        </is>
      </c>
      <c r="O123" s="38" t="inlineStr">
        <is>
          <t>pal_122</t>
        </is>
      </c>
      <c r="P123" s="38" t="inlineStr">
        <is>
          <t>玄羽雕尊</t>
        </is>
      </c>
      <c r="Q123" s="38" t="inlineStr">
        <is>
          <t>https://bazaar-builds.net/db/items/the-boulder.html</t>
        </is>
      </c>
      <c r="R123" s="38" t="inlineStr">
        <is>
          <t>deal damage equal to an enemy's max health</t>
        </is>
      </c>
      <c r="S123" s="38" t="inlineStr">
        <is>
          <t>一对一确认来源对象。</t>
        </is>
      </c>
      <c r="T123" s="385" t="inlineStr">
        <is>
          <t>hero_001</t>
        </is>
      </c>
      <c r="U123" s="386" t="inlineStr">
        <is>
          <t>playable</t>
        </is>
      </c>
      <c r="V123" s="386" t="inlineStr">
        <is>
          <t>weapon, relic, trap, damage, ammo</t>
        </is>
      </c>
      <c r="W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confirmed</t>
        </is>
      </c>
      <c r="E124" s="38" t="inlineStr">
        <is>
          <t>throwing-knives</t>
        </is>
      </c>
      <c r="F124" s="38" t="inlineStr">
        <is>
          <t>Throwing Knives</t>
        </is>
      </c>
      <c r="G124" s="38" t="inlineStr">
        <is>
          <t>gold</t>
        </is>
      </c>
      <c r="H124" s="38" t="inlineStr">
        <is>
          <t>small</t>
        </is>
      </c>
      <c r="I124" s="38" t="inlineStr">
        <is>
          <t>weapon, damage, critreference, ammo</t>
        </is>
      </c>
      <c r="J124" s="38" t="n">
        <v>10</v>
      </c>
      <c r="K124" s="38" t="inlineStr">
        <is>
          <t>merchant_aimbot, merchant_colt, merchant_aila, merchant_ande, merchant_goldie, merchant_jay-jay, merchant_luxe, merchant_midsworth, merchant_quixel, merchant_serafina</t>
        </is>
      </c>
      <c r="L124" s="38" t="n">
        <v>10</v>
      </c>
      <c r="M124" s="38" t="inlineStr">
        <is>
          <t>night_base, elem_火, elem_雷, elem_地, role_召唤, role_坦克, role_控制, role_治疗, role_机动, tier_pT1</t>
        </is>
      </c>
      <c r="N124" s="38" t="inlineStr">
        <is>
          <t>Deadly</t>
        </is>
      </c>
      <c r="O124" s="38" t="inlineStr">
        <is>
          <t>pal_123</t>
        </is>
      </c>
      <c r="P124" s="38" t="inlineStr">
        <is>
          <t>白象护法</t>
        </is>
      </c>
      <c r="Q124" s="38" t="inlineStr">
        <is>
          <t>https://bazaar-builds.net/db/items/throwing-knives.html</t>
        </is>
      </c>
      <c r="R124" s="38" t="inlineStr">
        <is>
          <t>deal 33 damage when you crit with another item, use this.</t>
        </is>
      </c>
      <c r="S124" s="38" t="inlineStr">
        <is>
          <t>一对一确认来源对象。</t>
        </is>
      </c>
      <c r="T124" s="385" t="inlineStr">
        <is>
          <t>hero_001</t>
        </is>
      </c>
      <c r="U124" s="386" t="inlineStr">
        <is>
          <t>playable</t>
        </is>
      </c>
      <c r="V124" s="386" t="inlineStr">
        <is>
          <t>weapon, damage, ammo</t>
        </is>
      </c>
      <c r="W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confirmed</t>
        </is>
      </c>
      <c r="E125" s="38" t="inlineStr">
        <is>
          <t>tiny-cutlass</t>
        </is>
      </c>
      <c r="F125" s="38" t="inlineStr">
        <is>
          <t>Tiny Cutlass</t>
        </is>
      </c>
      <c r="G125" s="38" t="inlineStr">
        <is>
          <t>bronze</t>
        </is>
      </c>
      <c r="H125" s="38" t="inlineStr">
        <is>
          <t>small</t>
        </is>
      </c>
      <c r="I125" s="38" t="inlineStr">
        <is>
          <t>weapon, damage, critreference</t>
        </is>
      </c>
      <c r="J125" s="38" t="n">
        <v>1</v>
      </c>
      <c r="K125" s="38" t="inlineStr">
        <is>
          <t>merchant_vanessa</t>
        </is>
      </c>
      <c r="L125" s="38" t="n">
        <v>1</v>
      </c>
      <c r="M125" s="38" t="inlineStr">
        <is>
          <t>elite_high</t>
        </is>
      </c>
      <c r="N125" s="38" t="inlineStr">
        <is>
          <t>Deadly</t>
        </is>
      </c>
      <c r="O125" s="38" t="inlineStr">
        <is>
          <t>pal_124</t>
        </is>
      </c>
      <c r="P125" s="38" t="inlineStr">
        <is>
          <t>混世魔猿</t>
        </is>
      </c>
      <c r="Q125" s="38" t="inlineStr">
        <is>
          <t>https://bazaar-builds.net/db/items/tiny-cutlass.html</t>
        </is>
      </c>
      <c r="R125" s="38" t="inlineStr">
        <is>
          <t>deal 6 / 12 / 24 / 48 damage this deals double crit damage.</t>
        </is>
      </c>
      <c r="S125" s="38" t="inlineStr">
        <is>
          <t>一对一确认来源对象。</t>
        </is>
      </c>
      <c r="T125" s="385" t="inlineStr">
        <is>
          <t>hero_001</t>
        </is>
      </c>
      <c r="U125" s="386" t="inlineStr">
        <is>
          <t>playable</t>
        </is>
      </c>
      <c r="V125" s="386" t="inlineStr">
        <is>
          <t>weapon, damage</t>
        </is>
      </c>
      <c r="W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confirmed</t>
        </is>
      </c>
      <c r="E126" s="38" t="inlineStr">
        <is>
          <t>torpedo</t>
        </is>
      </c>
      <c r="F126" s="38" t="inlineStr">
        <is>
          <t>Torpedo</t>
        </is>
      </c>
      <c r="G126" s="38" t="inlineStr">
        <is>
          <t>silver</t>
        </is>
      </c>
      <c r="H126" s="38" t="inlineStr">
        <is>
          <t>medium</t>
        </is>
      </c>
      <c r="I126" s="38" t="inlineStr">
        <is>
          <t>aquatic, weapon, tech, damage, ammo</t>
        </is>
      </c>
      <c r="J126" s="38" t="n">
        <v>10</v>
      </c>
      <c r="K126" s="38" t="inlineStr">
        <is>
          <t>merchant_colt, merchant_nautica, merchant_the-tester, merchant_aila, merchant_barkun, merchant_goldie, merchant_jay-jay, merchant_luxe, merchant_mittel, merchant_quixel</t>
        </is>
      </c>
      <c r="L126" s="38" t="n">
        <v>10</v>
      </c>
      <c r="M126" s="38" t="inlineStr">
        <is>
          <t>night_base, elem_水, elem_雷, elem_无, role_召唤, role_坦克, role_控制, role_输出, role_机动, role_抗压承伤</t>
        </is>
      </c>
      <c r="N126" s="38" t="inlineStr">
        <is>
          <t>Deadly</t>
        </is>
      </c>
      <c r="O126" s="38" t="inlineStr">
        <is>
          <t>pal_125</t>
        </is>
      </c>
      <c r="P126" s="38" t="inlineStr">
        <is>
          <t>寒狮妖王</t>
        </is>
      </c>
      <c r="Q126" s="38" t="inlineStr">
        <is>
          <t>https://bazaar-builds.net/db/items/torpedo.html</t>
        </is>
      </c>
      <c r="R126" s="38" t="inlineStr">
        <is>
          <t>deal 100 damage when you use another aquatic or ammo item, this gains 40 / 80 / 120 damage for the fight. if the item is large, double the damage gain.</t>
        </is>
      </c>
      <c r="S126" s="38" t="inlineStr">
        <is>
          <t>一对一确认来源对象。</t>
        </is>
      </c>
      <c r="T126" s="385" t="inlineStr">
        <is>
          <t>hero_001</t>
        </is>
      </c>
      <c r="U126" s="386" t="inlineStr">
        <is>
          <t>playable</t>
        </is>
      </c>
      <c r="V126" s="386" t="inlineStr">
        <is>
          <t>aquatic, weapon, tech, damage, ammo</t>
        </is>
      </c>
      <c r="W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confirmed</t>
        </is>
      </c>
      <c r="E127" s="38" t="inlineStr">
        <is>
          <t>tortuga</t>
        </is>
      </c>
      <c r="F127" s="38" t="inlineStr">
        <is>
          <t>Tortuga</t>
        </is>
      </c>
      <c r="G127" s="38" t="inlineStr">
        <is>
          <t>gold</t>
        </is>
      </c>
      <c r="H127" s="38" t="inlineStr">
        <is>
          <t>large</t>
        </is>
      </c>
      <c r="I127" s="38" t="inlineStr">
        <is>
          <t>aquatic, friend, vehicle, weapon, damage, haste</t>
        </is>
      </c>
      <c r="J127" s="38" t="n">
        <v>10</v>
      </c>
      <c r="K127" s="38" t="inlineStr">
        <is>
          <t>merchant_dryad, merchant_nautica, merchant_tok-s-clocks, merchant_aero, merchant_aila, merchant_barkun, merchant_chronos, merchant_goldie, merchant_jay-jay, merchant_luxe</t>
        </is>
      </c>
      <c r="L127" s="38" t="n">
        <v>10</v>
      </c>
      <c r="M127" s="38" t="inlineStr">
        <is>
          <t>night_base, elem_火, elem_水, elem_雷, role_坦克, role_控制, role_输出, special_merchant, elite_high, role_机动压制</t>
        </is>
      </c>
      <c r="N127" s="38" t="inlineStr">
        <is>
          <t>Turbo</t>
        </is>
      </c>
      <c r="O127" s="38" t="inlineStr">
        <is>
          <t>pal_126</t>
        </is>
      </c>
      <c r="P127" s="38" t="inlineStr">
        <is>
          <t>幽冥獒王</t>
        </is>
      </c>
      <c r="Q127" s="38" t="inlineStr">
        <is>
          <t>https://bazaar-builds.net/db/items/tortuga.html</t>
        </is>
      </c>
      <c r="R127" s="38" t="inlineStr">
        <is>
          <t>deal 450 → 900 damage haste your other items for 1 second when you use another friend, charge this 2 seconds.</t>
        </is>
      </c>
      <c r="S127" s="38" t="inlineStr">
        <is>
          <t>一对一确认来源对象。</t>
        </is>
      </c>
      <c r="T127" s="385" t="inlineStr">
        <is>
          <t>hero_001</t>
        </is>
      </c>
      <c r="U127" s="386" t="inlineStr">
        <is>
          <t>playable</t>
        </is>
      </c>
      <c r="V127" s="386" t="inlineStr">
        <is>
          <t>aquatic, friend, vehicle, weapon, damage, haste</t>
        </is>
      </c>
      <c r="W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confirmed</t>
        </is>
      </c>
      <c r="E128" s="38" t="inlineStr">
        <is>
          <t>trebuchet</t>
        </is>
      </c>
      <c r="F128" s="38" t="inlineStr">
        <is>
          <t>Trebuchet</t>
        </is>
      </c>
      <c r="G128" s="38" t="inlineStr">
        <is>
          <t>silver</t>
        </is>
      </c>
      <c r="H128" s="38" t="inlineStr">
        <is>
          <t>large</t>
        </is>
      </c>
      <c r="I128" s="38" t="inlineStr">
        <is>
          <t>weapon, burn, damage, hastereference</t>
        </is>
      </c>
      <c r="J128" s="38" t="n">
        <v>10</v>
      </c>
      <c r="K128" s="38" t="inlineStr">
        <is>
          <t>merchant_tok-s-clocks, merchant_aila, merchant_barkun, merchant_chronos, merchant_goldie, merchant_hef, merchant_jay-jay, merchant_luxe, merchant_midsworth, merchant_pol</t>
        </is>
      </c>
      <c r="L128" s="38" t="n">
        <v>10</v>
      </c>
      <c r="M128" s="38" t="inlineStr">
        <is>
          <t>night_base, elem_水, elem_雷, elem_地, role_坦克, role_控制, special_merchant, elite_high, tier_pT2, role_风系铺场</t>
        </is>
      </c>
      <c r="N128" s="38" t="inlineStr">
        <is>
          <t>Fiery</t>
        </is>
      </c>
      <c r="O128" s="38" t="inlineStr">
        <is>
          <t>pal_127</t>
        </is>
      </c>
      <c r="P128" s="38" t="inlineStr">
        <is>
          <t>九天龙君</t>
        </is>
      </c>
      <c r="Q128" s="38" t="inlineStr">
        <is>
          <t>https://bazaar-builds.net/db/items/trebuchet.html</t>
        </is>
      </c>
      <c r="R128" s="38" t="inlineStr">
        <is>
          <t>deal 75 / 150 / 300 damage burn 8 / 16 / 24 when you use another weapon or haste, charge this 2 seconds.</t>
        </is>
      </c>
      <c r="S128" s="38" t="inlineStr">
        <is>
          <t>一对一确认来源对象。</t>
        </is>
      </c>
      <c r="T128" s="385" t="inlineStr">
        <is>
          <t>hero_001</t>
        </is>
      </c>
      <c r="U128" s="386" t="inlineStr">
        <is>
          <t>playable</t>
        </is>
      </c>
      <c r="V128" s="386" t="inlineStr">
        <is>
          <t>weapon, burn, damage</t>
        </is>
      </c>
      <c r="W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confirmed</t>
        </is>
      </c>
      <c r="E129" s="38" t="inlineStr">
        <is>
          <t>tripwire</t>
        </is>
      </c>
      <c r="F129" s="38" t="inlineStr">
        <is>
          <t>Tripwire</t>
        </is>
      </c>
      <c r="G129" s="38" t="inlineStr">
        <is>
          <t>gold</t>
        </is>
      </c>
      <c r="H129" s="38" t="inlineStr">
        <is>
          <t>medium</t>
        </is>
      </c>
      <c r="I129" s="38" t="inlineStr">
        <is>
          <t>trap, slow</t>
        </is>
      </c>
      <c r="J129" s="38" t="n">
        <v>10</v>
      </c>
      <c r="K129" s="38" t="inlineStr">
        <is>
          <t>merchant_tok-s-clocks, merchant_barkun, merchant_cobweb, merchant_goldie, merchant_jay-jay, merchant_kina, merchant_luxe, merchant_mittel, merchant_quixel, merchant_serafina</t>
        </is>
      </c>
      <c r="L129" s="38" t="n">
        <v>10</v>
      </c>
      <c r="M129" s="38" t="inlineStr">
        <is>
          <t>elem_水, elem_雷, elem_冰, elem_无, role_召唤, role_坦克, role_控制, role_治疗, special_merchant, role_召唤铺场</t>
        </is>
      </c>
      <c r="N129" s="38" t="inlineStr">
        <is>
          <t>Icy</t>
        </is>
      </c>
      <c r="O129" s="38" t="inlineStr">
        <is>
          <t>pal_128</t>
        </is>
      </c>
      <c r="P129" s="38" t="inlineStr">
        <is>
          <t>星貂王</t>
        </is>
      </c>
      <c r="Q129" s="38" t="inlineStr">
        <is>
          <t>https://bazaar-builds.net/db/items/tripwire.html</t>
        </is>
      </c>
      <c r="R129" s="38" t="inlineStr">
        <is>
          <t>when an enemy uses an item, slow it for 1 → 2 seconds.</t>
        </is>
      </c>
      <c r="S129" s="38" t="inlineStr">
        <is>
          <t>一对一确认来源对象。</t>
        </is>
      </c>
      <c r="T129" s="385" t="inlineStr">
        <is>
          <t>hero_001</t>
        </is>
      </c>
      <c r="U129" s="386" t="inlineStr">
        <is>
          <t>playable</t>
        </is>
      </c>
      <c r="V129" s="386" t="inlineStr">
        <is>
          <t>trap, slow</t>
        </is>
      </c>
      <c r="W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confirmed</t>
        </is>
      </c>
      <c r="E130" s="38" t="inlineStr">
        <is>
          <t>tropical-island</t>
        </is>
      </c>
      <c r="F130" s="38" t="inlineStr">
        <is>
          <t>Tropical Island</t>
        </is>
      </c>
      <c r="G130" s="38" t="inlineStr">
        <is>
          <t>gold</t>
        </is>
      </c>
      <c r="H130" s="38" t="inlineStr">
        <is>
          <t>large</t>
        </is>
      </c>
      <c r="I130" s="38" t="inlineStr">
        <is>
          <t>property, aquatic, regen, slowreference</t>
        </is>
      </c>
      <c r="J130" s="38" t="n">
        <v>10</v>
      </c>
      <c r="K130" s="38" t="inlineStr">
        <is>
          <t>merchant_nautica, merchant_tok-s-clocks, merchant_barkun, merchant_cobweb, merchant_goldie, merchant_herma, merchant_jay-jay, merchant_kina, merchant_luxe, merchant_midsworth</t>
        </is>
      </c>
      <c r="L130" s="38" t="n">
        <v>10</v>
      </c>
      <c r="M130" s="38" t="inlineStr">
        <is>
          <t>night_base, elem_水, elem_雷, elem_冰, elem_地, role_坦克, role_控制, role_输出, special_merchant, role_召唤铺场</t>
        </is>
      </c>
      <c r="N130" s="38" t="inlineStr">
        <is>
          <t>Icy</t>
        </is>
      </c>
      <c r="O130" s="38" t="inlineStr">
        <is>
          <t>pal_129</t>
        </is>
      </c>
      <c r="P130" s="38" t="inlineStr">
        <is>
          <t>渊鹤王</t>
        </is>
      </c>
      <c r="Q130" s="38" t="inlineStr">
        <is>
          <t>https://bazaar-builds.net/db/items/tropical-island.html</t>
        </is>
      </c>
      <c r="R130" s="38" t="inlineStr">
        <is>
          <t>when you slow, regen 5 → 10. at the start of each hour, get a coconut or citrus.</t>
        </is>
      </c>
      <c r="S130" s="38" t="inlineStr">
        <is>
          <t>一对一确认来源对象。</t>
        </is>
      </c>
      <c r="T130" s="385" t="inlineStr">
        <is>
          <t>hero_001</t>
        </is>
      </c>
      <c r="U130" s="386" t="inlineStr">
        <is>
          <t>playable</t>
        </is>
      </c>
      <c r="V130" s="386" t="inlineStr">
        <is>
          <t>property, aquatic, regen</t>
        </is>
      </c>
      <c r="W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confirmed</t>
        </is>
      </c>
      <c r="E131" s="38" t="inlineStr">
        <is>
          <t>turtle-shell</t>
        </is>
      </c>
      <c r="F131" s="38" t="inlineStr">
        <is>
          <t>Turtle Shell</t>
        </is>
      </c>
      <c r="G131" s="38" t="inlineStr">
        <is>
          <t>gold</t>
        </is>
      </c>
      <c r="H131" s="38" t="inlineStr">
        <is>
          <t>medium</t>
        </is>
      </c>
      <c r="I131" s="38" t="inlineStr">
        <is>
          <t>aquatic, shield</t>
        </is>
      </c>
      <c r="J131" s="38" t="n">
        <v>10</v>
      </c>
      <c r="K131" s="38" t="inlineStr">
        <is>
          <t>merchant_kev-s-armory, merchant_nautica, merchant_barkun, merchant_goldie, merchant_jay-jay, merchant_kina, merchant_luxe, merchant_mittel, merchant_proteus, merchant_quixel</t>
        </is>
      </c>
      <c r="L131" s="38" t="n">
        <v>10</v>
      </c>
      <c r="M131" s="38" t="inlineStr">
        <is>
          <t>elem_水, elem_雷, elem_冰, elem_龙, elem_无, role_召唤, role_坦克, role_控制, role_输出, tier_pT3</t>
        </is>
      </c>
      <c r="N131" s="38" t="inlineStr">
        <is>
          <t>Turbo</t>
        </is>
      </c>
      <c r="O131" s="38" t="inlineStr">
        <is>
          <t>pal_130</t>
        </is>
      </c>
      <c r="P131" s="38" t="inlineStr">
        <is>
          <t>潮甲君</t>
        </is>
      </c>
      <c r="Q131" s="38" t="inlineStr">
        <is>
          <t>https://bazaar-builds.net/db/items/turtle-shell.html</t>
        </is>
      </c>
      <c r="R131" s="38" t="inlineStr">
        <is>
          <t>shield 15 your shield items gain +15 → 30 shield for the fight when you use another non-weapon item, charge this 2 seconds.</t>
        </is>
      </c>
      <c r="S131" s="38" t="inlineStr">
        <is>
          <t>一对一确认来源对象。</t>
        </is>
      </c>
      <c r="T131" s="385" t="inlineStr">
        <is>
          <t>hero_001</t>
        </is>
      </c>
      <c r="U131" s="386" t="inlineStr">
        <is>
          <t>playable</t>
        </is>
      </c>
      <c r="V131" s="386" t="inlineStr">
        <is>
          <t>aquatic, shield</t>
        </is>
      </c>
      <c r="W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confirmed</t>
        </is>
      </c>
      <c r="E132" s="38" t="inlineStr">
        <is>
          <t>vampire-squid</t>
        </is>
      </c>
      <c r="F132" s="38" t="inlineStr">
        <is>
          <t>Vampire Squid</t>
        </is>
      </c>
      <c r="G132" s="38" t="inlineStr">
        <is>
          <t>silver</t>
        </is>
      </c>
      <c r="H132" s="38" t="inlineStr">
        <is>
          <t>small</t>
        </is>
      </c>
      <c r="I132" s="38" t="inlineStr">
        <is>
          <t>aquatic, weapon, friend, damage, critreference</t>
        </is>
      </c>
      <c r="J132" s="38" t="n">
        <v>10</v>
      </c>
      <c r="K132" s="38" t="inlineStr">
        <is>
          <t>merchant_aimbot, merchant_dryad, merchant_nautica, merchant_aila, merchant_ande, merchant_goldie, merchant_jay-jay, merchant_luxe, merchant_midsworth, merchant_quixel</t>
        </is>
      </c>
      <c r="L132" s="38" t="n">
        <v>10</v>
      </c>
      <c r="M132" s="38" t="inlineStr">
        <is>
          <t>night_base, elem_火, elem_雷, elem_地, role_召唤, role_坦克, role_控制, role_输出, tier_pT1, role_机动压制</t>
        </is>
      </c>
      <c r="N132" s="38" t="inlineStr">
        <is>
          <t>Deadly</t>
        </is>
      </c>
      <c r="O132" s="38" t="inlineStr">
        <is>
          <t>pal_131</t>
        </is>
      </c>
      <c r="P132" s="38" t="inlineStr">
        <is>
          <t>碧蜂妖</t>
        </is>
      </c>
      <c r="Q132" s="38" t="inlineStr">
        <is>
          <t>https://bazaar-builds.net/db/items/vampire-squid.html</t>
        </is>
      </c>
      <c r="R132" s="38" t="inlineStr">
        <is>
          <t>deal 15 / 30 / 60 damage this has +damage equal to its crit chance.</t>
        </is>
      </c>
      <c r="S132" s="38" t="inlineStr">
        <is>
          <t>一对一确认来源对象。</t>
        </is>
      </c>
      <c r="T132" s="385" t="inlineStr">
        <is>
          <t>hero_001</t>
        </is>
      </c>
      <c r="U132" s="386" t="inlineStr">
        <is>
          <t>playable</t>
        </is>
      </c>
      <c r="V132" s="386" t="inlineStr">
        <is>
          <t>aquatic, weapon, friend, damage</t>
        </is>
      </c>
      <c r="W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confirmed</t>
        </is>
      </c>
      <c r="E133" s="38" t="inlineStr">
        <is>
          <t>volcanic-vents</t>
        </is>
      </c>
      <c r="F133" s="38" t="inlineStr">
        <is>
          <t>Volcanic Vents</t>
        </is>
      </c>
      <c r="G133" s="38" t="inlineStr">
        <is>
          <t>bronze</t>
        </is>
      </c>
      <c r="H133" s="38" t="inlineStr">
        <is>
          <t>medium</t>
        </is>
      </c>
      <c r="I133" s="38" t="inlineStr">
        <is>
          <t>aquatic, burn</t>
        </is>
      </c>
      <c r="J133" s="38" t="n">
        <v>10</v>
      </c>
      <c r="K133" s="38" t="inlineStr">
        <is>
          <t>merchant_nautica, merchant_barkun, merchant_goldie, merchant_hef, merchant_jay-jay, merchant_kina, merchant_luxe, merchant_mittel, merchant_quixel, merchant_serafina</t>
        </is>
      </c>
      <c r="L133" s="38" t="n">
        <v>10</v>
      </c>
      <c r="M133" s="38" t="inlineStr">
        <is>
          <t>elem_水, elem_雷, elem_冰, elem_无, role_召唤, role_坦克, role_控制, role_治疗, role_输出, tier_pT2</t>
        </is>
      </c>
      <c r="N133" s="38" t="inlineStr">
        <is>
          <t>Fiery</t>
        </is>
      </c>
      <c r="O133" s="38" t="inlineStr">
        <is>
          <t>pal_132</t>
        </is>
      </c>
      <c r="P133" s="38" t="inlineStr">
        <is>
          <t>烬隼童</t>
        </is>
      </c>
      <c r="Q133" s="38" t="inlineStr">
        <is>
          <t>https://bazaar-builds.net/db/items/volcanic-vents.html</t>
        </is>
      </c>
      <c r="R133" s="38" t="inlineStr">
        <is>
          <t>burn 3 / 6 / 9 / 12</t>
        </is>
      </c>
      <c r="S133" s="38" t="inlineStr">
        <is>
          <t>一对一确认来源对象。</t>
        </is>
      </c>
      <c r="T133" s="385" t="inlineStr">
        <is>
          <t>hero_001</t>
        </is>
      </c>
      <c r="U133" s="386" t="inlineStr">
        <is>
          <t>playable</t>
        </is>
      </c>
      <c r="V133" s="386" t="inlineStr">
        <is>
          <t>aquatic, burn</t>
        </is>
      </c>
      <c r="W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confirmed</t>
        </is>
      </c>
      <c r="E134" s="38" t="inlineStr">
        <is>
          <t>wanted-poster</t>
        </is>
      </c>
      <c r="F134" s="38" t="inlineStr">
        <is>
          <t>Wanted Poster</t>
        </is>
      </c>
      <c r="G134" s="38" t="inlineStr">
        <is>
          <t>silver</t>
        </is>
      </c>
      <c r="H134" s="38" t="inlineStr">
        <is>
          <t>medium</t>
        </is>
      </c>
      <c r="I134" s="38" t="inlineStr">
        <is>
          <t>crit, experience</t>
        </is>
      </c>
      <c r="J134" s="38" t="n">
        <v>10</v>
      </c>
      <c r="K134" s="38" t="inlineStr">
        <is>
          <t>merchant_aimbot, merchant_barkun, merchant_goldie, merchant_jay-jay, merchant_kina, merchant_luxe, merchant_mittel, merchant_quixel, merchant_serafina, merchant_silvia</t>
        </is>
      </c>
      <c r="L134" s="38" t="n">
        <v>10</v>
      </c>
      <c r="M134" s="38" t="inlineStr">
        <is>
          <t>elem_水, elem_雷, elem_冰, elem_无, role_召唤, role_坦克, role_控制, role_治疗, role_经济, tier_pT1</t>
        </is>
      </c>
      <c r="N134" s="38" t="inlineStr">
        <is>
          <t>Deadly</t>
        </is>
      </c>
      <c r="O134" s="38" t="inlineStr">
        <is>
          <t>pal_133</t>
        </is>
      </c>
      <c r="P134" s="38" t="inlineStr">
        <is>
          <t>雷貉卫</t>
        </is>
      </c>
      <c r="Q134" s="38" t="inlineStr">
        <is>
          <t>https://bazaar-builds.net/db/items/wanted-poster.html</t>
        </is>
      </c>
      <c r="R134" s="38" t="inlineStr">
        <is>
          <t>when you win a fight against a hero, gain 1 xp. if you won the fight with this, gain 1 additional xp. your items have +10 / 20 / 30% crit chance.</t>
        </is>
      </c>
      <c r="S134" s="38" t="inlineStr">
        <is>
          <t>一对一确认来源对象。</t>
        </is>
      </c>
      <c r="T134" s="385" t="inlineStr">
        <is>
          <t>hero_001</t>
        </is>
      </c>
      <c r="U134" s="386" t="inlineStr">
        <is>
          <t>playable</t>
        </is>
      </c>
      <c r="V134" s="386" t="inlineStr">
        <is>
          <t>crit, experience</t>
        </is>
      </c>
      <c r="W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confirmed</t>
        </is>
      </c>
      <c r="E135" s="38" t="inlineStr">
        <is>
          <t>water-wheel</t>
        </is>
      </c>
      <c r="F135" s="38" t="inlineStr">
        <is>
          <t>Water Wheel</t>
        </is>
      </c>
      <c r="G135" s="38" t="inlineStr">
        <is>
          <t>silver</t>
        </is>
      </c>
      <c r="H135" s="38" t="inlineStr">
        <is>
          <t>large</t>
        </is>
      </c>
      <c r="I135" s="38" t="inlineStr">
        <is>
          <t>aquatic, property, haste</t>
        </is>
      </c>
      <c r="J135" s="38" t="n">
        <v>10</v>
      </c>
      <c r="K135" s="38" t="inlineStr">
        <is>
          <t>merchant_nautica, merchant_tok-s-clocks, merchant_barkun, merchant_chronos, merchant_goldie, merchant_jay-jay, merchant_kina, merchant_luxe, merchant_midsworth, merchant_mr-morland</t>
        </is>
      </c>
      <c r="L135" s="38" t="n">
        <v>10</v>
      </c>
      <c r="M135" s="38" t="inlineStr">
        <is>
          <t>elem_水, elem_雷, elem_冰, elem_地, elem_暗, role_坦克, role_控制, role_输出, special_merchant, elite_high</t>
        </is>
      </c>
      <c r="N135" s="38" t="inlineStr">
        <is>
          <t>Turbo</t>
        </is>
      </c>
      <c r="O135" s="38" t="inlineStr">
        <is>
          <t>pal_134</t>
        </is>
      </c>
      <c r="P135" s="38" t="inlineStr">
        <is>
          <t>沧雀卫</t>
        </is>
      </c>
      <c r="Q135" s="38" t="inlineStr">
        <is>
          <t>https://bazaar-builds.net/db/items/water-wheel.html</t>
        </is>
      </c>
      <c r="R135" s="38" t="inlineStr">
        <is>
          <t>haste your other items for 2 seconds when you use an adjacent item, charge this 2 seconds.</t>
        </is>
      </c>
      <c r="S135" s="38" t="inlineStr">
        <is>
          <t>一对一确认来源对象。</t>
        </is>
      </c>
      <c r="T135" s="385" t="inlineStr">
        <is>
          <t>hero_001</t>
        </is>
      </c>
      <c r="U135" s="386" t="inlineStr">
        <is>
          <t>playable</t>
        </is>
      </c>
      <c r="V135" s="386" t="inlineStr">
        <is>
          <t>aquatic, property, haste</t>
        </is>
      </c>
      <c r="W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confirmed</t>
        </is>
      </c>
      <c r="E136" s="38" t="inlineStr">
        <is>
          <t>weather-glass</t>
        </is>
      </c>
      <c r="F136" s="38" t="inlineStr">
        <is>
          <t>Weather Glass</t>
        </is>
      </c>
      <c r="G136" s="38" t="inlineStr">
        <is>
          <t>silver</t>
        </is>
      </c>
      <c r="H136" s="38" t="inlineStr">
        <is>
          <t>medium</t>
        </is>
      </c>
      <c r="I136" s="38" t="inlineStr">
        <is>
          <t>tool, burn, poison, slowreference, freezereference</t>
        </is>
      </c>
      <c r="J136" s="38" t="n">
        <v>10</v>
      </c>
      <c r="K136" s="38" t="inlineStr">
        <is>
          <t>merchant_tok-s-clocks, merchant_barkun, merchant_cobweb, merchant_freiya, merchant_goldie, merchant_hef, merchant_jay-jay, merchant_kina, merchant_knightshade, merchant_luxe</t>
        </is>
      </c>
      <c r="L136" s="38" t="n">
        <v>10</v>
      </c>
      <c r="M136" s="38" t="inlineStr">
        <is>
          <t>elem_水, elem_雷, elem_冰, role_坦克, role_控制, special_merchant, tier_pT2, role_召唤铺场, role_风系牵制, role_火系压制</t>
        </is>
      </c>
      <c r="N136" s="38" t="inlineStr">
        <is>
          <t>Fiery</t>
        </is>
      </c>
      <c r="O136" s="38" t="inlineStr">
        <is>
          <t>pal_135</t>
        </is>
      </c>
      <c r="P136" s="38" t="inlineStr">
        <is>
          <t>赤蝎精</t>
        </is>
      </c>
      <c r="Q136" s="38" t="inlineStr">
        <is>
          <t>https://bazaar-builds.net/db/items/weather-glass.html</t>
        </is>
      </c>
      <c r="R136" s="38" t="inlineStr">
        <is>
          <t>burn 4 poison 4 if you have another item with burn, poison, slow, or freeze, this has +1 multicast for each.</t>
        </is>
      </c>
      <c r="S136" s="38" t="inlineStr">
        <is>
          <t>一对一确认来源对象。</t>
        </is>
      </c>
      <c r="T136" s="385" t="inlineStr">
        <is>
          <t>hero_001</t>
        </is>
      </c>
      <c r="U136" s="386" t="inlineStr">
        <is>
          <t>playable</t>
        </is>
      </c>
      <c r="V136" s="386" t="inlineStr">
        <is>
          <t>tool, burn, poison</t>
        </is>
      </c>
      <c r="W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confirmed</t>
        </is>
      </c>
      <c r="E137" s="38" t="inlineStr">
        <is>
          <t>wetware</t>
        </is>
      </c>
      <c r="F137" s="38" t="inlineStr">
        <is>
          <t>Wetware</t>
        </is>
      </c>
      <c r="G137" s="38" t="inlineStr">
        <is>
          <t>bronze</t>
        </is>
      </c>
      <c r="H137" s="38" t="inlineStr">
        <is>
          <t>medium</t>
        </is>
      </c>
      <c r="I137" s="38" t="inlineStr">
        <is>
          <t>aquatic, apparel, tech, shield, techreference, damagereference</t>
        </is>
      </c>
      <c r="J137" s="38" t="n">
        <v>10</v>
      </c>
      <c r="K137" s="38" t="inlineStr">
        <is>
          <t>merchant_kev-s-armory, merchant_nautica, merchant_the-tester, merchant_barkun, merchant_gaseo, merchant_goldie, merchant_jay-jay, merchant_kina, merchant_luxe, merchant_mittel</t>
        </is>
      </c>
      <c r="L137" s="38" t="n">
        <v>10</v>
      </c>
      <c r="M137" s="38" t="inlineStr">
        <is>
          <t>elem_水, elem_雷, elem_冰, elem_无, role_坦克, role_控制, role_输出, tier_pT3, role_抗压承伤, role_重甲抗压</t>
        </is>
      </c>
      <c r="N137" s="38" t="inlineStr">
        <is>
          <t>Turbo</t>
        </is>
      </c>
      <c r="O137" s="38" t="inlineStr">
        <is>
          <t>pal_136</t>
        </is>
      </c>
      <c r="P137" s="38" t="inlineStr">
        <is>
          <t>沧熊童</t>
        </is>
      </c>
      <c r="Q137" s="38" t="inlineStr">
        <is>
          <t>https://bazaar-builds.net/db/items/wetware.html</t>
        </is>
      </c>
      <c r="R137" s="38" t="inlineStr">
        <is>
          <t>shield 10 when you use a weapon, this gains +15 / 25 / 35 / 45 shield for the fight. if you have another tech item, this item's cooldown is reduced by 2 seconds.</t>
        </is>
      </c>
      <c r="S137" s="38" t="inlineStr">
        <is>
          <t>一对一确认来源对象。</t>
        </is>
      </c>
      <c r="T137" s="385" t="inlineStr">
        <is>
          <t>hero_001</t>
        </is>
      </c>
      <c r="U137" s="386" t="inlineStr">
        <is>
          <t>playable</t>
        </is>
      </c>
      <c r="V137" s="386" t="inlineStr">
        <is>
          <t>aquatic, apparel, tech, shield</t>
        </is>
      </c>
      <c r="W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confirmed</t>
        </is>
      </c>
      <c r="E138" s="38" t="inlineStr">
        <is>
          <t>yeti-crab</t>
        </is>
      </c>
      <c r="F138" s="38" t="inlineStr">
        <is>
          <t>Yeti Crab</t>
        </is>
      </c>
      <c r="G138" s="38" t="inlineStr">
        <is>
          <t>bronze</t>
        </is>
      </c>
      <c r="H138" s="38" t="inlineStr">
        <is>
          <t>small</t>
        </is>
      </c>
      <c r="I138" s="38" t="inlineStr">
        <is>
          <t>aquatic, friend, freeze, poisonreference</t>
        </is>
      </c>
      <c r="J138" s="38" t="n">
        <v>10</v>
      </c>
      <c r="K138" s="38" t="inlineStr">
        <is>
          <t>merchant_dryad, merchant_nautica, merchant_ande, merchant_freiya, merchant_goldie, merchant_jay-jay, merchant_kina, merchant_knightshade, merchant_luxe, merchant_midsworth</t>
        </is>
      </c>
      <c r="L138" s="38" t="n">
        <v>10</v>
      </c>
      <c r="M138" s="38" t="inlineStr">
        <is>
          <t>elem_火, elem_雷, elem_冰, elem_地, role_坦克, role_控制, role_输出, role_机动压制, role_风系牵制, role_火系压制</t>
        </is>
      </c>
      <c r="N138" s="38" t="inlineStr">
        <is>
          <t>Icy</t>
        </is>
      </c>
      <c r="O138" s="38" t="inlineStr">
        <is>
          <t>pal_137</t>
        </is>
      </c>
      <c r="P138" s="38" t="inlineStr">
        <is>
          <t>雪貂童</t>
        </is>
      </c>
      <c r="Q138" s="38" t="inlineStr">
        <is>
          <t>https://bazaar-builds.net/db/items/yeti-crab.html</t>
        </is>
      </c>
      <c r="R138" s="38" t="inlineStr">
        <is>
          <t>freeze an item for 1 second when you freeze, adjacent poison items gain +2 / 4 / 6 / 8 poison for the fight.</t>
        </is>
      </c>
      <c r="S138" s="38" t="inlineStr">
        <is>
          <t>一对一确认来源对象。</t>
        </is>
      </c>
      <c r="T138" s="385" t="inlineStr">
        <is>
          <t>hero_001</t>
        </is>
      </c>
      <c r="U138" s="386" t="inlineStr">
        <is>
          <t>playable</t>
        </is>
      </c>
      <c r="V138" s="386" t="inlineStr">
        <is>
          <t>aquatic, friend, freeze</t>
        </is>
      </c>
      <c r="W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confirmed</t>
        </is>
      </c>
      <c r="E139" s="38" t="inlineStr">
        <is>
          <t>zoarcid</t>
        </is>
      </c>
      <c r="F139" s="38" t="inlineStr">
        <is>
          <t>Zoarcid</t>
        </is>
      </c>
      <c r="G139" s="38" t="inlineStr">
        <is>
          <t>bronze</t>
        </is>
      </c>
      <c r="H139" s="38" t="inlineStr">
        <is>
          <t>small</t>
        </is>
      </c>
      <c r="I139" s="38" t="inlineStr">
        <is>
          <t>aquatic, weapon, friend, damage, haste, burnreference</t>
        </is>
      </c>
      <c r="J139" s="38" t="n">
        <v>10</v>
      </c>
      <c r="K139" s="38" t="inlineStr">
        <is>
          <t>merchant_dryad, merchant_nautica, merchant_tok-s-clocks, merchant_aila, merchant_ande, merchant_chronos, merchant_goldie, merchant_hef, merchant_jay-jay, merchant_luxe</t>
        </is>
      </c>
      <c r="L139" s="38" t="n">
        <v>10</v>
      </c>
      <c r="M139" s="38" t="inlineStr">
        <is>
          <t>night_base, elem_火, elem_雷, role_坦克, role_控制, role_输出, special_merchant, elite_high, tier_pT2, role_机动压制</t>
        </is>
      </c>
      <c r="N139" s="38" t="inlineStr">
        <is>
          <t>Fiery</t>
        </is>
      </c>
      <c r="O139" s="38" t="inlineStr">
        <is>
          <t>pal_138</t>
        </is>
      </c>
      <c r="P139" s="38" t="inlineStr">
        <is>
          <t>烬蜂童</t>
        </is>
      </c>
      <c r="Q139" s="38" t="inlineStr">
        <is>
          <t>https://bazaar-builds.net/db/items/zoarcid.html</t>
        </is>
      </c>
      <c r="R139" s="38" t="inlineStr">
        <is>
          <t>deal 20 damage haste adjacent items for 2 seconds when you burn, charge this 1 second.</t>
        </is>
      </c>
      <c r="S139" s="38" t="inlineStr">
        <is>
          <t>一对一确认来源对象。</t>
        </is>
      </c>
      <c r="T139" s="385" t="inlineStr">
        <is>
          <t>hero_001</t>
        </is>
      </c>
      <c r="U139" s="386" t="inlineStr">
        <is>
          <t>playable</t>
        </is>
      </c>
      <c r="V139" s="386" t="inlineStr">
        <is>
          <t>aquatic, weapon, friend, damage, haste</t>
        </is>
      </c>
      <c r="W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confirmed</t>
        </is>
      </c>
      <c r="E140" s="38" t="inlineStr">
        <is>
          <t>alacrity</t>
        </is>
      </c>
      <c r="F140" s="38" t="inlineStr">
        <is>
          <t>Alacrity</t>
        </is>
      </c>
      <c r="G140" s="38" t="inlineStr">
        <is>
          <t>gold</t>
        </is>
      </c>
      <c r="H140" s="38" t="inlineStr">
        <is>
          <t>medium</t>
        </is>
      </c>
      <c r="I140" s="38" t="inlineStr">
        <is>
          <t>charge, critreference</t>
        </is>
      </c>
      <c r="J140" s="38" t="n">
        <v>5</v>
      </c>
      <c r="K140" s="38" t="inlineStr">
        <is>
          <t>trainer_adira, trainer_nufu, trainer_orlin, trainer_vermir, trainer_zara</t>
        </is>
      </c>
      <c r="L140" s="38" t="n">
        <v>5</v>
      </c>
      <c r="M140" s="38" t="inlineStr">
        <is>
          <t>elem_水, elem_龙, elem_无, role_召唤, special_merchant</t>
        </is>
      </c>
      <c r="N140" s="38" t="inlineStr">
        <is>
          <t>Turbo</t>
        </is>
      </c>
      <c r="O140" s="38" t="inlineStr">
        <is>
          <t>pal_139</t>
        </is>
      </c>
      <c r="P140" s="38" t="inlineStr">
        <is>
          <t>雷鲭王</t>
        </is>
      </c>
      <c r="Q140" s="38" t="inlineStr">
        <is>
          <t>https://bazaar-builds.net/db/skills/alacrity.html</t>
        </is>
      </c>
      <c r="R140" s="38" t="inlineStr">
        <is>
          <t>the first 5 → 10 times you crit each fight, charge an item 1 second.</t>
        </is>
      </c>
      <c r="S140" s="38" t="inlineStr">
        <is>
          <t>一对一确认来源对象。</t>
        </is>
      </c>
      <c r="T140" s="385" t="str"/>
      <c r="U140" s="386" t="inlineStr">
        <is>
          <t>reserved</t>
        </is>
      </c>
      <c r="V140" s="386" t="str"/>
      <c r="W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confirmed</t>
        </is>
      </c>
      <c r="E141" s="38" t="inlineStr">
        <is>
          <t>arbitrage</t>
        </is>
      </c>
      <c r="F141" s="38" t="inlineStr">
        <is>
          <t>Arbitrage</t>
        </is>
      </c>
      <c r="G141" s="38" t="inlineStr">
        <is>
          <t>silver</t>
        </is>
      </c>
      <c r="H141" s="38" t="inlineStr">
        <is>
          <t>medium</t>
        </is>
      </c>
      <c r="I141" s="38" t="inlineStr">
        <is>
          <t>economyreference</t>
        </is>
      </c>
      <c r="J141" s="38" t="n">
        <v>4</v>
      </c>
      <c r="K141" s="38" t="inlineStr">
        <is>
          <t>trainer_adira, trainer_argenta, trainer_nufu, trainer_orlin</t>
        </is>
      </c>
      <c r="L141" s="38" t="n">
        <v>4</v>
      </c>
      <c r="M141" s="38" t="inlineStr">
        <is>
          <t>elem_水, elem_雷, elem_龙, elem_无</t>
        </is>
      </c>
      <c r="N141" s="38" t="inlineStr">
        <is>
          <t>Golden</t>
        </is>
      </c>
      <c r="O141" s="38" t="inlineStr">
        <is>
          <t>pal_140</t>
        </is>
      </c>
      <c r="P141" s="38" t="inlineStr">
        <is>
          <t>冥雀卫</t>
        </is>
      </c>
      <c r="Q141" s="38" t="inlineStr">
        <is>
          <t>https://bazaar-builds.net/db/skills/arbitrage.html</t>
        </is>
      </c>
      <c r="R141" s="38" t="inlineStr">
        <is>
          <t>your rerolls cost 1 / 2 / 3 less gold.</t>
        </is>
      </c>
      <c r="S141" s="38" t="inlineStr">
        <is>
          <t>一对一确认来源对象。</t>
        </is>
      </c>
      <c r="T141" s="385" t="str"/>
      <c r="U141" s="386" t="inlineStr">
        <is>
          <t>reserved</t>
        </is>
      </c>
      <c r="V141" s="386" t="str"/>
      <c r="W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confirmed</t>
        </is>
      </c>
      <c r="E142" s="38" t="inlineStr">
        <is>
          <t>arms-dealer</t>
        </is>
      </c>
      <c r="F142" s="38" t="inlineStr">
        <is>
          <t>Arms Dealer</t>
        </is>
      </c>
      <c r="G142" s="38" t="inlineStr">
        <is>
          <t>bronze</t>
        </is>
      </c>
      <c r="H142" s="38" t="inlineStr">
        <is>
          <t>medium</t>
        </is>
      </c>
      <c r="I142" s="38" t="inlineStr">
        <is>
          <t>weapon, health</t>
        </is>
      </c>
      <c r="J142" s="38" t="n">
        <v>6</v>
      </c>
      <c r="K142" s="38" t="inlineStr">
        <is>
          <t>trainer_adira, trainer_argenta, trainer_nufu, trainer_orlin, trainer_regenald, trainer_ryukon</t>
        </is>
      </c>
      <c r="L142" s="38" t="n">
        <v>6</v>
      </c>
      <c r="M142" s="38" t="inlineStr">
        <is>
          <t>elem_水, elem_雷, elem_龙, elem_无, role_坦克, tier_pT2</t>
        </is>
      </c>
      <c r="N142" s="38" t="inlineStr">
        <is>
          <t>Restorative</t>
        </is>
      </c>
      <c r="O142" s="38" t="inlineStr">
        <is>
          <t>pal_141</t>
        </is>
      </c>
      <c r="P142" s="38" t="inlineStr">
        <is>
          <t>沧鸾仔</t>
        </is>
      </c>
      <c r="Q142" s="38" t="inlineStr">
        <is>
          <t>https://bazaar-builds.net/db/skills/arms-dealer.html</t>
        </is>
      </c>
      <c r="R142" s="38" t="inlineStr">
        <is>
          <t>when you buy a weapon, gain 10 / 20 / 30 / 40 max health.</t>
        </is>
      </c>
      <c r="S142" s="38" t="inlineStr">
        <is>
          <t>一对一确认来源对象。</t>
        </is>
      </c>
      <c r="T142" s="385" t="str"/>
      <c r="U142" s="386" t="inlineStr">
        <is>
          <t>reserved</t>
        </is>
      </c>
      <c r="V142" s="386" t="str"/>
      <c r="W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confirmed</t>
        </is>
      </c>
      <c r="E143" s="38" t="inlineStr">
        <is>
          <t>artillery-spotter</t>
        </is>
      </c>
      <c r="F143" s="38" t="inlineStr">
        <is>
          <t>Artillery Spotter</t>
        </is>
      </c>
      <c r="G143" s="38" t="inlineStr">
        <is>
          <t>bronze</t>
        </is>
      </c>
      <c r="H143" s="38" t="inlineStr">
        <is>
          <t>medium</t>
        </is>
      </c>
      <c r="I143" s="38" t="inlineStr">
        <is>
          <t>crit</t>
        </is>
      </c>
      <c r="J143" s="38" t="n">
        <v>5</v>
      </c>
      <c r="K143" s="38" t="inlineStr">
        <is>
          <t>trainer_adira, trainer_argenta, trainer_nufu, trainer_orlin, trainer_vermir</t>
        </is>
      </c>
      <c r="L143" s="38" t="n">
        <v>5</v>
      </c>
      <c r="M143" s="38" t="inlineStr">
        <is>
          <t>elem_水, elem_雷, elem_龙, elem_无, role_召唤</t>
        </is>
      </c>
      <c r="N143" s="38" t="inlineStr">
        <is>
          <t>Deadly</t>
        </is>
      </c>
      <c r="O143" s="38" t="inlineStr">
        <is>
          <t>pal_142</t>
        </is>
      </c>
      <c r="P143" s="38" t="inlineStr">
        <is>
          <t>霆螳灵</t>
        </is>
      </c>
      <c r="Q143" s="38" t="inlineStr">
        <is>
          <t>https://bazaar-builds.net/db/skills/artillery-spotter.html</t>
        </is>
      </c>
      <c r="R143" s="38" t="inlineStr">
        <is>
          <t>if you have 5 or fewer items, your items have +10 / 20 / 30 / 40% crit chance.</t>
        </is>
      </c>
      <c r="S143" s="38" t="inlineStr">
        <is>
          <t>一对一确认来源对象。</t>
        </is>
      </c>
      <c r="T143" s="385" t="str"/>
      <c r="U143" s="386" t="inlineStr">
        <is>
          <t>reserved</t>
        </is>
      </c>
      <c r="V143" s="386" t="str"/>
      <c r="W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confirmed</t>
        </is>
      </c>
      <c r="E144" s="38" t="inlineStr">
        <is>
          <t>balanced-friendship</t>
        </is>
      </c>
      <c r="F144" s="38" t="inlineStr">
        <is>
          <t>Balanced Friendship</t>
        </is>
      </c>
      <c r="G144" s="38" t="inlineStr">
        <is>
          <t>silver</t>
        </is>
      </c>
      <c r="H144" s="38" t="inlineStr">
        <is>
          <t>medium</t>
        </is>
      </c>
      <c r="I144" s="38" t="inlineStr">
        <is>
          <t>friend, shieldreference, damagereference</t>
        </is>
      </c>
      <c r="J144" s="38" t="n">
        <v>5</v>
      </c>
      <c r="K144" s="38" t="inlineStr">
        <is>
          <t>trainer_adira, trainer_argenta, trainer_fortis, trainer_nufu, trainer_orlin</t>
        </is>
      </c>
      <c r="L144" s="38" t="n">
        <v>5</v>
      </c>
      <c r="M144" s="38" t="inlineStr">
        <is>
          <t>elem_水, elem_雷, elem_龙, elem_无, role_召唤铺场</t>
        </is>
      </c>
      <c r="N144" s="38" t="inlineStr">
        <is>
          <t>Shielded</t>
        </is>
      </c>
      <c r="O144" s="38" t="inlineStr">
        <is>
          <t>pal_143</t>
        </is>
      </c>
      <c r="P144" s="38" t="inlineStr">
        <is>
          <t>山熊卫</t>
        </is>
      </c>
      <c r="Q144" s="38" t="inlineStr">
        <is>
          <t>https://bazaar-builds.net/db/skills/balanced-friendship.html</t>
        </is>
      </c>
      <c r="R144" s="38" t="inlineStr">
        <is>
          <t>when you use a friend, your weapons gain +2 / 4 / 6 damage and shield items gain +2 / 4 / 6 shield for the fight.</t>
        </is>
      </c>
      <c r="S144" s="38" t="inlineStr">
        <is>
          <t>一对一确认来源对象。</t>
        </is>
      </c>
      <c r="T144" s="385" t="str"/>
      <c r="U144" s="386" t="inlineStr">
        <is>
          <t>reserved</t>
        </is>
      </c>
      <c r="V144" s="386" t="str"/>
      <c r="W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confirmed</t>
        </is>
      </c>
      <c r="E145" s="38" t="inlineStr">
        <is>
          <t>barnacle-crusted</t>
        </is>
      </c>
      <c r="F145" s="38" t="inlineStr">
        <is>
          <t>Barnacle Crusted</t>
        </is>
      </c>
      <c r="G145" s="38" t="inlineStr">
        <is>
          <t>gold</t>
        </is>
      </c>
      <c r="H145" s="38" t="inlineStr">
        <is>
          <t>medium</t>
        </is>
      </c>
      <c r="I145" s="38" t="inlineStr">
        <is>
          <t>aquatic, cooldown</t>
        </is>
      </c>
      <c r="J145" s="38" t="n">
        <v>4</v>
      </c>
      <c r="K145" s="38" t="inlineStr">
        <is>
          <t>trainer_adira, trainer_nufu, trainer_old-zane, trainer_orlin</t>
        </is>
      </c>
      <c r="L145" s="38" t="n">
        <v>4</v>
      </c>
      <c r="M145" s="38" t="inlineStr">
        <is>
          <t>elem_水, elem_地, elem_龙, elem_无</t>
        </is>
      </c>
      <c r="N145" s="38" t="inlineStr">
        <is>
          <t>Turbo</t>
        </is>
      </c>
      <c r="O145" s="38" t="inlineStr">
        <is>
          <t>pal_144</t>
        </is>
      </c>
      <c r="P145" s="38" t="inlineStr">
        <is>
          <t>沧燕侯</t>
        </is>
      </c>
      <c r="Q145" s="38" t="inlineStr">
        <is>
          <t>https://bazaar-builds.net/db/skills/barnacle-crusted.html</t>
        </is>
      </c>
      <c r="R145" s="38" t="inlineStr">
        <is>
          <t>the cooldown of your aquatic items is reduced by 5 → 10%.</t>
        </is>
      </c>
      <c r="S145" s="38" t="inlineStr">
        <is>
          <t>一对一确认来源对象。</t>
        </is>
      </c>
      <c r="T145" s="385" t="str"/>
      <c r="U145" s="386" t="inlineStr">
        <is>
          <t>reserved</t>
        </is>
      </c>
      <c r="V145" s="386" t="str"/>
      <c r="W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confirmed</t>
        </is>
      </c>
      <c r="E146" s="38" t="inlineStr">
        <is>
          <t>beautiful-friendship</t>
        </is>
      </c>
      <c r="F146" s="38" t="inlineStr">
        <is>
          <t>Beautiful Friendship</t>
        </is>
      </c>
      <c r="G146" s="38" t="inlineStr">
        <is>
          <t>silver</t>
        </is>
      </c>
      <c r="H146" s="38" t="inlineStr">
        <is>
          <t>medium</t>
        </is>
      </c>
      <c r="I146" s="38" t="inlineStr">
        <is>
          <t>friend, damagereference</t>
        </is>
      </c>
      <c r="J146" s="38" t="n">
        <v>4</v>
      </c>
      <c r="K146" s="38" t="inlineStr">
        <is>
          <t>trainer_adira, trainer_argenta, trainer_nufu, trainer_orlin</t>
        </is>
      </c>
      <c r="L146" s="38" t="n">
        <v>4</v>
      </c>
      <c r="M146" s="38" t="inlineStr">
        <is>
          <t>elem_水, elem_雷, elem_龙, elem_无</t>
        </is>
      </c>
      <c r="N146" s="38" t="inlineStr">
        <is>
          <t>Deadly</t>
        </is>
      </c>
      <c r="O146" s="38" t="inlineStr">
        <is>
          <t>pal_145</t>
        </is>
      </c>
      <c r="P146" s="38" t="inlineStr">
        <is>
          <t>螭蜂妖</t>
        </is>
      </c>
      <c r="Q146" s="38" t="inlineStr">
        <is>
          <t>https://bazaar-builds.net/db/skills/beautiful-friendship.html</t>
        </is>
      </c>
      <c r="R146" s="38" t="inlineStr">
        <is>
          <t>your weapons have +5 / 10 / 15 damage for each friend item you have.</t>
        </is>
      </c>
      <c r="S146" s="38" t="inlineStr">
        <is>
          <t>一对一确认来源对象。</t>
        </is>
      </c>
      <c r="T146" s="385" t="str"/>
      <c r="U146" s="386" t="inlineStr">
        <is>
          <t>reserved</t>
        </is>
      </c>
      <c r="V146" s="386" t="str"/>
      <c r="W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confirmed</t>
        </is>
      </c>
      <c r="E147" s="38" t="inlineStr">
        <is>
          <t>berserker</t>
        </is>
      </c>
      <c r="F147" s="38" t="inlineStr">
        <is>
          <t>Berserker</t>
        </is>
      </c>
      <c r="G147" s="38" t="inlineStr">
        <is>
          <t>silver</t>
        </is>
      </c>
      <c r="H147" s="38" t="inlineStr">
        <is>
          <t>medium</t>
        </is>
      </c>
      <c r="I147" s="38" t="inlineStr">
        <is>
          <t>weapon, cooldown</t>
        </is>
      </c>
      <c r="J147" s="38" t="n">
        <v>6</v>
      </c>
      <c r="K147" s="38" t="inlineStr">
        <is>
          <t>trainer_adira, trainer_argenta, trainer_nufu, trainer_old-zane, trainer_orlin, trainer_ryukon</t>
        </is>
      </c>
      <c r="L147" s="38" t="n">
        <v>6</v>
      </c>
      <c r="M147" s="38" t="inlineStr">
        <is>
          <t>elem_水, elem_雷, elem_地, elem_龙, elem_无, role_坦克</t>
        </is>
      </c>
      <c r="N147" s="38" t="inlineStr">
        <is>
          <t>Turbo</t>
        </is>
      </c>
      <c r="O147" s="38" t="inlineStr">
        <is>
          <t>pal_146</t>
        </is>
      </c>
      <c r="P147" s="38" t="inlineStr">
        <is>
          <t>沧鲤将</t>
        </is>
      </c>
      <c r="Q147" s="38" t="inlineStr">
        <is>
          <t>https://bazaar-builds.net/db/skills/berserker.html</t>
        </is>
      </c>
      <c r="R147" s="38" t="inlineStr">
        <is>
          <t>while your enemy has more health than you, your weapons' cooldowns are reduced by 5 / 10 / 15%.</t>
        </is>
      </c>
      <c r="S147" s="38" t="inlineStr">
        <is>
          <t>一对一确认来源对象。</t>
        </is>
      </c>
      <c r="T147" s="385" t="str"/>
      <c r="U147" s="386" t="inlineStr">
        <is>
          <t>reserved</t>
        </is>
      </c>
      <c r="V147" s="386" t="str"/>
      <c r="W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confirmed</t>
        </is>
      </c>
      <c r="E148" s="38" t="inlineStr">
        <is>
          <t>big-guns</t>
        </is>
      </c>
      <c r="F148" s="38" t="inlineStr">
        <is>
          <t>Big Guns</t>
        </is>
      </c>
      <c r="G148" s="38" t="inlineStr">
        <is>
          <t>diamond</t>
        </is>
      </c>
      <c r="H148" s="38" t="inlineStr">
        <is>
          <t>medium</t>
        </is>
      </c>
      <c r="I148" s="38" t="inlineStr">
        <is>
          <t>weapon, damagereference</t>
        </is>
      </c>
      <c r="J148" s="38" t="n">
        <v>3</v>
      </c>
      <c r="K148" s="38" t="inlineStr">
        <is>
          <t>trainer_adira, trainer_nufu, trainer_ryukon</t>
        </is>
      </c>
      <c r="L148" s="38" t="n">
        <v>3</v>
      </c>
      <c r="M148" s="38" t="inlineStr">
        <is>
          <t>elem_水, elem_龙, role_坦克</t>
        </is>
      </c>
      <c r="N148" s="38" t="inlineStr">
        <is>
          <t>Deadly</t>
        </is>
      </c>
      <c r="O148" s="38" t="inlineStr">
        <is>
          <t>pal_147</t>
        </is>
      </c>
      <c r="P148" s="38" t="inlineStr">
        <is>
          <t>沙狮神</t>
        </is>
      </c>
      <c r="Q148" s="38" t="inlineStr">
        <is>
          <t>https://bazaar-builds.net/db/skills/big-guns.html</t>
        </is>
      </c>
      <c r="R148" s="38" t="inlineStr">
        <is>
          <t>double the damage of your large weapons.</t>
        </is>
      </c>
      <c r="S148" s="38" t="inlineStr">
        <is>
          <t>一对一确认来源对象。</t>
        </is>
      </c>
      <c r="T148" s="385" t="str"/>
      <c r="U148" s="386" t="inlineStr">
        <is>
          <t>reserved</t>
        </is>
      </c>
      <c r="V148" s="386" t="str"/>
      <c r="W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confirmed</t>
        </is>
      </c>
      <c r="E149" s="38" t="inlineStr">
        <is>
          <t>big-numbers</t>
        </is>
      </c>
      <c r="F149" s="38" t="inlineStr">
        <is>
          <t>Big Numbers</t>
        </is>
      </c>
      <c r="G149" s="38" t="inlineStr">
        <is>
          <t>gold</t>
        </is>
      </c>
      <c r="H149" s="38" t="inlineStr">
        <is>
          <t>medium</t>
        </is>
      </c>
      <c r="I149" s="38" t="inlineStr">
        <is>
          <t>crit</t>
        </is>
      </c>
      <c r="J149" s="38" t="n">
        <v>4</v>
      </c>
      <c r="K149" s="38" t="inlineStr">
        <is>
          <t>trainer_adira, trainer_nufu, trainer_orlin, trainer_vermir</t>
        </is>
      </c>
      <c r="L149" s="38" t="n">
        <v>4</v>
      </c>
      <c r="M149" s="38" t="inlineStr">
        <is>
          <t>elem_水, elem_龙, elem_无, role_召唤</t>
        </is>
      </c>
      <c r="N149" s="38" t="inlineStr">
        <is>
          <t>Deadly</t>
        </is>
      </c>
      <c r="O149" s="38" t="inlineStr">
        <is>
          <t>pal_148</t>
        </is>
      </c>
      <c r="P149" s="38" t="inlineStr">
        <is>
          <t>震狼君</t>
        </is>
      </c>
      <c r="Q149" s="38" t="inlineStr">
        <is>
          <t>https://bazaar-builds.net/db/skills/big-numbers.html</t>
        </is>
      </c>
      <c r="R149" s="38" t="inlineStr">
        <is>
          <t>your large items have +25 → 50% crit chance</t>
        </is>
      </c>
      <c r="S149" s="38" t="inlineStr">
        <is>
          <t>一对一确认来源对象。</t>
        </is>
      </c>
      <c r="T149" s="385" t="str"/>
      <c r="U149" s="386" t="inlineStr">
        <is>
          <t>reserved</t>
        </is>
      </c>
      <c r="V149" s="386" t="str"/>
      <c r="W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confirmed</t>
        </is>
      </c>
      <c r="E150" s="38" t="inlineStr">
        <is>
          <t>bloodhound</t>
        </is>
      </c>
      <c r="F150" s="38" t="inlineStr">
        <is>
          <t>Bloodhound</t>
        </is>
      </c>
      <c r="G150" s="38" t="inlineStr">
        <is>
          <t>silver</t>
        </is>
      </c>
      <c r="H150" s="38" t="inlineStr">
        <is>
          <t>medium</t>
        </is>
      </c>
      <c r="I150" s="38" t="inlineStr">
        <is>
          <t>charge</t>
        </is>
      </c>
      <c r="J150" s="38" t="n">
        <v>5</v>
      </c>
      <c r="K150" s="38" t="inlineStr">
        <is>
          <t>trainer_adira, trainer_argenta, trainer_nufu, trainer_orlin, trainer_zara</t>
        </is>
      </c>
      <c r="L150" s="38" t="n">
        <v>5</v>
      </c>
      <c r="M150" s="38" t="inlineStr">
        <is>
          <t>elem_水, elem_雷, elem_龙, elem_无, special_merchant</t>
        </is>
      </c>
      <c r="N150" s="38" t="inlineStr">
        <is>
          <t>Turbo</t>
        </is>
      </c>
      <c r="O150" s="38" t="inlineStr">
        <is>
          <t>pal_149</t>
        </is>
      </c>
      <c r="P150" s="38" t="inlineStr">
        <is>
          <t>渊鹿妖</t>
        </is>
      </c>
      <c r="Q150" s="38" t="inlineStr">
        <is>
          <t>https://bazaar-builds.net/db/skills/bloodhound.html</t>
        </is>
      </c>
      <c r="R150" s="38" t="inlineStr">
        <is>
          <t>the first time an enemy falls below half health each fight, charge your items 1 / 2 / 3 seconds.</t>
        </is>
      </c>
      <c r="S150" s="38" t="inlineStr">
        <is>
          <t>一对一确认来源对象。</t>
        </is>
      </c>
      <c r="T150" s="385" t="str"/>
      <c r="U150" s="386" t="inlineStr">
        <is>
          <t>reserved</t>
        </is>
      </c>
      <c r="V150" s="386" t="str"/>
      <c r="W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confirmed</t>
        </is>
      </c>
      <c r="E151" s="38" t="inlineStr">
        <is>
          <t>bold-under-pressure</t>
        </is>
      </c>
      <c r="F151" s="38" t="inlineStr">
        <is>
          <t>Bold Under Pressure</t>
        </is>
      </c>
      <c r="G151" s="38" t="inlineStr">
        <is>
          <t>silver</t>
        </is>
      </c>
      <c r="H151" s="38" t="inlineStr">
        <is>
          <t>medium</t>
        </is>
      </c>
      <c r="I151" s="38" t="inlineStr">
        <is>
          <t>haste</t>
        </is>
      </c>
      <c r="J151" s="38" t="n">
        <v>5</v>
      </c>
      <c r="K151" s="38" t="inlineStr">
        <is>
          <t>trainer_adira, trainer_argenta, trainer_nufu, trainer_orlin, trainer_zara</t>
        </is>
      </c>
      <c r="L151" s="38" t="n">
        <v>5</v>
      </c>
      <c r="M151" s="38" t="inlineStr">
        <is>
          <t>elem_水, elem_雷, elem_龙, elem_无, special_merchant</t>
        </is>
      </c>
      <c r="N151" s="38" t="inlineStr">
        <is>
          <t>Turbo</t>
        </is>
      </c>
      <c r="O151" s="38" t="inlineStr">
        <is>
          <t>pal_150</t>
        </is>
      </c>
      <c r="P151" s="38" t="inlineStr">
        <is>
          <t>汐蝶卫</t>
        </is>
      </c>
      <c r="Q151" s="38" t="inlineStr">
        <is>
          <t>https://bazaar-builds.net/db/skills/bold-under-pressure.html</t>
        </is>
      </c>
      <c r="R151" s="38" t="inlineStr">
        <is>
          <t>the first time you fall below half health each fight, haste 2 / 4 / 6 items for 2 seconds.</t>
        </is>
      </c>
      <c r="S151" s="38" t="inlineStr">
        <is>
          <t>一对一确认来源对象。</t>
        </is>
      </c>
      <c r="T151" s="385" t="str"/>
      <c r="U151" s="386" t="inlineStr">
        <is>
          <t>reserved</t>
        </is>
      </c>
      <c r="V151" s="386" t="str"/>
      <c r="W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confirmed</t>
        </is>
      </c>
      <c r="E152" s="38" t="inlineStr">
        <is>
          <t>building-crescendo</t>
        </is>
      </c>
      <c r="F152" s="38" t="inlineStr">
        <is>
          <t>Building Crescendo</t>
        </is>
      </c>
      <c r="G152" s="38" t="inlineStr">
        <is>
          <t>gold</t>
        </is>
      </c>
      <c r="H152" s="38" t="inlineStr">
        <is>
          <t>medium</t>
        </is>
      </c>
      <c r="I152" s="38" t="inlineStr">
        <is>
          <t>crit</t>
        </is>
      </c>
      <c r="J152" s="38" t="n">
        <v>4</v>
      </c>
      <c r="K152" s="38" t="inlineStr">
        <is>
          <t>trainer_adira, trainer_nufu, trainer_orlin, trainer_vermir</t>
        </is>
      </c>
      <c r="L152" s="38" t="n">
        <v>4</v>
      </c>
      <c r="M152" s="38" t="inlineStr">
        <is>
          <t>elem_水, elem_龙, elem_无, role_召唤</t>
        </is>
      </c>
      <c r="N152" s="38" t="inlineStr">
        <is>
          <t>Deadly</t>
        </is>
      </c>
      <c r="O152" s="38" t="inlineStr">
        <is>
          <t>pal_151</t>
        </is>
      </c>
      <c r="P152" s="38" t="inlineStr">
        <is>
          <t>电鹰君</t>
        </is>
      </c>
      <c r="Q152" s="38" t="inlineStr">
        <is>
          <t>https://bazaar-builds.net/db/skills/building-crescendo.html</t>
        </is>
      </c>
      <c r="R152" s="38" t="inlineStr">
        <is>
          <t>when you use an item, your items gain 1 → 2% crit chance for the fight.</t>
        </is>
      </c>
      <c r="S152" s="38" t="inlineStr">
        <is>
          <t>一对一确认来源对象。</t>
        </is>
      </c>
      <c r="T152" s="385" t="str"/>
      <c r="U152" s="386" t="inlineStr">
        <is>
          <t>reserved</t>
        </is>
      </c>
      <c r="V152" s="386" t="str"/>
      <c r="W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confirmed</t>
        </is>
      </c>
      <c r="E153" s="38" t="inlineStr">
        <is>
          <t>bullet-time</t>
        </is>
      </c>
      <c r="F153" s="38" t="inlineStr">
        <is>
          <t>Bullet Time</t>
        </is>
      </c>
      <c r="G153" s="38" t="inlineStr">
        <is>
          <t>gold</t>
        </is>
      </c>
      <c r="H153" s="38" t="inlineStr">
        <is>
          <t>medium</t>
        </is>
      </c>
      <c r="I153" s="38" t="inlineStr">
        <is>
          <t>slow, ammoreference</t>
        </is>
      </c>
      <c r="J153" s="38" t="n">
        <v>6</v>
      </c>
      <c r="K153" s="38" t="inlineStr">
        <is>
          <t>trainer_adira, trainer_c4, trainer_nufu, trainer_old-zane, trainer_orlin, trainer_slohmor-lumbra</t>
        </is>
      </c>
      <c r="L153" s="38" t="n">
        <v>6</v>
      </c>
      <c r="M153" s="38" t="inlineStr">
        <is>
          <t>elem_水, elem_地, elem_龙, elem_无, role_经济, tier_pT1</t>
        </is>
      </c>
      <c r="N153" s="38" t="inlineStr">
        <is>
          <t>Icy</t>
        </is>
      </c>
      <c r="O153" s="38" t="inlineStr">
        <is>
          <t>pal_152</t>
        </is>
      </c>
      <c r="P153" s="38" t="inlineStr">
        <is>
          <t>鸣鳗王</t>
        </is>
      </c>
      <c r="Q153" s="38" t="inlineStr">
        <is>
          <t>https://bazaar-builds.net/db/skills/bullet-time.html</t>
        </is>
      </c>
      <c r="R153" s="38" t="inlineStr">
        <is>
          <t>the first 4 → 8 times you use an ammo item each fight, slow an item for 1 second.</t>
        </is>
      </c>
      <c r="S153" s="38" t="inlineStr">
        <is>
          <t>一对一确认来源对象。</t>
        </is>
      </c>
      <c r="T153" s="385" t="str"/>
      <c r="U153" s="386" t="inlineStr">
        <is>
          <t>reserved</t>
        </is>
      </c>
      <c r="V153" s="386" t="str"/>
      <c r="W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confirmed</t>
        </is>
      </c>
      <c r="E154" s="38" t="inlineStr">
        <is>
          <t>captain-s-charge</t>
        </is>
      </c>
      <c r="F154" s="38" t="inlineStr">
        <is>
          <t>Captain's Charge</t>
        </is>
      </c>
      <c r="G154" s="38" t="inlineStr">
        <is>
          <t>silver</t>
        </is>
      </c>
      <c r="H154" s="38" t="inlineStr">
        <is>
          <t>medium</t>
        </is>
      </c>
      <c r="I154" s="38" t="inlineStr">
        <is>
          <t>haste</t>
        </is>
      </c>
      <c r="J154" s="38" t="n">
        <v>5</v>
      </c>
      <c r="K154" s="38" t="inlineStr">
        <is>
          <t>trainer_adira, trainer_argenta, trainer_nufu, trainer_orlin, trainer_zara</t>
        </is>
      </c>
      <c r="L154" s="38" t="n">
        <v>5</v>
      </c>
      <c r="M154" s="38" t="inlineStr">
        <is>
          <t>elem_水, elem_雷, elem_龙, elem_无, special_merchant</t>
        </is>
      </c>
      <c r="N154" s="38" t="inlineStr">
        <is>
          <t>Turbo</t>
        </is>
      </c>
      <c r="O154" s="38" t="inlineStr">
        <is>
          <t>pal_153</t>
        </is>
      </c>
      <c r="P154" s="38" t="inlineStr">
        <is>
          <t>震狐卫</t>
        </is>
      </c>
      <c r="Q154" s="38" t="inlineStr">
        <is>
          <t>https://bazaar-builds.net/db/skills/captain-s-charge.html</t>
        </is>
      </c>
      <c r="R154" s="38" t="inlineStr">
        <is>
          <t>the first time you use a large item each fight, haste 2 / 3 / 4 items for 3 seconds.</t>
        </is>
      </c>
      <c r="S154" s="38" t="inlineStr">
        <is>
          <t>一对一确认来源对象。</t>
        </is>
      </c>
      <c r="T154" s="385" t="str"/>
      <c r="U154" s="386" t="inlineStr">
        <is>
          <t>reserved</t>
        </is>
      </c>
      <c r="V154" s="386" t="str"/>
      <c r="W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confirmed</t>
        </is>
      </c>
      <c r="E155" s="38" t="inlineStr">
        <is>
          <t>chemical-fire</t>
        </is>
      </c>
      <c r="F155" s="38" t="inlineStr">
        <is>
          <t>Chemical Fire</t>
        </is>
      </c>
      <c r="G155" s="38" t="inlineStr">
        <is>
          <t>silver</t>
        </is>
      </c>
      <c r="H155" s="38" t="inlineStr">
        <is>
          <t>medium</t>
        </is>
      </c>
      <c r="I155" s="38" t="inlineStr">
        <is>
          <t>poisonreference, burnreference</t>
        </is>
      </c>
      <c r="J155" s="38" t="n">
        <v>6</v>
      </c>
      <c r="K155" s="38" t="inlineStr">
        <is>
          <t>trainer_adira, trainer_argenta, trainer_malafang, trainer_nufu, trainer_orlin, trainer_professor-riggle</t>
        </is>
      </c>
      <c r="L155" s="38" t="n">
        <v>6</v>
      </c>
      <c r="M155" s="38" t="inlineStr">
        <is>
          <t>elem_水, elem_雷, elem_龙, elem_无, role_治疗, role_输出</t>
        </is>
      </c>
      <c r="N155" s="38" t="inlineStr">
        <is>
          <t>Fiery</t>
        </is>
      </c>
      <c r="O155" s="38" t="inlineStr">
        <is>
          <t>pal_154</t>
        </is>
      </c>
      <c r="P155" s="38" t="inlineStr">
        <is>
          <t>朱蛛将</t>
        </is>
      </c>
      <c r="Q155" s="38" t="inlineStr">
        <is>
          <t>https://bazaar-builds.net/db/skills/chemical-fire.html</t>
        </is>
      </c>
      <c r="R155" s="38" t="inlineStr">
        <is>
          <t>your burn items have +2 / 4 / 6 burn. your poison items have +2 / 4 / 6 poison.</t>
        </is>
      </c>
      <c r="S155" s="38" t="inlineStr">
        <is>
          <t>一对一确认来源对象。</t>
        </is>
      </c>
      <c r="T155" s="385" t="str"/>
      <c r="U155" s="386" t="inlineStr">
        <is>
          <t>reserved</t>
        </is>
      </c>
      <c r="V155" s="386" t="str"/>
      <c r="W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confirmed</t>
        </is>
      </c>
      <c r="E156" s="38" t="inlineStr">
        <is>
          <t>circle-of-life</t>
        </is>
      </c>
      <c r="F156" s="38" t="inlineStr">
        <is>
          <t>Circle of Life</t>
        </is>
      </c>
      <c r="G156" s="38" t="inlineStr">
        <is>
          <t>diamond</t>
        </is>
      </c>
      <c r="H156" s="38" t="inlineStr">
        <is>
          <t>medium</t>
        </is>
      </c>
      <c r="I156" s="38" t="inlineStr">
        <is>
          <t>weapon, lifesteal</t>
        </is>
      </c>
      <c r="J156" s="38" t="n">
        <v>3</v>
      </c>
      <c r="K156" s="38" t="inlineStr">
        <is>
          <t>trainer_adira, trainer_nufu, trainer_ryukon</t>
        </is>
      </c>
      <c r="L156" s="38" t="n">
        <v>3</v>
      </c>
      <c r="M156" s="38" t="inlineStr">
        <is>
          <t>elem_水, elem_龙, role_坦克</t>
        </is>
      </c>
      <c r="N156" s="38" t="inlineStr">
        <is>
          <t>Deadly</t>
        </is>
      </c>
      <c r="O156" s="38" t="inlineStr">
        <is>
          <t>pal_155</t>
        </is>
      </c>
      <c r="P156" s="38" t="inlineStr">
        <is>
          <t>沧鲤祖</t>
        </is>
      </c>
      <c r="Q156" s="38" t="inlineStr">
        <is>
          <t>https://bazaar-builds.net/db/skills/circle-of-life.html</t>
        </is>
      </c>
      <c r="R156" s="38" t="inlineStr">
        <is>
          <t>your leftmost weapon has lifesteal.</t>
        </is>
      </c>
      <c r="S156" s="38" t="inlineStr">
        <is>
          <t>一对一确认来源对象。</t>
        </is>
      </c>
      <c r="T156" s="385" t="str"/>
      <c r="U156" s="386" t="inlineStr">
        <is>
          <t>reserved</t>
        </is>
      </c>
      <c r="V156" s="386" t="str"/>
      <c r="W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confirmed</t>
        </is>
      </c>
      <c r="E157" s="38" t="inlineStr">
        <is>
          <t>command-ship</t>
        </is>
      </c>
      <c r="F157" s="38" t="inlineStr">
        <is>
          <t>Command Ship</t>
        </is>
      </c>
      <c r="G157" s="38" t="inlineStr">
        <is>
          <t>gold</t>
        </is>
      </c>
      <c r="H157" s="38" t="inlineStr">
        <is>
          <t>medium</t>
        </is>
      </c>
      <c r="I157" s="38" t="inlineStr">
        <is>
          <t>vehicle, cooldown</t>
        </is>
      </c>
      <c r="J157" s="38" t="n">
        <v>3</v>
      </c>
      <c r="K157" s="38" t="inlineStr">
        <is>
          <t>trainer_adira, trainer_nufu, trainer_orlin</t>
        </is>
      </c>
      <c r="L157" s="38" t="n">
        <v>3</v>
      </c>
      <c r="M157" s="38" t="inlineStr">
        <is>
          <t>elem_水, elem_龙, elem_无</t>
        </is>
      </c>
      <c r="N157" s="38" t="inlineStr">
        <is>
          <t>Turbo</t>
        </is>
      </c>
      <c r="O157" s="38" t="inlineStr">
        <is>
          <t>pal_156</t>
        </is>
      </c>
      <c r="P157" s="38" t="inlineStr">
        <is>
          <t>角马王</t>
        </is>
      </c>
      <c r="Q157" s="38" t="inlineStr">
        <is>
          <t>https://bazaar-builds.net/db/skills/command-ship.html</t>
        </is>
      </c>
      <c r="R157" s="38" t="inlineStr">
        <is>
          <t>if you have a vehicle, your non-vehicle items' cooldowns are reduced by 5 → 10%.</t>
        </is>
      </c>
      <c r="S157" s="38" t="inlineStr">
        <is>
          <t>一对一确认来源对象。</t>
        </is>
      </c>
      <c r="T157" s="385" t="str"/>
      <c r="U157" s="386" t="inlineStr">
        <is>
          <t>reserved</t>
        </is>
      </c>
      <c r="V157" s="386" t="str"/>
      <c r="W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confirmed</t>
        </is>
      </c>
      <c r="E158" s="38" t="inlineStr">
        <is>
          <t>conflagration</t>
        </is>
      </c>
      <c r="F158" s="38" t="inlineStr">
        <is>
          <t>Conflagration</t>
        </is>
      </c>
      <c r="G158" s="38" t="inlineStr">
        <is>
          <t>silver</t>
        </is>
      </c>
      <c r="H158" s="38" t="inlineStr">
        <is>
          <t>medium</t>
        </is>
      </c>
      <c r="I158" s="38" t="inlineStr">
        <is>
          <t>burnreference</t>
        </is>
      </c>
      <c r="J158" s="38" t="n">
        <v>5</v>
      </c>
      <c r="K158" s="38" t="inlineStr">
        <is>
          <t>trainer_adira, trainer_argenta, trainer_malafang, trainer_nufu, trainer_orlin</t>
        </is>
      </c>
      <c r="L158" s="38" t="n">
        <v>5</v>
      </c>
      <c r="M158" s="38" t="inlineStr">
        <is>
          <t>elem_水, elem_雷, elem_龙, elem_无, role_治疗</t>
        </is>
      </c>
      <c r="N158" s="38" t="inlineStr">
        <is>
          <t>Fiery</t>
        </is>
      </c>
      <c r="O158" s="38" t="inlineStr">
        <is>
          <t>pal_157</t>
        </is>
      </c>
      <c r="P158" s="38" t="inlineStr">
        <is>
          <t>焰鹰妖</t>
        </is>
      </c>
      <c r="Q158" s="38" t="inlineStr">
        <is>
          <t>https://bazaar-builds.net/db/skills/conflagration.html</t>
        </is>
      </c>
      <c r="R158" s="38" t="inlineStr">
        <is>
          <t>when you use an item with burn, that item gains 1 / 2 / 3 burn for the fight.</t>
        </is>
      </c>
      <c r="S158" s="38" t="inlineStr">
        <is>
          <t>一对一确认来源对象。</t>
        </is>
      </c>
      <c r="T158" s="385" t="str"/>
      <c r="U158" s="386" t="inlineStr">
        <is>
          <t>reserved</t>
        </is>
      </c>
      <c r="V158" s="386" t="str"/>
      <c r="W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confirmed</t>
        </is>
      </c>
      <c r="E159" s="38" t="inlineStr">
        <is>
          <t>crashing-waves</t>
        </is>
      </c>
      <c r="F159" s="38" t="inlineStr">
        <is>
          <t>Crashing Waves</t>
        </is>
      </c>
      <c r="G159" s="38" t="inlineStr">
        <is>
          <t>gold</t>
        </is>
      </c>
      <c r="H159" s="38" t="inlineStr">
        <is>
          <t>medium</t>
        </is>
      </c>
      <c r="I159" s="38" t="inlineStr">
        <is>
          <t>weapon, aquatic, haste, damagereference</t>
        </is>
      </c>
      <c r="J159" s="38" t="n">
        <v>6</v>
      </c>
      <c r="K159" s="38" t="inlineStr">
        <is>
          <t>trainer_adira, trainer_nufu, trainer_old-zane, trainer_orlin, trainer_ryukon, trainer_zara</t>
        </is>
      </c>
      <c r="L159" s="38" t="n">
        <v>6</v>
      </c>
      <c r="M159" s="38" t="inlineStr">
        <is>
          <t>elem_水, elem_地, elem_龙, elem_无, role_坦克, special_merchant</t>
        </is>
      </c>
      <c r="N159" s="38" t="inlineStr">
        <is>
          <t>Turbo</t>
        </is>
      </c>
      <c r="O159" s="38" t="inlineStr">
        <is>
          <t>pal_158</t>
        </is>
      </c>
      <c r="P159" s="38" t="inlineStr">
        <is>
          <t>澜蜂尊</t>
        </is>
      </c>
      <c r="Q159" s="38" t="inlineStr">
        <is>
          <t>https://bazaar-builds.net/db/skills/crashing-waves.html</t>
        </is>
      </c>
      <c r="R159" s="38" t="inlineStr">
        <is>
          <t>the first 5 → 10 times you use an aquatic item each fight, haste a weapon for 1 second.</t>
        </is>
      </c>
      <c r="S159" s="38" t="inlineStr">
        <is>
          <t>一对一确认来源对象。</t>
        </is>
      </c>
      <c r="T159" s="385" t="str"/>
      <c r="U159" s="386" t="inlineStr">
        <is>
          <t>reserved</t>
        </is>
      </c>
      <c r="V159" s="386" t="str"/>
      <c r="W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confirmed</t>
        </is>
      </c>
      <c r="E160" s="38" t="inlineStr">
        <is>
          <t>creeping-chill</t>
        </is>
      </c>
      <c r="F160" s="38" t="inlineStr">
        <is>
          <t>Creeping Chill</t>
        </is>
      </c>
      <c r="G160" s="38" t="inlineStr">
        <is>
          <t>silver</t>
        </is>
      </c>
      <c r="H160" s="38" t="inlineStr">
        <is>
          <t>medium</t>
        </is>
      </c>
      <c r="I160" s="38" t="inlineStr">
        <is>
          <t>slowreference, freeze</t>
        </is>
      </c>
      <c r="J160" s="38" t="n">
        <v>6</v>
      </c>
      <c r="K160" s="38" t="inlineStr">
        <is>
          <t>trainer_adira, trainer_argenta, trainer_bjorn, trainer_nufu, trainer_orlin, trainer_slohmor-lumbra</t>
        </is>
      </c>
      <c r="L160" s="38" t="n">
        <v>6</v>
      </c>
      <c r="M160" s="38" t="inlineStr">
        <is>
          <t>elem_水, elem_雷, elem_龙, elem_无, role_控制, role_经济</t>
        </is>
      </c>
      <c r="N160" s="38" t="inlineStr">
        <is>
          <t>Icy</t>
        </is>
      </c>
      <c r="O160" s="38" t="inlineStr">
        <is>
          <t>pal_159</t>
        </is>
      </c>
      <c r="P160" s="38" t="inlineStr">
        <is>
          <t>凝鳗卫</t>
        </is>
      </c>
      <c r="Q160" s="38" t="inlineStr">
        <is>
          <t>https://bazaar-builds.net/db/skills/creeping-chill.html</t>
        </is>
      </c>
      <c r="R160" s="38" t="inlineStr">
        <is>
          <t>the first time you slow each fight, freeze an item for 2 / 3 / 4 seconds.</t>
        </is>
      </c>
      <c r="S160" s="38" t="inlineStr">
        <is>
          <t>一对一确认来源对象。</t>
        </is>
      </c>
      <c r="T160" s="385" t="str"/>
      <c r="U160" s="386" t="inlineStr">
        <is>
          <t>reserved</t>
        </is>
      </c>
      <c r="V160" s="386" t="str"/>
      <c r="W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confirmed</t>
        </is>
      </c>
      <c r="E161" s="38" t="inlineStr">
        <is>
          <t>creeping-toxins</t>
        </is>
      </c>
      <c r="F161" s="38" t="inlineStr">
        <is>
          <t>Creeping Toxins</t>
        </is>
      </c>
      <c r="G161" s="38" t="inlineStr">
        <is>
          <t>gold</t>
        </is>
      </c>
      <c r="H161" s="38" t="inlineStr">
        <is>
          <t>medium</t>
        </is>
      </c>
      <c r="I161" s="38" t="inlineStr">
        <is>
          <t>charge, poisonreference, slowreference</t>
        </is>
      </c>
      <c r="J161" s="38" t="n">
        <v>6</v>
      </c>
      <c r="K161" s="38" t="inlineStr">
        <is>
          <t>trainer_adira, trainer_nufu, trainer_orlin, trainer_professor-riggle, trainer_slohmor-lumbra, trainer_zara</t>
        </is>
      </c>
      <c r="L161" s="38" t="n">
        <v>6</v>
      </c>
      <c r="M161" s="38" t="inlineStr">
        <is>
          <t>elem_水, elem_龙, elem_无, role_输出, role_经济, special_merchant</t>
        </is>
      </c>
      <c r="N161" s="38" t="inlineStr">
        <is>
          <t>Icy</t>
        </is>
      </c>
      <c r="O161" s="38" t="inlineStr">
        <is>
          <t>pal_160</t>
        </is>
      </c>
      <c r="P161" s="38" t="inlineStr">
        <is>
          <t>青鳗君</t>
        </is>
      </c>
      <c r="Q161" s="38" t="inlineStr">
        <is>
          <t>https://bazaar-builds.net/db/skills/creeping-toxins.html</t>
        </is>
      </c>
      <c r="R161" s="38" t="inlineStr">
        <is>
          <t>the first 4 → 8 times you slow each fight, charge a poison item 1 second.</t>
        </is>
      </c>
      <c r="S161" s="38" t="inlineStr">
        <is>
          <t>一对一确认来源对象。</t>
        </is>
      </c>
      <c r="T161" s="385" t="str"/>
      <c r="U161" s="386" t="inlineStr">
        <is>
          <t>reserved</t>
        </is>
      </c>
      <c r="V161" s="386" t="str"/>
      <c r="W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confirmed</t>
        </is>
      </c>
      <c r="E162" s="38" t="inlineStr">
        <is>
          <t>deadly-eye</t>
        </is>
      </c>
      <c r="F162" s="38" t="inlineStr">
        <is>
          <t>Deadly Eye</t>
        </is>
      </c>
      <c r="G162" s="38" t="inlineStr">
        <is>
          <t>bronze</t>
        </is>
      </c>
      <c r="H162" s="38" t="inlineStr">
        <is>
          <t>medium</t>
        </is>
      </c>
      <c r="I162" s="38" t="inlineStr">
        <is>
          <t>weapon, crit</t>
        </is>
      </c>
      <c r="J162" s="38" t="n">
        <v>6</v>
      </c>
      <c r="K162" s="38" t="inlineStr">
        <is>
          <t>trainer_adira, trainer_argenta, trainer_nufu, trainer_orlin, trainer_ryukon, trainer_vermir</t>
        </is>
      </c>
      <c r="L162" s="38" t="n">
        <v>6</v>
      </c>
      <c r="M162" s="38" t="inlineStr">
        <is>
          <t>elem_水, elem_雷, elem_龙, elem_无, role_召唤, role_坦克</t>
        </is>
      </c>
      <c r="N162" s="38" t="inlineStr">
        <is>
          <t>Deadly</t>
        </is>
      </c>
      <c r="O162" s="38" t="inlineStr">
        <is>
          <t>pal_161</t>
        </is>
      </c>
      <c r="P162" s="38" t="inlineStr">
        <is>
          <t>电鹰童</t>
        </is>
      </c>
      <c r="Q162" s="38" t="inlineStr">
        <is>
          <t>https://bazaar-builds.net/db/skills/deadly-eye.html</t>
        </is>
      </c>
      <c r="R162" s="38" t="inlineStr">
        <is>
          <t>your weapons have +5 / 10 / 15 / 20% crit chance.</t>
        </is>
      </c>
      <c r="S162" s="38" t="inlineStr">
        <is>
          <t>一对一确认来源对象。</t>
        </is>
      </c>
      <c r="T162" s="385" t="str"/>
      <c r="U162" s="386" t="inlineStr">
        <is>
          <t>reserved</t>
        </is>
      </c>
      <c r="V162" s="386" t="str"/>
      <c r="W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confirmed</t>
        </is>
      </c>
      <c r="E163" s="38" t="inlineStr">
        <is>
          <t>deadly-waters</t>
        </is>
      </c>
      <c r="F163" s="38" t="inlineStr">
        <is>
          <t>Deadly Waters</t>
        </is>
      </c>
      <c r="G163" s="38" t="inlineStr">
        <is>
          <t>bronze</t>
        </is>
      </c>
      <c r="H163" s="38" t="inlineStr">
        <is>
          <t>medium</t>
        </is>
      </c>
      <c r="I163" s="38" t="inlineStr">
        <is>
          <t>aquatic, damagereference</t>
        </is>
      </c>
      <c r="J163" s="38" t="n">
        <v>5</v>
      </c>
      <c r="K163" s="38" t="inlineStr">
        <is>
          <t>trainer_adira, trainer_argenta, trainer_nufu, trainer_old-zane, trainer_orlin</t>
        </is>
      </c>
      <c r="L163" s="38" t="n">
        <v>5</v>
      </c>
      <c r="M163" s="38" t="inlineStr">
        <is>
          <t>elem_水, elem_雷, elem_地, elem_龙, elem_无</t>
        </is>
      </c>
      <c r="N163" s="38" t="inlineStr">
        <is>
          <t>Deadly</t>
        </is>
      </c>
      <c r="O163" s="38" t="inlineStr">
        <is>
          <t>pal_162</t>
        </is>
      </c>
      <c r="P163" s="38" t="inlineStr">
        <is>
          <t>澜鲨童</t>
        </is>
      </c>
      <c r="Q163" s="38" t="inlineStr">
        <is>
          <t>https://bazaar-builds.net/db/skills/deadly-waters.html</t>
        </is>
      </c>
      <c r="R163" s="38" t="inlineStr">
        <is>
          <t>your aquatic weapons deal +10 / 20 / 30 / 40 damage.</t>
        </is>
      </c>
      <c r="S163" s="38" t="inlineStr">
        <is>
          <t>一对一确认来源对象。</t>
        </is>
      </c>
      <c r="T163" s="385" t="str"/>
      <c r="U163" s="386" t="inlineStr">
        <is>
          <t>reserved</t>
        </is>
      </c>
      <c r="V163" s="386" t="str"/>
      <c r="W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confirmed</t>
        </is>
      </c>
      <c r="E164" s="38" t="inlineStr">
        <is>
          <t>defensive-stance</t>
        </is>
      </c>
      <c r="F164" s="38" t="inlineStr">
        <is>
          <t>Defensive Stance</t>
        </is>
      </c>
      <c r="G164" s="38" t="inlineStr">
        <is>
          <t>silver</t>
        </is>
      </c>
      <c r="H164" s="38" t="inlineStr">
        <is>
          <t>medium</t>
        </is>
      </c>
      <c r="I164" s="38" t="inlineStr">
        <is>
          <t>weapon, shieldreference, damagereference</t>
        </is>
      </c>
      <c r="J164" s="38" t="n">
        <v>6</v>
      </c>
      <c r="K164" s="38" t="inlineStr">
        <is>
          <t>trainer_adira, trainer_argenta, trainer_fortis, trainer_nufu, trainer_orlin, trainer_ryukon</t>
        </is>
      </c>
      <c r="L164" s="38" t="n">
        <v>6</v>
      </c>
      <c r="M164" s="38" t="inlineStr">
        <is>
          <t>elem_水, elem_雷, elem_龙, elem_无, role_坦克, role_召唤铺场</t>
        </is>
      </c>
      <c r="N164" s="38" t="inlineStr">
        <is>
          <t>Shielded</t>
        </is>
      </c>
      <c r="O164" s="38" t="inlineStr">
        <is>
          <t>pal_163</t>
        </is>
      </c>
      <c r="P164" s="38" t="inlineStr">
        <is>
          <t>石甲将</t>
        </is>
      </c>
      <c r="Q164" s="38" t="inlineStr">
        <is>
          <t>https://bazaar-builds.net/db/skills/defensive-stance.html</t>
        </is>
      </c>
      <c r="R164" s="38" t="inlineStr">
        <is>
          <t>when you use a weapon, your shield items gain 3 / 6 / 9 shield for the fight.</t>
        </is>
      </c>
      <c r="S164" s="38" t="inlineStr">
        <is>
          <t>一对一确认来源对象。</t>
        </is>
      </c>
      <c r="T164" s="385" t="str"/>
      <c r="U164" s="386" t="inlineStr">
        <is>
          <t>reserved</t>
        </is>
      </c>
      <c r="V164" s="386" t="str"/>
      <c r="W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confirmed</t>
        </is>
      </c>
      <c r="E165" s="38" t="inlineStr">
        <is>
          <t>denizens-of-the-deep</t>
        </is>
      </c>
      <c r="F165" s="38" t="inlineStr">
        <is>
          <t>Denizens of the Deep</t>
        </is>
      </c>
      <c r="G165" s="38" t="inlineStr">
        <is>
          <t>gold</t>
        </is>
      </c>
      <c r="H165" s="38" t="inlineStr">
        <is>
          <t>medium</t>
        </is>
      </c>
      <c r="I165" s="38" t="inlineStr">
        <is>
          <t>aquatic, friend, burn, poison</t>
        </is>
      </c>
      <c r="J165" s="38" t="n">
        <v>6</v>
      </c>
      <c r="K165" s="38" t="inlineStr">
        <is>
          <t>trainer_adira, trainer_malafang, trainer_nufu, trainer_old-zane, trainer_orlin, trainer_professor-riggle</t>
        </is>
      </c>
      <c r="L165" s="38" t="n">
        <v>6</v>
      </c>
      <c r="M165" s="38" t="inlineStr">
        <is>
          <t>elem_水, elem_地, elem_龙, elem_无, role_治疗, role_输出</t>
        </is>
      </c>
      <c r="N165" s="38" t="inlineStr">
        <is>
          <t>Fiery</t>
        </is>
      </c>
      <c r="O165" s="38" t="inlineStr">
        <is>
          <t>pal_164</t>
        </is>
      </c>
      <c r="P165" s="38" t="inlineStr">
        <is>
          <t>朱蛛侯</t>
        </is>
      </c>
      <c r="Q165" s="38" t="inlineStr">
        <is>
          <t>https://bazaar-builds.net/db/skills/denizens-of-the-deep.html</t>
        </is>
      </c>
      <c r="R165" s="38" t="inlineStr">
        <is>
          <t>the first 4 → 8 times you use an aquatic friend each fight, poison 5 and burn 5.</t>
        </is>
      </c>
      <c r="S165" s="38" t="inlineStr">
        <is>
          <t>一对一确认来源对象。</t>
        </is>
      </c>
      <c r="T165" s="385" t="str"/>
      <c r="U165" s="386" t="inlineStr">
        <is>
          <t>reserved</t>
        </is>
      </c>
      <c r="V165" s="386" t="str"/>
      <c r="W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confirmed</t>
        </is>
      </c>
      <c r="E166" s="38" t="inlineStr">
        <is>
          <t>depth-charge</t>
        </is>
      </c>
      <c r="F166" s="38" t="inlineStr">
        <is>
          <t>Depth Charge</t>
        </is>
      </c>
      <c r="G166" s="38" t="inlineStr">
        <is>
          <t>gold</t>
        </is>
      </c>
      <c r="H166" s="38" t="inlineStr">
        <is>
          <t>medium</t>
        </is>
      </c>
      <c r="I166" s="38" t="inlineStr">
        <is>
          <t>weapon, aquatic, ammo, damagereference</t>
        </is>
      </c>
      <c r="J166" s="38" t="n">
        <v>6</v>
      </c>
      <c r="K166" s="38" t="inlineStr">
        <is>
          <t>trainer_adira, trainer_c4, trainer_nufu, trainer_old-zane, trainer_orlin, trainer_ryukon</t>
        </is>
      </c>
      <c r="L166" s="38" t="n">
        <v>6</v>
      </c>
      <c r="M166" s="38" t="inlineStr">
        <is>
          <t>elem_水, elem_地, elem_龙, elem_无, role_坦克, tier_pT1</t>
        </is>
      </c>
      <c r="N166" s="38" t="inlineStr">
        <is>
          <t>Turbo</t>
        </is>
      </c>
      <c r="O166" s="38" t="inlineStr">
        <is>
          <t>pal_165</t>
        </is>
      </c>
      <c r="P166" s="38" t="inlineStr">
        <is>
          <t>渊猿王</t>
        </is>
      </c>
      <c r="Q166" s="38" t="inlineStr">
        <is>
          <t>https://bazaar-builds.net/db/skills/depth-charge.html</t>
        </is>
      </c>
      <c r="R166" s="38" t="inlineStr">
        <is>
          <t>if you have exactly one weapon, it has +5 → 10 max ammo. ...if it is also aquatic, it has +25 → 50 damage.</t>
        </is>
      </c>
      <c r="S166" s="38" t="inlineStr">
        <is>
          <t>一对一确认来源对象。</t>
        </is>
      </c>
      <c r="T166" s="385" t="str"/>
      <c r="U166" s="386" t="inlineStr">
        <is>
          <t>reserved</t>
        </is>
      </c>
      <c r="V166" s="386" t="str"/>
      <c r="W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confirmed</t>
        </is>
      </c>
      <c r="E167" s="38" t="inlineStr">
        <is>
          <t>desperate-cleanse</t>
        </is>
      </c>
      <c r="F167" s="38" t="inlineStr">
        <is>
          <t>Desperate Cleanse</t>
        </is>
      </c>
      <c r="G167" s="38" t="inlineStr">
        <is>
          <t>diamond</t>
        </is>
      </c>
      <c r="H167" s="38" t="inlineStr">
        <is>
          <t>medium</t>
        </is>
      </c>
      <c r="I167" s="38" t="str"/>
      <c r="J167" s="38" t="n">
        <v>2</v>
      </c>
      <c r="K167" s="38" t="inlineStr">
        <is>
          <t>trainer_adira, trainer_nufu</t>
        </is>
      </c>
      <c r="L167" s="38" t="n">
        <v>2</v>
      </c>
      <c r="M167" s="38" t="inlineStr">
        <is>
          <t>elem_水, elem_龙</t>
        </is>
      </c>
      <c r="N167" s="38" t="inlineStr">
        <is>
          <t>Fiery</t>
        </is>
      </c>
      <c r="O167" s="38" t="inlineStr">
        <is>
          <t>pal_166</t>
        </is>
      </c>
      <c r="P167" s="38" t="inlineStr">
        <is>
          <t>焰蚌圣</t>
        </is>
      </c>
      <c r="Q167" s="38" t="inlineStr">
        <is>
          <t>https://bazaar-builds.net/db/skills/desperate-cleanse.html</t>
        </is>
      </c>
      <c r="R167" s="38" t="inlineStr">
        <is>
          <t>the first time you fall below half health each fight, remove freeze and slow from your items and cleanse half your burn and poison.</t>
        </is>
      </c>
      <c r="S167" s="38" t="inlineStr">
        <is>
          <t>一对一确认来源对象。</t>
        </is>
      </c>
      <c r="T167" s="385" t="str"/>
      <c r="U167" s="386" t="inlineStr">
        <is>
          <t>reserved</t>
        </is>
      </c>
      <c r="V167" s="386" t="str"/>
      <c r="W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confirmed</t>
        </is>
      </c>
      <c r="E168" s="38" t="inlineStr">
        <is>
          <t>desperate-strike</t>
        </is>
      </c>
      <c r="F168" s="38" t="inlineStr">
        <is>
          <t>Desperate Strike</t>
        </is>
      </c>
      <c r="G168" s="38" t="inlineStr">
        <is>
          <t>silver</t>
        </is>
      </c>
      <c r="H168" s="38" t="inlineStr">
        <is>
          <t>medium</t>
        </is>
      </c>
      <c r="I168" s="38" t="inlineStr">
        <is>
          <t>crit</t>
        </is>
      </c>
      <c r="J168" s="38" t="n">
        <v>5</v>
      </c>
      <c r="K168" s="38" t="inlineStr">
        <is>
          <t>trainer_adira, trainer_argenta, trainer_nufu, trainer_orlin, trainer_vermir</t>
        </is>
      </c>
      <c r="L168" s="38" t="n">
        <v>5</v>
      </c>
      <c r="M168" s="38" t="inlineStr">
        <is>
          <t>elem_水, elem_雷, elem_龙, elem_无, role_召唤</t>
        </is>
      </c>
      <c r="N168" s="38" t="inlineStr">
        <is>
          <t>Restorative</t>
        </is>
      </c>
      <c r="O168" s="38" t="inlineStr">
        <is>
          <t>pal_167</t>
        </is>
      </c>
      <c r="P168" s="38" t="inlineStr">
        <is>
          <t>渊兔妖</t>
        </is>
      </c>
      <c r="Q168" s="38" t="inlineStr">
        <is>
          <t>https://bazaar-builds.net/db/skills/desperate-strike.html</t>
        </is>
      </c>
      <c r="R168" s="38" t="inlineStr">
        <is>
          <t>while you have less health than your enemy, your items have +20 / 40 / 60% crit chance.</t>
        </is>
      </c>
      <c r="S168" s="38" t="inlineStr">
        <is>
          <t>一对一确认来源对象。</t>
        </is>
      </c>
      <c r="T168" s="385" t="str"/>
      <c r="U168" s="386" t="inlineStr">
        <is>
          <t>reserved</t>
        </is>
      </c>
      <c r="V168" s="386" t="str"/>
      <c r="W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confirmed</t>
        </is>
      </c>
      <c r="E169" s="38" t="inlineStr">
        <is>
          <t>double-down</t>
        </is>
      </c>
      <c r="F169" s="38" t="inlineStr">
        <is>
          <t>Double Down</t>
        </is>
      </c>
      <c r="G169" s="38" t="inlineStr">
        <is>
          <t>diamond</t>
        </is>
      </c>
      <c r="H169" s="38" t="inlineStr">
        <is>
          <t>medium</t>
        </is>
      </c>
      <c r="I169" s="38" t="inlineStr">
        <is>
          <t>weapon, damagereference</t>
        </is>
      </c>
      <c r="J169" s="38" t="n">
        <v>3</v>
      </c>
      <c r="K169" s="38" t="inlineStr">
        <is>
          <t>trainer_adira, trainer_nufu, trainer_ryukon</t>
        </is>
      </c>
      <c r="L169" s="38" t="n">
        <v>3</v>
      </c>
      <c r="M169" s="38" t="inlineStr">
        <is>
          <t>elem_水, elem_龙, role_坦克</t>
        </is>
      </c>
      <c r="N169" s="38" t="inlineStr">
        <is>
          <t>Restorative</t>
        </is>
      </c>
      <c r="O169" s="38" t="inlineStr">
        <is>
          <t>pal_168</t>
        </is>
      </c>
      <c r="P169" s="38" t="inlineStr">
        <is>
          <t>澜兔祖</t>
        </is>
      </c>
      <c r="Q169" s="38" t="inlineStr">
        <is>
          <t>https://bazaar-builds.net/db/skills/double-down.html</t>
        </is>
      </c>
      <c r="R169" s="38" t="inlineStr">
        <is>
          <t>the first time you fall below half health each fight, double the damage of your leftmost weapon for the fight.</t>
        </is>
      </c>
      <c r="S169" s="38" t="inlineStr">
        <is>
          <t>一对一确认来源对象。</t>
        </is>
      </c>
      <c r="T169" s="385" t="str"/>
      <c r="U169" s="386" t="inlineStr">
        <is>
          <t>reserved</t>
        </is>
      </c>
      <c r="V169" s="386" t="str"/>
      <c r="W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confirmed</t>
        </is>
      </c>
      <c r="E170" s="38" t="inlineStr">
        <is>
          <t>emergency-burn</t>
        </is>
      </c>
      <c r="F170" s="38" t="inlineStr">
        <is>
          <t>Emergency Burn</t>
        </is>
      </c>
      <c r="G170" s="38" t="inlineStr">
        <is>
          <t>silver</t>
        </is>
      </c>
      <c r="H170" s="38" t="inlineStr">
        <is>
          <t>medium</t>
        </is>
      </c>
      <c r="I170" s="38" t="inlineStr">
        <is>
          <t>burn</t>
        </is>
      </c>
      <c r="J170" s="38" t="n">
        <v>5</v>
      </c>
      <c r="K170" s="38" t="inlineStr">
        <is>
          <t>trainer_adira, trainer_argenta, trainer_malafang, trainer_nufu, trainer_orlin</t>
        </is>
      </c>
      <c r="L170" s="38" t="n">
        <v>5</v>
      </c>
      <c r="M170" s="38" t="inlineStr">
        <is>
          <t>elem_水, elem_雷, elem_龙, elem_无, role_治疗</t>
        </is>
      </c>
      <c r="N170" s="38" t="inlineStr">
        <is>
          <t>Fiery</t>
        </is>
      </c>
      <c r="O170" s="38" t="inlineStr">
        <is>
          <t>pal_169</t>
        </is>
      </c>
      <c r="P170" s="38" t="inlineStr">
        <is>
          <t>朱鹤将</t>
        </is>
      </c>
      <c r="Q170" s="38" t="inlineStr">
        <is>
          <t>https://bazaar-builds.net/db/skills/emergency-burn.html</t>
        </is>
      </c>
      <c r="R170" s="38" t="inlineStr">
        <is>
          <t>the first time you fall below half health each fight, burn 20 / 30 / 40.</t>
        </is>
      </c>
      <c r="S170" s="38" t="inlineStr">
        <is>
          <t>一对一确认来源对象。</t>
        </is>
      </c>
      <c r="T170" s="385" t="str"/>
      <c r="U170" s="386" t="inlineStr">
        <is>
          <t>reserved</t>
        </is>
      </c>
      <c r="V170" s="386" t="str"/>
      <c r="W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confirmed</t>
        </is>
      </c>
      <c r="E171" s="38" t="inlineStr">
        <is>
          <t>exposing-toxins</t>
        </is>
      </c>
      <c r="F171" s="38" t="inlineStr">
        <is>
          <t>Exposing Toxins</t>
        </is>
      </c>
      <c r="G171" s="38" t="inlineStr">
        <is>
          <t>silver</t>
        </is>
      </c>
      <c r="H171" s="38" t="inlineStr">
        <is>
          <t>medium</t>
        </is>
      </c>
      <c r="I171" s="38" t="inlineStr">
        <is>
          <t>poisonreference, crit</t>
        </is>
      </c>
      <c r="J171" s="38" t="n">
        <v>6</v>
      </c>
      <c r="K171" s="38" t="inlineStr">
        <is>
          <t>trainer_adira, trainer_argenta, trainer_nufu, trainer_orlin, trainer_professor-riggle, trainer_vermir</t>
        </is>
      </c>
      <c r="L171" s="38" t="n">
        <v>6</v>
      </c>
      <c r="M171" s="38" t="inlineStr">
        <is>
          <t>elem_水, elem_雷, elem_龙, elem_无, role_召唤, role_输出</t>
        </is>
      </c>
      <c r="N171" s="38" t="inlineStr">
        <is>
          <t>Toxic</t>
        </is>
      </c>
      <c r="O171" s="38" t="inlineStr">
        <is>
          <t>pal_170</t>
        </is>
      </c>
      <c r="P171" s="38" t="inlineStr">
        <is>
          <t>青蝎卫</t>
        </is>
      </c>
      <c r="Q171" s="38" t="inlineStr">
        <is>
          <t>https://bazaar-builds.net/db/skills/exposing-toxins.html</t>
        </is>
      </c>
      <c r="R171" s="38" t="inlineStr">
        <is>
          <t>when you poison, your items gain +1 / 2 / 3% crit chance for the fight.</t>
        </is>
      </c>
      <c r="S171" s="38" t="inlineStr">
        <is>
          <t>一对一确认来源对象。</t>
        </is>
      </c>
      <c r="T171" s="385" t="str"/>
      <c r="U171" s="386" t="inlineStr">
        <is>
          <t>reserved</t>
        </is>
      </c>
      <c r="V171" s="386" t="str"/>
      <c r="W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confirmed</t>
        </is>
      </c>
      <c r="E172" s="38" t="inlineStr">
        <is>
          <t>fiery</t>
        </is>
      </c>
      <c r="F172" s="38" t="inlineStr">
        <is>
          <t>Fiery</t>
        </is>
      </c>
      <c r="G172" s="38" t="inlineStr">
        <is>
          <t>bronze</t>
        </is>
      </c>
      <c r="H172" s="38" t="inlineStr">
        <is>
          <t>medium</t>
        </is>
      </c>
      <c r="I172" s="38" t="inlineStr">
        <is>
          <t>burnreference</t>
        </is>
      </c>
      <c r="J172" s="38" t="n">
        <v>5</v>
      </c>
      <c r="K172" s="38" t="inlineStr">
        <is>
          <t>trainer_adira, trainer_argenta, trainer_malafang, trainer_nufu, trainer_orlin</t>
        </is>
      </c>
      <c r="L172" s="38" t="n">
        <v>5</v>
      </c>
      <c r="M172" s="38" t="inlineStr">
        <is>
          <t>elem_水, elem_雷, elem_龙, elem_无, role_治疗</t>
        </is>
      </c>
      <c r="N172" s="38" t="inlineStr">
        <is>
          <t>Fiery</t>
        </is>
      </c>
      <c r="O172" s="38" t="inlineStr">
        <is>
          <t>pal_171</t>
        </is>
      </c>
      <c r="P172" s="38" t="inlineStr">
        <is>
          <t>赤狼童</t>
        </is>
      </c>
      <c r="Q172" s="38" t="inlineStr">
        <is>
          <t>https://bazaar-builds.net/db/skills/fiery.html</t>
        </is>
      </c>
      <c r="R172" s="38" t="inlineStr">
        <is>
          <t>your burn items have +1 / 2 / 3 / 4 burn.</t>
        </is>
      </c>
      <c r="S172" s="38" t="inlineStr">
        <is>
          <t>一对一确认来源对象。</t>
        </is>
      </c>
      <c r="T172" s="385" t="str"/>
      <c r="U172" s="386" t="inlineStr">
        <is>
          <t>reserved</t>
        </is>
      </c>
      <c r="V172" s="386" t="str"/>
      <c r="W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confirmed</t>
        </is>
      </c>
      <c r="E173" s="38" t="inlineStr">
        <is>
          <t>final-dose</t>
        </is>
      </c>
      <c r="F173" s="38" t="inlineStr">
        <is>
          <t>Final Dose</t>
        </is>
      </c>
      <c r="G173" s="38" t="inlineStr">
        <is>
          <t>bronze</t>
        </is>
      </c>
      <c r="H173" s="38" t="inlineStr">
        <is>
          <t>medium</t>
        </is>
      </c>
      <c r="I173" s="38" t="inlineStr">
        <is>
          <t>poisonreference</t>
        </is>
      </c>
      <c r="J173" s="38" t="n">
        <v>5</v>
      </c>
      <c r="K173" s="38" t="inlineStr">
        <is>
          <t>trainer_adira, trainer_argenta, trainer_nufu, trainer_orlin, trainer_professor-riggle</t>
        </is>
      </c>
      <c r="L173" s="38" t="n">
        <v>5</v>
      </c>
      <c r="M173" s="38" t="inlineStr">
        <is>
          <t>elem_水, elem_雷, elem_龙, elem_无, role_输出</t>
        </is>
      </c>
      <c r="N173" s="38" t="inlineStr">
        <is>
          <t>Toxic</t>
        </is>
      </c>
      <c r="O173" s="38" t="inlineStr">
        <is>
          <t>pal_172</t>
        </is>
      </c>
      <c r="P173" s="38" t="inlineStr">
        <is>
          <t>森蟒仔</t>
        </is>
      </c>
      <c r="Q173" s="38" t="inlineStr">
        <is>
          <t>https://bazaar-builds.net/db/skills/final-dose.html</t>
        </is>
      </c>
      <c r="R173" s="38" t="inlineStr">
        <is>
          <t>your rightmost poison item has +2 / 4 / 6 / 8 poison.</t>
        </is>
      </c>
      <c r="S173" s="38" t="inlineStr">
        <is>
          <t>一对一确认来源对象。</t>
        </is>
      </c>
      <c r="T173" s="385" t="str"/>
      <c r="U173" s="386" t="inlineStr">
        <is>
          <t>reserved</t>
        </is>
      </c>
      <c r="V173" s="386" t="str"/>
      <c r="W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confirmed</t>
        </is>
      </c>
      <c r="E174" s="38" t="inlineStr">
        <is>
          <t>final-flame</t>
        </is>
      </c>
      <c r="F174" s="38" t="inlineStr">
        <is>
          <t>Final Flame</t>
        </is>
      </c>
      <c r="G174" s="38" t="inlineStr">
        <is>
          <t>bronze</t>
        </is>
      </c>
      <c r="H174" s="38" t="inlineStr">
        <is>
          <t>medium</t>
        </is>
      </c>
      <c r="I174" s="38" t="inlineStr">
        <is>
          <t>burnreference</t>
        </is>
      </c>
      <c r="J174" s="38" t="n">
        <v>5</v>
      </c>
      <c r="K174" s="38" t="inlineStr">
        <is>
          <t>trainer_adira, trainer_argenta, trainer_malafang, trainer_nufu, trainer_orlin</t>
        </is>
      </c>
      <c r="L174" s="38" t="n">
        <v>5</v>
      </c>
      <c r="M174" s="38" t="inlineStr">
        <is>
          <t>elem_水, elem_雷, elem_龙, elem_无, role_治疗</t>
        </is>
      </c>
      <c r="N174" s="38" t="inlineStr">
        <is>
          <t>Fiery</t>
        </is>
      </c>
      <c r="O174" s="38" t="inlineStr">
        <is>
          <t>pal_173</t>
        </is>
      </c>
      <c r="P174" s="38" t="inlineStr">
        <is>
          <t>燎鹰兽</t>
        </is>
      </c>
      <c r="Q174" s="38" t="inlineStr">
        <is>
          <t>https://bazaar-builds.net/db/skills/final-flame.html</t>
        </is>
      </c>
      <c r="R174" s="38" t="inlineStr">
        <is>
          <t>your rightmost burn item has +2 / 4 / 6 / 8 burn.</t>
        </is>
      </c>
      <c r="S174" s="38" t="inlineStr">
        <is>
          <t>一对一确认来源对象。</t>
        </is>
      </c>
      <c r="T174" s="385" t="str"/>
      <c r="U174" s="386" t="inlineStr">
        <is>
          <t>reserved</t>
        </is>
      </c>
      <c r="V174" s="386" t="str"/>
      <c r="W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confirmed</t>
        </is>
      </c>
      <c r="E175" s="38" t="inlineStr">
        <is>
          <t>first-flames</t>
        </is>
      </c>
      <c r="F175" s="38" t="inlineStr">
        <is>
          <t>First Flames</t>
        </is>
      </c>
      <c r="G175" s="38" t="inlineStr">
        <is>
          <t>silver</t>
        </is>
      </c>
      <c r="H175" s="38" t="inlineStr">
        <is>
          <t>medium</t>
        </is>
      </c>
      <c r="I175" s="38" t="inlineStr">
        <is>
          <t>burn</t>
        </is>
      </c>
      <c r="J175" s="38" t="n">
        <v>5</v>
      </c>
      <c r="K175" s="38" t="inlineStr">
        <is>
          <t>trainer_adira, trainer_argenta, trainer_malafang, trainer_nufu, trainer_orlin</t>
        </is>
      </c>
      <c r="L175" s="38" t="n">
        <v>5</v>
      </c>
      <c r="M175" s="38" t="inlineStr">
        <is>
          <t>elem_水, elem_雷, elem_龙, elem_无, role_治疗</t>
        </is>
      </c>
      <c r="N175" s="38" t="inlineStr">
        <is>
          <t>Fiery</t>
        </is>
      </c>
      <c r="O175" s="38" t="inlineStr">
        <is>
          <t>pal_174</t>
        </is>
      </c>
      <c r="P175" s="38" t="inlineStr">
        <is>
          <t>焰狼将</t>
        </is>
      </c>
      <c r="Q175" s="38" t="inlineStr">
        <is>
          <t>https://bazaar-builds.net/db/skills/first-flames.html</t>
        </is>
      </c>
      <c r="R175" s="38" t="inlineStr">
        <is>
          <t>the first time you use a large item each fight, burn 20 / 40 / 60.</t>
        </is>
      </c>
      <c r="S175" s="38" t="inlineStr">
        <is>
          <t>一对一确认来源对象。</t>
        </is>
      </c>
      <c r="T175" s="385" t="str"/>
      <c r="U175" s="386" t="inlineStr">
        <is>
          <t>reserved</t>
        </is>
      </c>
      <c r="V175" s="386" t="str"/>
      <c r="W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confirmed</t>
        </is>
      </c>
      <c r="E176" s="38" t="inlineStr">
        <is>
          <t>first-strike</t>
        </is>
      </c>
      <c r="F176" s="38" t="inlineStr">
        <is>
          <t>First Strike</t>
        </is>
      </c>
      <c r="G176" s="38" t="inlineStr">
        <is>
          <t>gold</t>
        </is>
      </c>
      <c r="H176" s="38" t="inlineStr">
        <is>
          <t>medium</t>
        </is>
      </c>
      <c r="I176" s="38" t="inlineStr">
        <is>
          <t>crit</t>
        </is>
      </c>
      <c r="J176" s="38" t="n">
        <v>4</v>
      </c>
      <c r="K176" s="38" t="inlineStr">
        <is>
          <t>trainer_adira, trainer_nufu, trainer_orlin, trainer_vermir</t>
        </is>
      </c>
      <c r="L176" s="38" t="n">
        <v>4</v>
      </c>
      <c r="M176" s="38" t="inlineStr">
        <is>
          <t>elem_水, elem_龙, elem_无, role_召唤</t>
        </is>
      </c>
      <c r="N176" s="38" t="inlineStr">
        <is>
          <t>Deadly</t>
        </is>
      </c>
      <c r="O176" s="38" t="inlineStr">
        <is>
          <t>pal_175</t>
        </is>
      </c>
      <c r="P176" s="38" t="inlineStr">
        <is>
          <t>电豹尊</t>
        </is>
      </c>
      <c r="Q176" s="38" t="inlineStr">
        <is>
          <t>https://bazaar-builds.net/db/skills/first-strike.html</t>
        </is>
      </c>
      <c r="R176" s="38" t="inlineStr">
        <is>
          <t>your items have +75 → 100% crit chance. when you use an item, all your items lose 10% crit chance for the fight.</t>
        </is>
      </c>
      <c r="S176" s="38" t="inlineStr">
        <is>
          <t>一对一确认来源对象。</t>
        </is>
      </c>
      <c r="T176" s="385" t="str"/>
      <c r="U176" s="386" t="inlineStr">
        <is>
          <t>reserved</t>
        </is>
      </c>
      <c r="V176" s="386" t="str"/>
      <c r="W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confirmed</t>
        </is>
      </c>
      <c r="E177" s="38" t="inlineStr">
        <is>
          <t>flanking-criticals</t>
        </is>
      </c>
      <c r="F177" s="38" t="inlineStr">
        <is>
          <t>Flanking Criticals</t>
        </is>
      </c>
      <c r="G177" s="38" t="inlineStr">
        <is>
          <t>silver</t>
        </is>
      </c>
      <c r="H177" s="38" t="inlineStr">
        <is>
          <t>medium</t>
        </is>
      </c>
      <c r="I177" s="38" t="inlineStr">
        <is>
          <t>crit</t>
        </is>
      </c>
      <c r="J177" s="38" t="n">
        <v>5</v>
      </c>
      <c r="K177" s="38" t="inlineStr">
        <is>
          <t>trainer_adira, trainer_argenta, trainer_nufu, trainer_orlin, trainer_vermir</t>
        </is>
      </c>
      <c r="L177" s="38" t="n">
        <v>5</v>
      </c>
      <c r="M177" s="38" t="inlineStr">
        <is>
          <t>elem_水, elem_雷, elem_龙, elem_无, role_召唤</t>
        </is>
      </c>
      <c r="N177" s="38" t="inlineStr">
        <is>
          <t>Deadly</t>
        </is>
      </c>
      <c r="O177" s="38" t="inlineStr">
        <is>
          <t>pal_176</t>
        </is>
      </c>
      <c r="P177" s="38" t="inlineStr">
        <is>
          <t>电螳精</t>
        </is>
      </c>
      <c r="Q177" s="38" t="inlineStr">
        <is>
          <t>https://bazaar-builds.net/db/skills/flanking-criticals.html</t>
        </is>
      </c>
      <c r="R177" s="38" t="inlineStr">
        <is>
          <t>the first time you use a large item each fight, adjacent items gain 20 / 40 / 60% crit chance for the fight.</t>
        </is>
      </c>
      <c r="S177" s="38" t="inlineStr">
        <is>
          <t>一对一确认来源对象。</t>
        </is>
      </c>
      <c r="T177" s="385" t="str"/>
      <c r="U177" s="386" t="inlineStr">
        <is>
          <t>reserved</t>
        </is>
      </c>
      <c r="V177" s="386" t="str"/>
      <c r="W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confirmed</t>
        </is>
      </c>
      <c r="E178" s="38" t="inlineStr">
        <is>
          <t>flashy-mechanic</t>
        </is>
      </c>
      <c r="F178" s="38" t="inlineStr">
        <is>
          <t>Flashy Mechanic</t>
        </is>
      </c>
      <c r="G178" s="38" t="inlineStr">
        <is>
          <t>silver</t>
        </is>
      </c>
      <c r="H178" s="38" t="inlineStr">
        <is>
          <t>medium</t>
        </is>
      </c>
      <c r="I178" s="38" t="inlineStr">
        <is>
          <t>tool, crit</t>
        </is>
      </c>
      <c r="J178" s="38" t="n">
        <v>5</v>
      </c>
      <c r="K178" s="38" t="inlineStr">
        <is>
          <t>trainer_adira, trainer_argenta, trainer_nufu, trainer_orlin, trainer_vermir</t>
        </is>
      </c>
      <c r="L178" s="38" t="n">
        <v>5</v>
      </c>
      <c r="M178" s="38" t="inlineStr">
        <is>
          <t>elem_水, elem_雷, elem_龙, elem_无, role_召唤</t>
        </is>
      </c>
      <c r="N178" s="38" t="inlineStr">
        <is>
          <t>Deadly</t>
        </is>
      </c>
      <c r="O178" s="38" t="inlineStr">
        <is>
          <t>pal_177</t>
        </is>
      </c>
      <c r="P178" s="38" t="inlineStr">
        <is>
          <t>霆狼卫</t>
        </is>
      </c>
      <c r="Q178" s="38" t="inlineStr">
        <is>
          <t>https://bazaar-builds.net/db/skills/flashy-mechanic.html</t>
        </is>
      </c>
      <c r="R178" s="38" t="inlineStr">
        <is>
          <t>when you use a tool, items adjacent to it gain 3 / 6 / 9% crit chance.</t>
        </is>
      </c>
      <c r="S178" s="38" t="inlineStr">
        <is>
          <t>一对一确认来源对象。</t>
        </is>
      </c>
      <c r="T178" s="385" t="str"/>
      <c r="U178" s="386" t="inlineStr">
        <is>
          <t>reserved</t>
        </is>
      </c>
      <c r="V178" s="386" t="str"/>
      <c r="W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confirmed</t>
        </is>
      </c>
      <c r="E179" s="38" t="inlineStr">
        <is>
          <t>flashy-pilot</t>
        </is>
      </c>
      <c r="F179" s="38" t="inlineStr">
        <is>
          <t>Flashy Pilot</t>
        </is>
      </c>
      <c r="G179" s="38" t="inlineStr">
        <is>
          <t>silver</t>
        </is>
      </c>
      <c r="H179" s="38" t="inlineStr">
        <is>
          <t>medium</t>
        </is>
      </c>
      <c r="I179" s="38" t="inlineStr">
        <is>
          <t>vehicle, crit</t>
        </is>
      </c>
      <c r="J179" s="38" t="n">
        <v>5</v>
      </c>
      <c r="K179" s="38" t="inlineStr">
        <is>
          <t>trainer_adira, trainer_argenta, trainer_nufu, trainer_orlin, trainer_vermir</t>
        </is>
      </c>
      <c r="L179" s="38" t="n">
        <v>5</v>
      </c>
      <c r="M179" s="38" t="inlineStr">
        <is>
          <t>elem_水, elem_雷, elem_龙, elem_无, role_召唤</t>
        </is>
      </c>
      <c r="N179" s="38" t="inlineStr">
        <is>
          <t>Deadly</t>
        </is>
      </c>
      <c r="O179" s="38" t="inlineStr">
        <is>
          <t>pal_178</t>
        </is>
      </c>
      <c r="P179" s="38" t="inlineStr">
        <is>
          <t>闪鲲妖</t>
        </is>
      </c>
      <c r="Q179" s="38" t="inlineStr">
        <is>
          <t>https://bazaar-builds.net/db/skills/flashy-pilot.html</t>
        </is>
      </c>
      <c r="R179" s="38" t="inlineStr">
        <is>
          <t>when you use a vehicle, your items gain 3 / 6 / 9% crit chance.</t>
        </is>
      </c>
      <c r="S179" s="38" t="inlineStr">
        <is>
          <t>一对一确认来源对象。</t>
        </is>
      </c>
      <c r="T179" s="385" t="str"/>
      <c r="U179" s="386" t="inlineStr">
        <is>
          <t>reserved</t>
        </is>
      </c>
      <c r="V179" s="386" t="str"/>
      <c r="W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confirmed</t>
        </is>
      </c>
      <c r="E180" s="38" t="inlineStr">
        <is>
          <t>flashy-reload</t>
        </is>
      </c>
      <c r="F180" s="38" t="inlineStr">
        <is>
          <t>Flashy Reload</t>
        </is>
      </c>
      <c r="G180" s="38" t="inlineStr">
        <is>
          <t>gold</t>
        </is>
      </c>
      <c r="H180" s="38" t="inlineStr">
        <is>
          <t>medium</t>
        </is>
      </c>
      <c r="I180" s="38" t="inlineStr">
        <is>
          <t>ammo, critreference</t>
        </is>
      </c>
      <c r="J180" s="38" t="n">
        <v>5</v>
      </c>
      <c r="K180" s="38" t="inlineStr">
        <is>
          <t>trainer_adira, trainer_c4, trainer_nufu, trainer_orlin, trainer_vermir</t>
        </is>
      </c>
      <c r="L180" s="38" t="n">
        <v>5</v>
      </c>
      <c r="M180" s="38" t="inlineStr">
        <is>
          <t>elem_水, elem_龙, elem_无, role_召唤, tier_pT1</t>
        </is>
      </c>
      <c r="N180" s="38" t="inlineStr">
        <is>
          <t>Deadly</t>
        </is>
      </c>
      <c r="O180" s="38" t="inlineStr">
        <is>
          <t>pal_179</t>
        </is>
      </c>
      <c r="P180" s="38" t="inlineStr">
        <is>
          <t>震鹰王</t>
        </is>
      </c>
      <c r="Q180" s="38" t="inlineStr">
        <is>
          <t>https://bazaar-builds.net/db/skills/flashy-reload.html</t>
        </is>
      </c>
      <c r="R180" s="38" t="inlineStr">
        <is>
          <t>the first 3 → 6 times you crit each fight, reload another item.</t>
        </is>
      </c>
      <c r="S180" s="38" t="inlineStr">
        <is>
          <t>一对一确认来源对象。</t>
        </is>
      </c>
      <c r="T180" s="385" t="str"/>
      <c r="U180" s="386" t="inlineStr">
        <is>
          <t>reserved</t>
        </is>
      </c>
      <c r="V180" s="386" t="str"/>
      <c r="W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confirmed</t>
        </is>
      </c>
      <c r="E181" s="38" t="inlineStr">
        <is>
          <t>flurry-of-blows</t>
        </is>
      </c>
      <c r="F181" s="38" t="inlineStr">
        <is>
          <t>Flurry of Blows</t>
        </is>
      </c>
      <c r="G181" s="38" t="inlineStr">
        <is>
          <t>gold</t>
        </is>
      </c>
      <c r="H181" s="38" t="inlineStr">
        <is>
          <t>medium</t>
        </is>
      </c>
      <c r="I181" s="38" t="inlineStr">
        <is>
          <t>weapon, charge, damagereference</t>
        </is>
      </c>
      <c r="J181" s="38" t="n">
        <v>6</v>
      </c>
      <c r="K181" s="38" t="inlineStr">
        <is>
          <t>trainer_adira, trainer_nufu, trainer_old-zane, trainer_orlin, trainer_ryukon, trainer_zara</t>
        </is>
      </c>
      <c r="L181" s="38" t="n">
        <v>6</v>
      </c>
      <c r="M181" s="38" t="inlineStr">
        <is>
          <t>elem_水, elem_地, elem_龙, elem_无, role_坦克, special_merchant</t>
        </is>
      </c>
      <c r="N181" s="38" t="inlineStr">
        <is>
          <t>Turbo</t>
        </is>
      </c>
      <c r="O181" s="38" t="inlineStr">
        <is>
          <t>pal_180</t>
        </is>
      </c>
      <c r="P181" s="38" t="inlineStr">
        <is>
          <t>鸣马王</t>
        </is>
      </c>
      <c r="Q181" s="38" t="inlineStr">
        <is>
          <t>https://bazaar-builds.net/db/skills/flurry-of-blows.html</t>
        </is>
      </c>
      <c r="R181" s="38" t="inlineStr">
        <is>
          <t>the first 4 → 8 times you use a weapon each fight, charge an item 1 second.</t>
        </is>
      </c>
      <c r="S181" s="38" t="inlineStr">
        <is>
          <t>一对一确认来源对象。</t>
        </is>
      </c>
      <c r="T181" s="385" t="str"/>
      <c r="U181" s="386" t="inlineStr">
        <is>
          <t>reserved</t>
        </is>
      </c>
      <c r="V181" s="386" t="str"/>
      <c r="W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confirmed</t>
        </is>
      </c>
      <c r="E182" s="38" t="inlineStr">
        <is>
          <t>focused-rage</t>
        </is>
      </c>
      <c r="F182" s="38" t="inlineStr">
        <is>
          <t>Focused Rage</t>
        </is>
      </c>
      <c r="G182" s="38" t="inlineStr">
        <is>
          <t>diamond</t>
        </is>
      </c>
      <c r="H182" s="38" t="inlineStr">
        <is>
          <t>medium</t>
        </is>
      </c>
      <c r="I182" s="38" t="inlineStr">
        <is>
          <t>crit</t>
        </is>
      </c>
      <c r="J182" s="38" t="n">
        <v>4</v>
      </c>
      <c r="K182" s="38" t="inlineStr">
        <is>
          <t>trainer_adira, trainer_nufu, trainer_old-zane, trainer_vermir</t>
        </is>
      </c>
      <c r="L182" s="38" t="n">
        <v>4</v>
      </c>
      <c r="M182" s="38" t="inlineStr">
        <is>
          <t>elem_水, elem_地, elem_龙, role_召唤</t>
        </is>
      </c>
      <c r="N182" s="38" t="inlineStr">
        <is>
          <t>Restorative</t>
        </is>
      </c>
      <c r="O182" s="38" t="inlineStr">
        <is>
          <t>pal_181</t>
        </is>
      </c>
      <c r="P182" s="38" t="inlineStr">
        <is>
          <t>碧兔神</t>
        </is>
      </c>
      <c r="Q182" s="38" t="inlineStr">
        <is>
          <t>https://bazaar-builds.net/db/skills/focused-rage.html</t>
        </is>
      </c>
      <c r="R182" s="38" t="inlineStr">
        <is>
          <t>the first time you fall below half health each fight, your items gain +50% crit chance for the fight.</t>
        </is>
      </c>
      <c r="S182" s="38" t="inlineStr">
        <is>
          <t>一对一确认来源对象。</t>
        </is>
      </c>
      <c r="T182" s="385" t="str"/>
      <c r="U182" s="386" t="inlineStr">
        <is>
          <t>reserved</t>
        </is>
      </c>
      <c r="V182" s="386" t="str"/>
      <c r="W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confirmed</t>
        </is>
      </c>
      <c r="E183" s="38" t="inlineStr">
        <is>
          <t>friend-of-the-sea</t>
        </is>
      </c>
      <c r="F183" s="38" t="inlineStr">
        <is>
          <t>Friend of the Sea</t>
        </is>
      </c>
      <c r="G183" s="38" t="inlineStr">
        <is>
          <t>diamond</t>
        </is>
      </c>
      <c r="H183" s="38" t="inlineStr">
        <is>
          <t>medium</t>
        </is>
      </c>
      <c r="I183" s="38" t="inlineStr">
        <is>
          <t>aquatic, friend</t>
        </is>
      </c>
      <c r="J183" s="38" t="n">
        <v>3</v>
      </c>
      <c r="K183" s="38" t="inlineStr">
        <is>
          <t>trainer_adira, trainer_nufu, trainer_old-zane</t>
        </is>
      </c>
      <c r="L183" s="38" t="n">
        <v>3</v>
      </c>
      <c r="M183" s="38" t="inlineStr">
        <is>
          <t>elem_水, elem_地, elem_龙</t>
        </is>
      </c>
      <c r="N183" s="38" t="inlineStr">
        <is>
          <t>Radiant</t>
        </is>
      </c>
      <c r="O183" s="38" t="inlineStr">
        <is>
          <t>pal_182</t>
        </is>
      </c>
      <c r="P183" s="38" t="inlineStr">
        <is>
          <t>渊蚁皇</t>
        </is>
      </c>
      <c r="Q183" s="38" t="inlineStr">
        <is>
          <t>https://bazaar-builds.net/db/skills/friend-of-the-sea.html</t>
        </is>
      </c>
      <c r="R183" s="38" t="inlineStr">
        <is>
          <t>your aquatic items are friends.</t>
        </is>
      </c>
      <c r="S183" s="38" t="inlineStr">
        <is>
          <t>一对一确认来源对象。</t>
        </is>
      </c>
      <c r="T183" s="385" t="str"/>
      <c r="U183" s="386" t="inlineStr">
        <is>
          <t>reserved</t>
        </is>
      </c>
      <c r="V183" s="386" t="str"/>
      <c r="W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confirmed</t>
        </is>
      </c>
      <c r="E184" s="38" t="inlineStr">
        <is>
          <t>frontal-shielding</t>
        </is>
      </c>
      <c r="F184" s="38" t="inlineStr">
        <is>
          <t>Frontal Shielding</t>
        </is>
      </c>
      <c r="G184" s="38" t="inlineStr">
        <is>
          <t>bronze</t>
        </is>
      </c>
      <c r="H184" s="38" t="inlineStr">
        <is>
          <t>medium</t>
        </is>
      </c>
      <c r="I184" s="38" t="inlineStr">
        <is>
          <t>shieldreference</t>
        </is>
      </c>
      <c r="J184" s="38" t="n">
        <v>5</v>
      </c>
      <c r="K184" s="38" t="inlineStr">
        <is>
          <t>trainer_adira, trainer_argenta, trainer_fortis, trainer_nufu, trainer_orlin</t>
        </is>
      </c>
      <c r="L184" s="38" t="n">
        <v>5</v>
      </c>
      <c r="M184" s="38" t="inlineStr">
        <is>
          <t>elem_水, elem_雷, elem_龙, elem_无, role_召唤铺场</t>
        </is>
      </c>
      <c r="N184" s="38" t="inlineStr">
        <is>
          <t>Shielded</t>
        </is>
      </c>
      <c r="O184" s="38" t="inlineStr">
        <is>
          <t>pal_183</t>
        </is>
      </c>
      <c r="P184" s="38" t="inlineStr">
        <is>
          <t>垒牦灵</t>
        </is>
      </c>
      <c r="Q184" s="38" t="inlineStr">
        <is>
          <t>https://bazaar-builds.net/db/skills/frontal-shielding.html</t>
        </is>
      </c>
      <c r="R184" s="38" t="inlineStr">
        <is>
          <t>your leftmost shield item has +10 / 20 / 30 / 40 shield.</t>
        </is>
      </c>
      <c r="S184" s="38" t="inlineStr">
        <is>
          <t>一对一确认来源对象。</t>
        </is>
      </c>
      <c r="T184" s="385" t="str"/>
      <c r="U184" s="386" t="inlineStr">
        <is>
          <t>reserved</t>
        </is>
      </c>
      <c r="V184" s="386" t="str"/>
      <c r="W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confirmed</t>
        </is>
      </c>
      <c r="E185" s="38" t="inlineStr">
        <is>
          <t>frontline-logistics</t>
        </is>
      </c>
      <c r="F185" s="38" t="inlineStr">
        <is>
          <t>Frontline Logistics</t>
        </is>
      </c>
      <c r="G185" s="38" t="inlineStr">
        <is>
          <t>silver</t>
        </is>
      </c>
      <c r="H185" s="38" t="inlineStr">
        <is>
          <t>medium</t>
        </is>
      </c>
      <c r="I185" s="38" t="inlineStr">
        <is>
          <t>weapon, ammoreference, damagereference</t>
        </is>
      </c>
      <c r="J185" s="38" t="n">
        <v>6</v>
      </c>
      <c r="K185" s="38" t="inlineStr">
        <is>
          <t>trainer_adira, trainer_argenta, trainer_c4, trainer_nufu, trainer_orlin, trainer_ryukon</t>
        </is>
      </c>
      <c r="L185" s="38" t="n">
        <v>6</v>
      </c>
      <c r="M185" s="38" t="inlineStr">
        <is>
          <t>elem_水, elem_雷, elem_龙, elem_无, role_坦克, tier_pT1</t>
        </is>
      </c>
      <c r="N185" s="38" t="inlineStr">
        <is>
          <t>Deadly</t>
        </is>
      </c>
      <c r="O185" s="38" t="inlineStr">
        <is>
          <t>pal_184</t>
        </is>
      </c>
      <c r="P185" s="38" t="inlineStr">
        <is>
          <t>雷鹰将</t>
        </is>
      </c>
      <c r="Q185" s="38" t="inlineStr">
        <is>
          <t>https://bazaar-builds.net/db/skills/frontline-logistics.html</t>
        </is>
      </c>
      <c r="R185" s="38" t="inlineStr">
        <is>
          <t>when you use an ammo item, your weapons gain +3 / 6 / 9 damage for the fight.</t>
        </is>
      </c>
      <c r="S185" s="38" t="inlineStr">
        <is>
          <t>一对一确认来源对象。</t>
        </is>
      </c>
      <c r="T185" s="385" t="str"/>
      <c r="U185" s="386" t="inlineStr">
        <is>
          <t>reserved</t>
        </is>
      </c>
      <c r="V185" s="386" t="str"/>
      <c r="W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confirmed</t>
        </is>
      </c>
      <c r="E186" s="38" t="inlineStr">
        <is>
          <t>frostfire</t>
        </is>
      </c>
      <c r="F186" s="38" t="inlineStr">
        <is>
          <t>Frostfire</t>
        </is>
      </c>
      <c r="G186" s="38" t="inlineStr">
        <is>
          <t>silver</t>
        </is>
      </c>
      <c r="H186" s="38" t="inlineStr">
        <is>
          <t>medium</t>
        </is>
      </c>
      <c r="I186" s="38" t="inlineStr">
        <is>
          <t>burnreference, freeze</t>
        </is>
      </c>
      <c r="J186" s="38" t="n">
        <v>6</v>
      </c>
      <c r="K186" s="38" t="inlineStr">
        <is>
          <t>trainer_adira, trainer_argenta, trainer_bjorn, trainer_malafang, trainer_nufu, trainer_orlin</t>
        </is>
      </c>
      <c r="L186" s="38" t="n">
        <v>6</v>
      </c>
      <c r="M186" s="38" t="inlineStr">
        <is>
          <t>elem_水, elem_雷, elem_龙, elem_无, role_控制, role_治疗</t>
        </is>
      </c>
      <c r="N186" s="38" t="inlineStr">
        <is>
          <t>Fiery</t>
        </is>
      </c>
      <c r="O186" s="38" t="inlineStr">
        <is>
          <t>pal_185</t>
        </is>
      </c>
      <c r="P186" s="38" t="inlineStr">
        <is>
          <t>烬鳗将</t>
        </is>
      </c>
      <c r="Q186" s="38" t="inlineStr">
        <is>
          <t>https://bazaar-builds.net/db/skills/frostfire.html</t>
        </is>
      </c>
      <c r="R186" s="38" t="inlineStr">
        <is>
          <t>the first time you burn each fight, freeze an item for 2 / 3 / 4 seconds.</t>
        </is>
      </c>
      <c r="S186" s="38" t="inlineStr">
        <is>
          <t>一对一确认来源对象。</t>
        </is>
      </c>
      <c r="T186" s="385" t="str"/>
      <c r="U186" s="386" t="inlineStr">
        <is>
          <t>reserved</t>
        </is>
      </c>
      <c r="V186" s="386" t="str"/>
      <c r="W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confirmed</t>
        </is>
      </c>
      <c r="E187" s="38" t="inlineStr">
        <is>
          <t>glass-cannon</t>
        </is>
      </c>
      <c r="F187" s="38" t="inlineStr">
        <is>
          <t>Glass Cannon</t>
        </is>
      </c>
      <c r="G187" s="38" t="inlineStr">
        <is>
          <t>diamond</t>
        </is>
      </c>
      <c r="H187" s="38" t="inlineStr">
        <is>
          <t>medium</t>
        </is>
      </c>
      <c r="I187" s="38" t="inlineStr">
        <is>
          <t>weapon, damagereference</t>
        </is>
      </c>
      <c r="J187" s="38" t="n">
        <v>4</v>
      </c>
      <c r="K187" s="38" t="inlineStr">
        <is>
          <t>trainer_adira, trainer_nufu, trainer_old-zane, trainer_ryukon</t>
        </is>
      </c>
      <c r="L187" s="38" t="n">
        <v>4</v>
      </c>
      <c r="M187" s="38" t="inlineStr">
        <is>
          <t>elem_水, elem_地, elem_龙, role_坦克</t>
        </is>
      </c>
      <c r="N187" s="38" t="inlineStr">
        <is>
          <t>Deadly</t>
        </is>
      </c>
      <c r="O187" s="38" t="inlineStr">
        <is>
          <t>pal_186</t>
        </is>
      </c>
      <c r="P187" s="38" t="inlineStr">
        <is>
          <t>角豹神</t>
        </is>
      </c>
      <c r="Q187" s="38" t="inlineStr">
        <is>
          <t>https://bazaar-builds.net/db/skills/glass-cannon.html</t>
        </is>
      </c>
      <c r="R187" s="38" t="inlineStr">
        <is>
          <t>all weapons have double damage.</t>
        </is>
      </c>
      <c r="S187" s="38" t="inlineStr">
        <is>
          <t>一对一确认来源对象。</t>
        </is>
      </c>
      <c r="T187" s="385" t="str"/>
      <c r="U187" s="386" t="inlineStr">
        <is>
          <t>reserved</t>
        </is>
      </c>
      <c r="V187" s="386" t="str"/>
      <c r="W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confirmed</t>
        </is>
      </c>
      <c r="E188" s="38" t="inlineStr">
        <is>
          <t>gunner</t>
        </is>
      </c>
      <c r="F188" s="38" t="inlineStr">
        <is>
          <t>Gunner</t>
        </is>
      </c>
      <c r="G188" s="38" t="inlineStr">
        <is>
          <t>silver</t>
        </is>
      </c>
      <c r="H188" s="38" t="inlineStr">
        <is>
          <t>medium</t>
        </is>
      </c>
      <c r="I188" s="38" t="inlineStr">
        <is>
          <t>ammo</t>
        </is>
      </c>
      <c r="J188" s="38" t="n">
        <v>5</v>
      </c>
      <c r="K188" s="38" t="inlineStr">
        <is>
          <t>trainer_adira, trainer_argenta, trainer_c4, trainer_nufu, trainer_orlin</t>
        </is>
      </c>
      <c r="L188" s="38" t="n">
        <v>5</v>
      </c>
      <c r="M188" s="38" t="inlineStr">
        <is>
          <t>elem_水, elem_雷, elem_龙, elem_无, tier_pT1</t>
        </is>
      </c>
      <c r="N188" s="38" t="inlineStr">
        <is>
          <t>Deadly</t>
        </is>
      </c>
      <c r="O188" s="38" t="inlineStr">
        <is>
          <t>pal_187</t>
        </is>
      </c>
      <c r="P188" s="38" t="inlineStr">
        <is>
          <t>雷鹰卫</t>
        </is>
      </c>
      <c r="Q188" s="38" t="inlineStr">
        <is>
          <t>https://bazaar-builds.net/db/skills/gunner.html</t>
        </is>
      </c>
      <c r="R188" s="38" t="inlineStr">
        <is>
          <t>your items have +1 / 2 / 3 max ammo.</t>
        </is>
      </c>
      <c r="S188" s="38" t="inlineStr">
        <is>
          <t>一对一确认来源对象。</t>
        </is>
      </c>
      <c r="T188" s="385" t="str"/>
      <c r="U188" s="386" t="inlineStr">
        <is>
          <t>reserved</t>
        </is>
      </c>
      <c r="V188" s="386" t="str"/>
      <c r="W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confirmed</t>
        </is>
      </c>
      <c r="E189" s="38" t="inlineStr">
        <is>
          <t>hardened-shield</t>
        </is>
      </c>
      <c r="F189" s="38" t="inlineStr">
        <is>
          <t>Hardened Shield</t>
        </is>
      </c>
      <c r="G189" s="38" t="inlineStr">
        <is>
          <t>silver</t>
        </is>
      </c>
      <c r="H189" s="38" t="inlineStr">
        <is>
          <t>medium</t>
        </is>
      </c>
      <c r="I189" s="38" t="inlineStr">
        <is>
          <t>shieldreference</t>
        </is>
      </c>
      <c r="J189" s="38" t="n">
        <v>5</v>
      </c>
      <c r="K189" s="38" t="inlineStr">
        <is>
          <t>trainer_adira, trainer_argenta, trainer_fortis, trainer_nufu, trainer_orlin</t>
        </is>
      </c>
      <c r="L189" s="38" t="n">
        <v>5</v>
      </c>
      <c r="M189" s="38" t="inlineStr">
        <is>
          <t>elem_水, elem_雷, elem_龙, elem_无, role_召唤铺场</t>
        </is>
      </c>
      <c r="N189" s="38" t="inlineStr">
        <is>
          <t>Shielded</t>
        </is>
      </c>
      <c r="O189" s="38" t="inlineStr">
        <is>
          <t>pal_188</t>
        </is>
      </c>
      <c r="P189" s="38" t="inlineStr">
        <is>
          <t>岩獒精</t>
        </is>
      </c>
      <c r="Q189" s="38" t="inlineStr">
        <is>
          <t>https://bazaar-builds.net/db/skills/hardened-shield.html</t>
        </is>
      </c>
      <c r="R189" s="38" t="inlineStr">
        <is>
          <t>your shield items have +10 / 20 / 30 shield for each weapon your enemy has.</t>
        </is>
      </c>
      <c r="S189" s="38" t="inlineStr">
        <is>
          <t>一对一确认来源对象。</t>
        </is>
      </c>
      <c r="T189" s="385" t="str"/>
      <c r="U189" s="386" t="inlineStr">
        <is>
          <t>reserved</t>
        </is>
      </c>
      <c r="V189" s="386" t="str"/>
      <c r="W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confirmed</t>
        </is>
      </c>
      <c r="E190" s="38" t="inlineStr">
        <is>
          <t>healthy-heart</t>
        </is>
      </c>
      <c r="F190" s="38" t="inlineStr">
        <is>
          <t>Healthy Heart</t>
        </is>
      </c>
      <c r="G190" s="38" t="inlineStr">
        <is>
          <t>diamond</t>
        </is>
      </c>
      <c r="H190" s="38" t="inlineStr">
        <is>
          <t>medium</t>
        </is>
      </c>
      <c r="I190" s="38" t="inlineStr">
        <is>
          <t>health, heal</t>
        </is>
      </c>
      <c r="J190" s="38" t="n">
        <v>3</v>
      </c>
      <c r="K190" s="38" t="inlineStr">
        <is>
          <t>trainer_adira, trainer_nufu, trainer_regenald</t>
        </is>
      </c>
      <c r="L190" s="38" t="n">
        <v>3</v>
      </c>
      <c r="M190" s="38" t="inlineStr">
        <is>
          <t>elem_水, elem_龙, tier_pT2</t>
        </is>
      </c>
      <c r="N190" s="38" t="inlineStr">
        <is>
          <t>Fiery</t>
        </is>
      </c>
      <c r="O190" s="38" t="inlineStr">
        <is>
          <t>pal_189</t>
        </is>
      </c>
      <c r="P190" s="38" t="inlineStr">
        <is>
          <t>烬鹿祖</t>
        </is>
      </c>
      <c r="Q190" s="38" t="inlineStr">
        <is>
          <t>https://bazaar-builds.net/db/skills/healthy-heart.html</t>
        </is>
      </c>
      <c r="R190" s="38" t="inlineStr">
        <is>
          <t>the first time you fall below half health each fight, heal equal to 30% of your max health and cleanse half your burn and poison.</t>
        </is>
      </c>
      <c r="S190" s="38" t="inlineStr">
        <is>
          <t>一对一确认来源对象。</t>
        </is>
      </c>
      <c r="T190" s="385" t="str"/>
      <c r="U190" s="386" t="inlineStr">
        <is>
          <t>reserved</t>
        </is>
      </c>
      <c r="V190" s="386" t="str"/>
      <c r="W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confirmed</t>
        </is>
      </c>
      <c r="E191" s="38" t="inlineStr">
        <is>
          <t>healthy-jolt</t>
        </is>
      </c>
      <c r="F191" s="38" t="inlineStr">
        <is>
          <t>Healthy Jolt</t>
        </is>
      </c>
      <c r="G191" s="38" t="inlineStr">
        <is>
          <t>silver</t>
        </is>
      </c>
      <c r="H191" s="38" t="inlineStr">
        <is>
          <t>medium</t>
        </is>
      </c>
      <c r="I191" s="38" t="inlineStr">
        <is>
          <t>healreference, haste</t>
        </is>
      </c>
      <c r="J191" s="38" t="n">
        <v>6</v>
      </c>
      <c r="K191" s="38" t="inlineStr">
        <is>
          <t>trainer_adira, trainer_argenta, trainer_nufu, trainer_orlin, trainer_regenald, trainer_zara</t>
        </is>
      </c>
      <c r="L191" s="38" t="n">
        <v>6</v>
      </c>
      <c r="M191" s="38" t="inlineStr">
        <is>
          <t>elem_水, elem_雷, elem_龙, elem_无, special_merchant, tier_pT2</t>
        </is>
      </c>
      <c r="N191" s="38" t="inlineStr">
        <is>
          <t>Turbo</t>
        </is>
      </c>
      <c r="O191" s="38" t="inlineStr">
        <is>
          <t>pal_190</t>
        </is>
      </c>
      <c r="P191" s="38" t="inlineStr">
        <is>
          <t>潮鹤精</t>
        </is>
      </c>
      <c r="Q191" s="38" t="inlineStr">
        <is>
          <t>https://bazaar-builds.net/db/skills/healthy-jolt.html</t>
        </is>
      </c>
      <c r="R191" s="38" t="inlineStr">
        <is>
          <t>the first time you over-heal each fight, haste your items for 1 / 2 / 3 seconds.</t>
        </is>
      </c>
      <c r="S191" s="38" t="inlineStr">
        <is>
          <t>一对一确认来源对象。</t>
        </is>
      </c>
      <c r="T191" s="385" t="str"/>
      <c r="U191" s="386" t="inlineStr">
        <is>
          <t>reserved</t>
        </is>
      </c>
      <c r="V191" s="386" t="str"/>
      <c r="W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confirmed</t>
        </is>
      </c>
      <c r="E192" s="38" t="inlineStr">
        <is>
          <t>heated-shells</t>
        </is>
      </c>
      <c r="F192" s="38" t="inlineStr">
        <is>
          <t>Heated Shells</t>
        </is>
      </c>
      <c r="G192" s="38" t="inlineStr">
        <is>
          <t>silver</t>
        </is>
      </c>
      <c r="H192" s="38" t="inlineStr">
        <is>
          <t>medium</t>
        </is>
      </c>
      <c r="I192" s="38" t="inlineStr">
        <is>
          <t>burn, ammo</t>
        </is>
      </c>
      <c r="J192" s="38" t="n">
        <v>6</v>
      </c>
      <c r="K192" s="38" t="inlineStr">
        <is>
          <t>trainer_adira, trainer_argenta, trainer_c4, trainer_malafang, trainer_nufu, trainer_orlin</t>
        </is>
      </c>
      <c r="L192" s="38" t="n">
        <v>6</v>
      </c>
      <c r="M192" s="38" t="inlineStr">
        <is>
          <t>elem_水, elem_雷, elem_龙, elem_无, role_治疗, tier_pT1</t>
        </is>
      </c>
      <c r="N192" s="38" t="inlineStr">
        <is>
          <t>Fiery</t>
        </is>
      </c>
      <c r="O192" s="38" t="inlineStr">
        <is>
          <t>pal_191</t>
        </is>
      </c>
      <c r="P192" s="38" t="inlineStr">
        <is>
          <t>焰豹将</t>
        </is>
      </c>
      <c r="Q192" s="38" t="inlineStr">
        <is>
          <t>https://bazaar-builds.net/db/skills/heated-shells.html</t>
        </is>
      </c>
      <c r="R192" s="38" t="inlineStr">
        <is>
          <t>the first 4 / 8 / 12 times you use an ammo item each fight, burn 5.</t>
        </is>
      </c>
      <c r="S192" s="38" t="inlineStr">
        <is>
          <t>一对一确认来源对象。</t>
        </is>
      </c>
      <c r="T192" s="385" t="str"/>
      <c r="U192" s="386" t="inlineStr">
        <is>
          <t>reserved</t>
        </is>
      </c>
      <c r="V192" s="386" t="str"/>
      <c r="W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confirmed</t>
        </is>
      </c>
      <c r="E193" s="38" t="inlineStr">
        <is>
          <t>heavy-firepower</t>
        </is>
      </c>
      <c r="F193" s="38" t="inlineStr">
        <is>
          <t>Heavy Firepower</t>
        </is>
      </c>
      <c r="G193" s="38" t="inlineStr">
        <is>
          <t>silver</t>
        </is>
      </c>
      <c r="H193" s="38" t="inlineStr">
        <is>
          <t>medium</t>
        </is>
      </c>
      <c r="I193" s="38" t="inlineStr">
        <is>
          <t>weapon, damagereference</t>
        </is>
      </c>
      <c r="J193" s="38" t="n">
        <v>5</v>
      </c>
      <c r="K193" s="38" t="inlineStr">
        <is>
          <t>trainer_adira, trainer_argenta, trainer_nufu, trainer_orlin, trainer_ryukon</t>
        </is>
      </c>
      <c r="L193" s="38" t="n">
        <v>5</v>
      </c>
      <c r="M193" s="38" t="inlineStr">
        <is>
          <t>elem_水, elem_雷, elem_龙, elem_无, role_坦克</t>
        </is>
      </c>
      <c r="N193" s="38" t="inlineStr">
        <is>
          <t>Fiery</t>
        </is>
      </c>
      <c r="O193" s="38" t="inlineStr">
        <is>
          <t>pal_192</t>
        </is>
      </c>
      <c r="P193" s="38" t="inlineStr">
        <is>
          <t>赤鼋妖</t>
        </is>
      </c>
      <c r="Q193" s="38" t="inlineStr">
        <is>
          <t>https://bazaar-builds.net/db/skills/heavy-firepower.html</t>
        </is>
      </c>
      <c r="R193" s="38" t="inlineStr">
        <is>
          <t>if you have 5 or fewer items, your weapons have +25 / 50 / 75 damage.</t>
        </is>
      </c>
      <c r="S193" s="38" t="inlineStr">
        <is>
          <t>一对一确认来源对象。</t>
        </is>
      </c>
      <c r="T193" s="385" t="str"/>
      <c r="U193" s="386" t="inlineStr">
        <is>
          <t>reserved</t>
        </is>
      </c>
      <c r="V193" s="386" t="str"/>
      <c r="W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confirmed</t>
        </is>
      </c>
      <c r="E194" s="38" t="inlineStr">
        <is>
          <t>honed-arsenal</t>
        </is>
      </c>
      <c r="F194" s="38" t="inlineStr">
        <is>
          <t>Honed Arsenal</t>
        </is>
      </c>
      <c r="G194" s="38" t="inlineStr">
        <is>
          <t>silver</t>
        </is>
      </c>
      <c r="H194" s="38" t="inlineStr">
        <is>
          <t>medium</t>
        </is>
      </c>
      <c r="I194" s="38" t="inlineStr">
        <is>
          <t>weapon, crit</t>
        </is>
      </c>
      <c r="J194" s="38" t="n">
        <v>6</v>
      </c>
      <c r="K194" s="38" t="inlineStr">
        <is>
          <t>trainer_adira, trainer_argenta, trainer_nufu, trainer_orlin, trainer_ryukon, trainer_vermir</t>
        </is>
      </c>
      <c r="L194" s="38" t="n">
        <v>6</v>
      </c>
      <c r="M194" s="38" t="inlineStr">
        <is>
          <t>elem_水, elem_雷, elem_龙, elem_无, role_召唤, role_坦克</t>
        </is>
      </c>
      <c r="N194" s="38" t="inlineStr">
        <is>
          <t>Deadly</t>
        </is>
      </c>
      <c r="O194" s="38" t="inlineStr">
        <is>
          <t>pal_193</t>
        </is>
      </c>
      <c r="P194" s="38" t="inlineStr">
        <is>
          <t>雷狼卫</t>
        </is>
      </c>
      <c r="Q194" s="38" t="inlineStr">
        <is>
          <t>https://bazaar-builds.net/db/skills/honed-arsenal.html</t>
        </is>
      </c>
      <c r="R194" s="38" t="inlineStr">
        <is>
          <t>your items have +2 / 4 / 6% crit chance per weapon you have.</t>
        </is>
      </c>
      <c r="S194" s="38" t="inlineStr">
        <is>
          <t>一对一确认来源对象。</t>
        </is>
      </c>
      <c r="T194" s="385" t="str"/>
      <c r="U194" s="386" t="inlineStr">
        <is>
          <t>reserved</t>
        </is>
      </c>
      <c r="V194" s="386" t="str"/>
      <c r="W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confirmed</t>
        </is>
      </c>
      <c r="E195" s="38" t="inlineStr">
        <is>
          <t>honed-strike</t>
        </is>
      </c>
      <c r="F195" s="38" t="inlineStr">
        <is>
          <t>Honed Strike</t>
        </is>
      </c>
      <c r="G195" s="38" t="inlineStr">
        <is>
          <t>gold</t>
        </is>
      </c>
      <c r="H195" s="38" t="inlineStr">
        <is>
          <t>medium</t>
        </is>
      </c>
      <c r="I195" s="38" t="inlineStr">
        <is>
          <t>crit</t>
        </is>
      </c>
      <c r="J195" s="38" t="n">
        <v>4</v>
      </c>
      <c r="K195" s="38" t="inlineStr">
        <is>
          <t>trainer_adira, trainer_nufu, trainer_orlin, trainer_vermir</t>
        </is>
      </c>
      <c r="L195" s="38" t="n">
        <v>4</v>
      </c>
      <c r="M195" s="38" t="inlineStr">
        <is>
          <t>elem_水, elem_龙, elem_无, role_召唤</t>
        </is>
      </c>
      <c r="N195" s="38" t="inlineStr">
        <is>
          <t>Deadly</t>
        </is>
      </c>
      <c r="O195" s="38" t="inlineStr">
        <is>
          <t>pal_194</t>
        </is>
      </c>
      <c r="P195" s="38" t="inlineStr">
        <is>
          <t>电虎侯</t>
        </is>
      </c>
      <c r="Q195" s="38" t="inlineStr">
        <is>
          <t>https://bazaar-builds.net/db/skills/honed-strike.html</t>
        </is>
      </c>
      <c r="R195" s="38" t="inlineStr">
        <is>
          <t>when you use an item, it gains +5 → 10% crit chance for the fight.</t>
        </is>
      </c>
      <c r="S195" s="38" t="inlineStr">
        <is>
          <t>一对一确认来源对象。</t>
        </is>
      </c>
      <c r="T195" s="385" t="str"/>
      <c r="U195" s="386" t="inlineStr">
        <is>
          <t>reserved</t>
        </is>
      </c>
      <c r="V195" s="386" t="str"/>
      <c r="W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confirmed</t>
        </is>
      </c>
      <c r="E196" s="38" t="inlineStr">
        <is>
          <t>hot-spot</t>
        </is>
      </c>
      <c r="F196" s="38" t="inlineStr">
        <is>
          <t>Hot Spot</t>
        </is>
      </c>
      <c r="G196" s="38" t="inlineStr">
        <is>
          <t>silver</t>
        </is>
      </c>
      <c r="H196" s="38" t="inlineStr">
        <is>
          <t>medium</t>
        </is>
      </c>
      <c r="I196" s="38" t="inlineStr">
        <is>
          <t>burn</t>
        </is>
      </c>
      <c r="J196" s="38" t="n">
        <v>5</v>
      </c>
      <c r="K196" s="38" t="inlineStr">
        <is>
          <t>trainer_adira, trainer_argenta, trainer_malafang, trainer_nufu, trainer_orlin</t>
        </is>
      </c>
      <c r="L196" s="38" t="n">
        <v>5</v>
      </c>
      <c r="M196" s="38" t="inlineStr">
        <is>
          <t>elem_水, elem_雷, elem_龙, elem_无, role_治疗</t>
        </is>
      </c>
      <c r="N196" s="38" t="inlineStr">
        <is>
          <t>Fiery</t>
        </is>
      </c>
      <c r="O196" s="38" t="inlineStr">
        <is>
          <t>pal_195</t>
        </is>
      </c>
      <c r="P196" s="38" t="inlineStr">
        <is>
          <t>燎狼将</t>
        </is>
      </c>
      <c r="Q196" s="38" t="inlineStr">
        <is>
          <t>https://bazaar-builds.net/db/skills/hot-spot.html</t>
        </is>
      </c>
      <c r="R196" s="38" t="inlineStr">
        <is>
          <t>the first 4 / 8 / 12 times you use your leftmost item each fight, burn 5.</t>
        </is>
      </c>
      <c r="S196" s="38" t="inlineStr">
        <is>
          <t>一对一确认来源对象。</t>
        </is>
      </c>
      <c r="T196" s="385" t="str"/>
      <c r="U196" s="386" t="inlineStr">
        <is>
          <t>reserved</t>
        </is>
      </c>
      <c r="V196" s="386" t="str"/>
      <c r="W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confirmed</t>
        </is>
      </c>
      <c r="E197" s="38" t="inlineStr">
        <is>
          <t>ice-bullets</t>
        </is>
      </c>
      <c r="F197" s="38" t="inlineStr">
        <is>
          <t>Ice Bullets</t>
        </is>
      </c>
      <c r="G197" s="38" t="inlineStr">
        <is>
          <t>gold</t>
        </is>
      </c>
      <c r="H197" s="38" t="inlineStr">
        <is>
          <t>medium</t>
        </is>
      </c>
      <c r="I197" s="38" t="inlineStr">
        <is>
          <t>freezereference, ammo, damagereference</t>
        </is>
      </c>
      <c r="J197" s="38" t="n">
        <v>6</v>
      </c>
      <c r="K197" s="38" t="inlineStr">
        <is>
          <t>trainer_adira, trainer_bjorn, trainer_c4, trainer_nufu, trainer_old-zane, trainer_orlin</t>
        </is>
      </c>
      <c r="L197" s="38" t="n">
        <v>6</v>
      </c>
      <c r="M197" s="38" t="inlineStr">
        <is>
          <t>elem_水, elem_地, elem_龙, elem_无, role_控制, tier_pT1</t>
        </is>
      </c>
      <c r="N197" s="38" t="inlineStr">
        <is>
          <t>Icy</t>
        </is>
      </c>
      <c r="O197" s="38" t="inlineStr">
        <is>
          <t>pal_196</t>
        </is>
      </c>
      <c r="P197" s="38" t="inlineStr">
        <is>
          <t>凛鳗王</t>
        </is>
      </c>
      <c r="Q197" s="38" t="inlineStr">
        <is>
          <t>https://bazaar-builds.net/db/skills/ice-bullets.html</t>
        </is>
      </c>
      <c r="R197" s="38" t="inlineStr">
        <is>
          <t>the first 3 → 6 times you freeze each fight, reload another item.</t>
        </is>
      </c>
      <c r="S197" s="38" t="inlineStr">
        <is>
          <t>一对一确认来源对象。</t>
        </is>
      </c>
      <c r="T197" s="385" t="str"/>
      <c r="U197" s="386" t="inlineStr">
        <is>
          <t>reserved</t>
        </is>
      </c>
      <c r="V197" s="386" t="str"/>
      <c r="W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confirmed</t>
        </is>
      </c>
      <c r="E198" s="38" t="inlineStr">
        <is>
          <t>ice-smasher</t>
        </is>
      </c>
      <c r="F198" s="38" t="inlineStr">
        <is>
          <t>Ice Smasher</t>
        </is>
      </c>
      <c r="G198" s="38" t="inlineStr">
        <is>
          <t>diamond</t>
        </is>
      </c>
      <c r="H198" s="38" t="inlineStr">
        <is>
          <t>medium</t>
        </is>
      </c>
      <c r="I198" s="38" t="inlineStr">
        <is>
          <t>weapon, damagereference</t>
        </is>
      </c>
      <c r="J198" s="38" t="n">
        <v>3</v>
      </c>
      <c r="K198" s="38" t="inlineStr">
        <is>
          <t>trainer_adira, trainer_nufu, trainer_ryukon</t>
        </is>
      </c>
      <c r="L198" s="38" t="n">
        <v>3</v>
      </c>
      <c r="M198" s="38" t="inlineStr">
        <is>
          <t>elem_水, elem_龙, role_坦克</t>
        </is>
      </c>
      <c r="N198" s="38" t="inlineStr">
        <is>
          <t>Icy</t>
        </is>
      </c>
      <c r="O198" s="38" t="inlineStr">
        <is>
          <t>pal_197</t>
        </is>
      </c>
      <c r="P198" s="38" t="inlineStr">
        <is>
          <t>寒狐祖</t>
        </is>
      </c>
      <c r="Q198" s="38" t="inlineStr">
        <is>
          <t>https://bazaar-builds.net/db/skills/ice-smasher.html</t>
        </is>
      </c>
      <c r="R198" s="38" t="inlineStr">
        <is>
          <t>your leftmost item is affected by freeze for half as long. if you have exactly one weapon, all your items are affected by freeze for half as long instead.</t>
        </is>
      </c>
      <c r="S198" s="38" t="inlineStr">
        <is>
          <t>一对一确认来源对象。</t>
        </is>
      </c>
      <c r="T198" s="385" t="str"/>
      <c r="U198" s="386" t="inlineStr">
        <is>
          <t>reserved</t>
        </is>
      </c>
      <c r="V198" s="386" t="str"/>
      <c r="W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confirmed</t>
        </is>
      </c>
      <c r="E199" s="38" t="inlineStr">
        <is>
          <t>immolating-spark</t>
        </is>
      </c>
      <c r="F199" s="38" t="inlineStr">
        <is>
          <t>Immolating Spark</t>
        </is>
      </c>
      <c r="G199" s="38" t="inlineStr">
        <is>
          <t>bronze</t>
        </is>
      </c>
      <c r="H199" s="38" t="inlineStr">
        <is>
          <t>medium</t>
        </is>
      </c>
      <c r="I199" s="38" t="inlineStr">
        <is>
          <t>burnreference</t>
        </is>
      </c>
      <c r="J199" s="38" t="n">
        <v>5</v>
      </c>
      <c r="K199" s="38" t="inlineStr">
        <is>
          <t>trainer_adira, trainer_argenta, trainer_malafang, trainer_nufu, trainer_orlin</t>
        </is>
      </c>
      <c r="L199" s="38" t="n">
        <v>5</v>
      </c>
      <c r="M199" s="38" t="inlineStr">
        <is>
          <t>elem_水, elem_雷, elem_龙, elem_无, role_治疗</t>
        </is>
      </c>
      <c r="N199" s="38" t="inlineStr">
        <is>
          <t>Fiery</t>
        </is>
      </c>
      <c r="O199" s="38" t="inlineStr">
        <is>
          <t>pal_198</t>
        </is>
      </c>
      <c r="P199" s="38" t="inlineStr">
        <is>
          <t>赤虎仔</t>
        </is>
      </c>
      <c r="Q199" s="38" t="inlineStr">
        <is>
          <t>https://bazaar-builds.net/db/skills/immolating-spark.html</t>
        </is>
      </c>
      <c r="R199" s="38" t="inlineStr">
        <is>
          <t>your leftmost burn item has +2 / 4 / 6 / 8 burn.</t>
        </is>
      </c>
      <c r="S199" s="38" t="inlineStr">
        <is>
          <t>一对一确认来源对象。</t>
        </is>
      </c>
      <c r="T199" s="385" t="str"/>
      <c r="U199" s="386" t="inlineStr">
        <is>
          <t>reserved</t>
        </is>
      </c>
      <c r="V199" s="386" t="str"/>
      <c r="W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confirmed</t>
        </is>
      </c>
      <c r="E200" s="38" t="inlineStr">
        <is>
          <t>improved-toxins</t>
        </is>
      </c>
      <c r="F200" s="38" t="inlineStr">
        <is>
          <t>Improved Toxins</t>
        </is>
      </c>
      <c r="G200" s="38" t="inlineStr">
        <is>
          <t>bronze</t>
        </is>
      </c>
      <c r="H200" s="38" t="inlineStr">
        <is>
          <t>medium</t>
        </is>
      </c>
      <c r="I200" s="38" t="inlineStr">
        <is>
          <t>poisonreference</t>
        </is>
      </c>
      <c r="J200" s="38" t="n">
        <v>5</v>
      </c>
      <c r="K200" s="38" t="inlineStr">
        <is>
          <t>trainer_adira, trainer_argenta, trainer_nufu, trainer_orlin, trainer_professor-riggle</t>
        </is>
      </c>
      <c r="L200" s="38" t="n">
        <v>5</v>
      </c>
      <c r="M200" s="38" t="inlineStr">
        <is>
          <t>elem_水, elem_雷, elem_龙, elem_无, role_输出</t>
        </is>
      </c>
      <c r="N200" s="38" t="inlineStr">
        <is>
          <t>Toxic</t>
        </is>
      </c>
      <c r="O200" s="38" t="inlineStr">
        <is>
          <t>pal_199</t>
        </is>
      </c>
      <c r="P200" s="38" t="inlineStr">
        <is>
          <t>藤貂仔</t>
        </is>
      </c>
      <c r="Q200" s="38" t="inlineStr">
        <is>
          <t>https://bazaar-builds.net/db/skills/improved-toxins.html</t>
        </is>
      </c>
      <c r="R200" s="38" t="inlineStr">
        <is>
          <t>your poison items have +1 / 2 / 3 / 4 poison.</t>
        </is>
      </c>
      <c r="S200" s="38" t="inlineStr">
        <is>
          <t>一对一确认来源对象。</t>
        </is>
      </c>
      <c r="T200" s="385" t="str"/>
      <c r="U200" s="386" t="inlineStr">
        <is>
          <t>reserved</t>
        </is>
      </c>
      <c r="V200" s="386" t="str"/>
      <c r="W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confirmed</t>
        </is>
      </c>
      <c r="E201" s="38" t="inlineStr">
        <is>
          <t>improvised-burn</t>
        </is>
      </c>
      <c r="F201" s="38" t="inlineStr">
        <is>
          <t>Improvised Burn</t>
        </is>
      </c>
      <c r="G201" s="38" t="inlineStr">
        <is>
          <t>gold</t>
        </is>
      </c>
      <c r="H201" s="38" t="inlineStr">
        <is>
          <t>medium</t>
        </is>
      </c>
      <c r="I201" s="38" t="inlineStr">
        <is>
          <t>burnreference, critreference</t>
        </is>
      </c>
      <c r="J201" s="38" t="n">
        <v>5</v>
      </c>
      <c r="K201" s="38" t="inlineStr">
        <is>
          <t>trainer_adira, trainer_malafang, trainer_nufu, trainer_orlin, trainer_vermir</t>
        </is>
      </c>
      <c r="L201" s="38" t="n">
        <v>5</v>
      </c>
      <c r="M201" s="38" t="inlineStr">
        <is>
          <t>elem_水, elem_龙, elem_无, role_召唤, role_治疗</t>
        </is>
      </c>
      <c r="N201" s="38" t="inlineStr">
        <is>
          <t>Fiery</t>
        </is>
      </c>
      <c r="O201" s="38" t="inlineStr">
        <is>
          <t>pal_200</t>
        </is>
      </c>
      <c r="P201" s="38" t="inlineStr">
        <is>
          <t>烬豹侯</t>
        </is>
      </c>
      <c r="Q201" s="38" t="inlineStr">
        <is>
          <t>https://bazaar-builds.net/db/skills/improvised-burn.html</t>
        </is>
      </c>
      <c r="R201" s="38" t="inlineStr">
        <is>
          <t>when you crit, your burn items gain 2 → 4 burn for the fight.</t>
        </is>
      </c>
      <c r="S201" s="38" t="inlineStr">
        <is>
          <t>一对一确认来源对象。</t>
        </is>
      </c>
      <c r="T201" s="385" t="str"/>
      <c r="U201" s="386" t="inlineStr">
        <is>
          <t>reserved</t>
        </is>
      </c>
      <c r="V201" s="386" t="str"/>
      <c r="W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confirmed</t>
        </is>
      </c>
      <c r="E202" s="38" t="inlineStr">
        <is>
          <t>improvised-heal</t>
        </is>
      </c>
      <c r="F202" s="38" t="inlineStr">
        <is>
          <t>Improvised Heal</t>
        </is>
      </c>
      <c r="G202" s="38" t="inlineStr">
        <is>
          <t>silver</t>
        </is>
      </c>
      <c r="H202" s="38" t="inlineStr">
        <is>
          <t>medium</t>
        </is>
      </c>
      <c r="I202" s="38" t="inlineStr">
        <is>
          <t>healreference, critreference</t>
        </is>
      </c>
      <c r="J202" s="38" t="n">
        <v>7</v>
      </c>
      <c r="K202" s="38" t="inlineStr">
        <is>
          <t>trainer_adira, trainer_argenta, trainer_nufu, trainer_old-zane, trainer_orlin, trainer_regenald, trainer_vermir</t>
        </is>
      </c>
      <c r="L202" s="38" t="n">
        <v>7</v>
      </c>
      <c r="M202" s="38" t="inlineStr">
        <is>
          <t>elem_水, elem_雷, elem_地, elem_龙, elem_无, role_召唤, tier_pT2</t>
        </is>
      </c>
      <c r="N202" s="38" t="inlineStr">
        <is>
          <t>Restorative</t>
        </is>
      </c>
      <c r="O202" s="38" t="inlineStr">
        <is>
          <t>pal_201</t>
        </is>
      </c>
      <c r="P202" s="38" t="inlineStr">
        <is>
          <t>潮鸾卫</t>
        </is>
      </c>
      <c r="Q202" s="38" t="inlineStr">
        <is>
          <t>https://bazaar-builds.net/db/skills/improvised-heal.html</t>
        </is>
      </c>
      <c r="R202" s="38" t="inlineStr">
        <is>
          <t>when you crit, your heal items gain +10 / 20 / 30 heal for the fight.</t>
        </is>
      </c>
      <c r="S202" s="38" t="inlineStr">
        <is>
          <t>一对一确认来源对象。</t>
        </is>
      </c>
      <c r="T202" s="385" t="str"/>
      <c r="U202" s="386" t="inlineStr">
        <is>
          <t>reserved</t>
        </is>
      </c>
      <c r="V202" s="386" t="str"/>
      <c r="W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confirmed</t>
        </is>
      </c>
      <c r="E203" s="38" t="inlineStr">
        <is>
          <t>improvised-poison</t>
        </is>
      </c>
      <c r="F203" s="38" t="inlineStr">
        <is>
          <t>Improvised Poison</t>
        </is>
      </c>
      <c r="G203" s="38" t="inlineStr">
        <is>
          <t>gold</t>
        </is>
      </c>
      <c r="H203" s="38" t="inlineStr">
        <is>
          <t>medium</t>
        </is>
      </c>
      <c r="I203" s="38" t="inlineStr">
        <is>
          <t>poisonreference, critreference</t>
        </is>
      </c>
      <c r="J203" s="38" t="n">
        <v>5</v>
      </c>
      <c r="K203" s="38" t="inlineStr">
        <is>
          <t>trainer_adira, trainer_nufu, trainer_orlin, trainer_professor-riggle, trainer_vermir</t>
        </is>
      </c>
      <c r="L203" s="38" t="n">
        <v>5</v>
      </c>
      <c r="M203" s="38" t="inlineStr">
        <is>
          <t>elem_水, elem_龙, elem_无, role_召唤, role_输出</t>
        </is>
      </c>
      <c r="N203" s="38" t="inlineStr">
        <is>
          <t>Toxic</t>
        </is>
      </c>
      <c r="O203" s="38" t="inlineStr">
        <is>
          <t>pal_202</t>
        </is>
      </c>
      <c r="P203" s="38" t="inlineStr">
        <is>
          <t>苔狐侯</t>
        </is>
      </c>
      <c r="Q203" s="38" t="inlineStr">
        <is>
          <t>https://bazaar-builds.net/db/skills/improvised-poison.html</t>
        </is>
      </c>
      <c r="R203" s="38" t="inlineStr">
        <is>
          <t>when you crit, your poison items gain 2 → 4 poison for the fight.</t>
        </is>
      </c>
      <c r="S203" s="38" t="inlineStr">
        <is>
          <t>一对一确认来源对象。</t>
        </is>
      </c>
      <c r="T203" s="385" t="str"/>
      <c r="U203" s="386" t="inlineStr">
        <is>
          <t>reserved</t>
        </is>
      </c>
      <c r="V203" s="386" t="str"/>
      <c r="W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confirmed</t>
        </is>
      </c>
      <c r="E204" s="38" t="inlineStr">
        <is>
          <t>improvised-protection</t>
        </is>
      </c>
      <c r="F204" s="38" t="inlineStr">
        <is>
          <t>Improvised Protection</t>
        </is>
      </c>
      <c r="G204" s="38" t="inlineStr">
        <is>
          <t>silver</t>
        </is>
      </c>
      <c r="H204" s="38" t="inlineStr">
        <is>
          <t>medium</t>
        </is>
      </c>
      <c r="I204" s="38" t="inlineStr">
        <is>
          <t>shieldreference, critreference</t>
        </is>
      </c>
      <c r="J204" s="38" t="n">
        <v>6</v>
      </c>
      <c r="K204" s="38" t="inlineStr">
        <is>
          <t>trainer_adira, trainer_argenta, trainer_fortis, trainer_nufu, trainer_orlin, trainer_vermir</t>
        </is>
      </c>
      <c r="L204" s="38" t="n">
        <v>6</v>
      </c>
      <c r="M204" s="38" t="inlineStr">
        <is>
          <t>elem_水, elem_雷, elem_龙, elem_无, role_召唤, role_召唤铺场</t>
        </is>
      </c>
      <c r="N204" s="38" t="inlineStr">
        <is>
          <t>Shielded</t>
        </is>
      </c>
      <c r="O204" s="38" t="inlineStr">
        <is>
          <t>pal_203</t>
        </is>
      </c>
      <c r="P204" s="38" t="inlineStr">
        <is>
          <t>霆熊卫</t>
        </is>
      </c>
      <c r="Q204" s="38" t="inlineStr">
        <is>
          <t>https://bazaar-builds.net/db/skills/improvised-protection.html</t>
        </is>
      </c>
      <c r="R204" s="38" t="inlineStr">
        <is>
          <t>when you crit, your shield items gain 5 / 10 / 15 shield for the fight.</t>
        </is>
      </c>
      <c r="S204" s="38" t="inlineStr">
        <is>
          <t>一对一确认来源对象。</t>
        </is>
      </c>
      <c r="T204" s="385" t="str"/>
      <c r="U204" s="386" t="inlineStr">
        <is>
          <t>reserved</t>
        </is>
      </c>
      <c r="V204" s="386" t="str"/>
      <c r="W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confirmed</t>
        </is>
      </c>
      <c r="E205" s="38" t="inlineStr">
        <is>
          <t>improvised-weaponry</t>
        </is>
      </c>
      <c r="F205" s="38" t="inlineStr">
        <is>
          <t>Improvised Weaponry</t>
        </is>
      </c>
      <c r="G205" s="38" t="inlineStr">
        <is>
          <t>silver</t>
        </is>
      </c>
      <c r="H205" s="38" t="inlineStr">
        <is>
          <t>medium</t>
        </is>
      </c>
      <c r="I205" s="38" t="inlineStr">
        <is>
          <t>weapon, damagereference, critreference</t>
        </is>
      </c>
      <c r="J205" s="38" t="n">
        <v>6</v>
      </c>
      <c r="K205" s="38" t="inlineStr">
        <is>
          <t>trainer_adira, trainer_argenta, trainer_nufu, trainer_orlin, trainer_ryukon, trainer_vermir</t>
        </is>
      </c>
      <c r="L205" s="38" t="n">
        <v>6</v>
      </c>
      <c r="M205" s="38" t="inlineStr">
        <is>
          <t>elem_水, elem_雷, elem_龙, elem_无, role_召唤, role_坦克</t>
        </is>
      </c>
      <c r="N205" s="38" t="inlineStr">
        <is>
          <t>Deadly</t>
        </is>
      </c>
      <c r="O205" s="38" t="inlineStr">
        <is>
          <t>pal_204</t>
        </is>
      </c>
      <c r="P205" s="38" t="inlineStr">
        <is>
          <t>闪鲨将</t>
        </is>
      </c>
      <c r="Q205" s="38" t="inlineStr">
        <is>
          <t>https://bazaar-builds.net/db/skills/improvised-weaponry.html</t>
        </is>
      </c>
      <c r="R205" s="38" t="inlineStr">
        <is>
          <t>when you crit, your weapons gain 5 / 10 / 15 damage for the fight.</t>
        </is>
      </c>
      <c r="S205" s="38" t="inlineStr">
        <is>
          <t>一对一确认来源对象。</t>
        </is>
      </c>
      <c r="T205" s="385" t="str"/>
      <c r="U205" s="386" t="inlineStr">
        <is>
          <t>reserved</t>
        </is>
      </c>
      <c r="V205" s="386" t="str"/>
      <c r="W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confirmed</t>
        </is>
      </c>
      <c r="E206" s="38" t="inlineStr">
        <is>
          <t>inexorable</t>
        </is>
      </c>
      <c r="F206" s="38" t="inlineStr">
        <is>
          <t>Inexorable</t>
        </is>
      </c>
      <c r="G206" s="38" t="inlineStr">
        <is>
          <t>silver</t>
        </is>
      </c>
      <c r="H206" s="38" t="inlineStr">
        <is>
          <t>medium</t>
        </is>
      </c>
      <c r="I206" s="38" t="inlineStr">
        <is>
          <t>crit</t>
        </is>
      </c>
      <c r="J206" s="38" t="n">
        <v>6</v>
      </c>
      <c r="K206" s="38" t="inlineStr">
        <is>
          <t>trainer_adira, trainer_argenta, trainer_nufu, trainer_old-zane, trainer_orlin, trainer_vermir</t>
        </is>
      </c>
      <c r="L206" s="38" t="n">
        <v>6</v>
      </c>
      <c r="M206" s="38" t="inlineStr">
        <is>
          <t>elem_水, elem_雷, elem_地, elem_龙, elem_无, role_召唤</t>
        </is>
      </c>
      <c r="N206" s="38" t="inlineStr">
        <is>
          <t>Deadly</t>
        </is>
      </c>
      <c r="O206" s="38" t="inlineStr">
        <is>
          <t>pal_205</t>
        </is>
      </c>
      <c r="P206" s="38" t="inlineStr">
        <is>
          <t>雷隼卫</t>
        </is>
      </c>
      <c r="Q206" s="38" t="inlineStr">
        <is>
          <t>https://bazaar-builds.net/db/skills/inexorable.html</t>
        </is>
      </c>
      <c r="R206" s="38" t="inlineStr">
        <is>
          <t>your items have +2% crit chance. when you start a fight, this gains +2 / 3 / 4% crit chance bonus.</t>
        </is>
      </c>
      <c r="S206" s="38" t="inlineStr">
        <is>
          <t>一对一确认来源对象。</t>
        </is>
      </c>
      <c r="T206" s="385" t="str"/>
      <c r="U206" s="386" t="inlineStr">
        <is>
          <t>reserved</t>
        </is>
      </c>
      <c r="V206" s="386" t="str"/>
      <c r="W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confirmed</t>
        </is>
      </c>
      <c r="E207" s="38" t="inlineStr">
        <is>
          <t>initial-chill</t>
        </is>
      </c>
      <c r="F207" s="38" t="inlineStr">
        <is>
          <t>Initial Chill</t>
        </is>
      </c>
      <c r="G207" s="38" t="inlineStr">
        <is>
          <t>silver</t>
        </is>
      </c>
      <c r="H207" s="38" t="inlineStr">
        <is>
          <t>medium</t>
        </is>
      </c>
      <c r="I207" s="38" t="inlineStr">
        <is>
          <t>freeze</t>
        </is>
      </c>
      <c r="J207" s="38" t="n">
        <v>5</v>
      </c>
      <c r="K207" s="38" t="inlineStr">
        <is>
          <t>trainer_adira, trainer_argenta, trainer_bjorn, trainer_nufu, trainer_orlin</t>
        </is>
      </c>
      <c r="L207" s="38" t="n">
        <v>5</v>
      </c>
      <c r="M207" s="38" t="inlineStr">
        <is>
          <t>elem_水, elem_雷, elem_龙, elem_无, role_控制</t>
        </is>
      </c>
      <c r="N207" s="38" t="inlineStr">
        <is>
          <t>Icy</t>
        </is>
      </c>
      <c r="O207" s="38" t="inlineStr">
        <is>
          <t>pal_206</t>
        </is>
      </c>
      <c r="P207" s="38" t="inlineStr">
        <is>
          <t>霜狐卫</t>
        </is>
      </c>
      <c r="Q207" s="38" t="inlineStr">
        <is>
          <t>https://bazaar-builds.net/db/skills/initial-chill.html</t>
        </is>
      </c>
      <c r="R207" s="38" t="inlineStr">
        <is>
          <t>the first time you use a large item each fight, freeze an item for 3 / 4 / 5 seconds.</t>
        </is>
      </c>
      <c r="S207" s="38" t="inlineStr">
        <is>
          <t>一对一确认来源对象。</t>
        </is>
      </c>
      <c r="T207" s="385" t="str"/>
      <c r="U207" s="386" t="inlineStr">
        <is>
          <t>reserved</t>
        </is>
      </c>
      <c r="V207" s="386" t="str"/>
      <c r="W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confirmed</t>
        </is>
      </c>
      <c r="E208" s="38" t="inlineStr">
        <is>
          <t>initial-dose</t>
        </is>
      </c>
      <c r="F208" s="38" t="inlineStr">
        <is>
          <t>Initial Dose</t>
        </is>
      </c>
      <c r="G208" s="38" t="inlineStr">
        <is>
          <t>bronze</t>
        </is>
      </c>
      <c r="H208" s="38" t="inlineStr">
        <is>
          <t>medium</t>
        </is>
      </c>
      <c r="I208" s="38" t="inlineStr">
        <is>
          <t>poisonreference</t>
        </is>
      </c>
      <c r="J208" s="38" t="n">
        <v>5</v>
      </c>
      <c r="K208" s="38" t="inlineStr">
        <is>
          <t>trainer_adira, trainer_argenta, trainer_nufu, trainer_orlin, trainer_professor-riggle</t>
        </is>
      </c>
      <c r="L208" s="38" t="n">
        <v>5</v>
      </c>
      <c r="M208" s="38" t="inlineStr">
        <is>
          <t>elem_水, elem_雷, elem_龙, elem_无, role_输出</t>
        </is>
      </c>
      <c r="N208" s="38" t="inlineStr">
        <is>
          <t>Toxic</t>
        </is>
      </c>
      <c r="O208" s="38" t="inlineStr">
        <is>
          <t>pal_207</t>
        </is>
      </c>
      <c r="P208" s="38" t="inlineStr">
        <is>
          <t>森蛇童</t>
        </is>
      </c>
      <c r="Q208" s="38" t="inlineStr">
        <is>
          <t>https://bazaar-builds.net/db/skills/initial-dose.html</t>
        </is>
      </c>
      <c r="R208" s="38" t="inlineStr">
        <is>
          <t>your leftmost poison item has +2 / 4 / 6 / 8 poison.</t>
        </is>
      </c>
      <c r="S208" s="38" t="inlineStr">
        <is>
          <t>一对一确认来源对象。</t>
        </is>
      </c>
      <c r="T208" s="385" t="str"/>
      <c r="U208" s="386" t="inlineStr">
        <is>
          <t>reserved</t>
        </is>
      </c>
      <c r="V208" s="386" t="str"/>
      <c r="W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confirmed</t>
        </is>
      </c>
      <c r="E209" s="38" t="inlineStr">
        <is>
          <t>invigorating-cold</t>
        </is>
      </c>
      <c r="F209" s="38" t="inlineStr">
        <is>
          <t>Invigorating Cold</t>
        </is>
      </c>
      <c r="G209" s="38" t="inlineStr">
        <is>
          <t>silver</t>
        </is>
      </c>
      <c r="H209" s="38" t="inlineStr">
        <is>
          <t>medium</t>
        </is>
      </c>
      <c r="I209" s="38" t="inlineStr">
        <is>
          <t>haste, freezereference</t>
        </is>
      </c>
      <c r="J209" s="38" t="n">
        <v>6</v>
      </c>
      <c r="K209" s="38" t="inlineStr">
        <is>
          <t>trainer_adira, trainer_argenta, trainer_bjorn, trainer_nufu, trainer_orlin, trainer_zara</t>
        </is>
      </c>
      <c r="L209" s="38" t="n">
        <v>6</v>
      </c>
      <c r="M209" s="38" t="inlineStr">
        <is>
          <t>elem_水, elem_雷, elem_龙, elem_无, role_控制, special_merchant</t>
        </is>
      </c>
      <c r="N209" s="38" t="inlineStr">
        <is>
          <t>Icy</t>
        </is>
      </c>
      <c r="O209" s="38" t="inlineStr">
        <is>
          <t>pal_208</t>
        </is>
      </c>
      <c r="P209" s="38" t="inlineStr">
        <is>
          <t>冰蛙将</t>
        </is>
      </c>
      <c r="Q209" s="38" t="inlineStr">
        <is>
          <t>https://bazaar-builds.net/db/skills/invigorating-cold.html</t>
        </is>
      </c>
      <c r="R209" s="38" t="inlineStr">
        <is>
          <t>the first time you freeze each fight, haste 1 / 2 / 3 item(s) for 2 seconds.</t>
        </is>
      </c>
      <c r="S209" s="38" t="inlineStr">
        <is>
          <t>一对一确认来源对象。</t>
        </is>
      </c>
      <c r="T209" s="385" t="str"/>
      <c r="U209" s="386" t="inlineStr">
        <is>
          <t>reserved</t>
        </is>
      </c>
      <c r="V209" s="386" t="str"/>
      <c r="W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confirmed</t>
        </is>
      </c>
      <c r="E210" s="38" t="inlineStr">
        <is>
          <t>iron-sharpens-iron</t>
        </is>
      </c>
      <c r="F210" s="38" t="inlineStr">
        <is>
          <t>Iron Sharpens Iron</t>
        </is>
      </c>
      <c r="G210" s="38" t="inlineStr">
        <is>
          <t>silver</t>
        </is>
      </c>
      <c r="H210" s="38" t="inlineStr">
        <is>
          <t>medium</t>
        </is>
      </c>
      <c r="I210" s="38" t="inlineStr">
        <is>
          <t>weapon, damagereference</t>
        </is>
      </c>
      <c r="J210" s="38" t="n">
        <v>5</v>
      </c>
      <c r="K210" s="38" t="inlineStr">
        <is>
          <t>trainer_adira, trainer_argenta, trainer_nufu, trainer_orlin, trainer_ryukon</t>
        </is>
      </c>
      <c r="L210" s="38" t="n">
        <v>5</v>
      </c>
      <c r="M210" s="38" t="inlineStr">
        <is>
          <t>elem_水, elem_雷, elem_龙, elem_无, role_坦克</t>
        </is>
      </c>
      <c r="N210" s="38" t="inlineStr">
        <is>
          <t>Golden</t>
        </is>
      </c>
      <c r="O210" s="38" t="inlineStr">
        <is>
          <t>pal_209</t>
        </is>
      </c>
      <c r="P210" s="38" t="inlineStr">
        <is>
          <t>夜貉精</t>
        </is>
      </c>
      <c r="Q210" s="38" t="inlineStr">
        <is>
          <t>https://bazaar-builds.net/db/skills/iron-sharpens-iron.html</t>
        </is>
      </c>
      <c r="R210" s="38" t="inlineStr">
        <is>
          <t>your leftmost weapon has +8 damage. when you buy a weapon, this gains +1 / 2 / 3 damage bonus.</t>
        </is>
      </c>
      <c r="S210" s="38" t="inlineStr">
        <is>
          <t>一对一确认来源对象。</t>
        </is>
      </c>
      <c r="T210" s="385" t="str"/>
      <c r="U210" s="386" t="inlineStr">
        <is>
          <t>reserved</t>
        </is>
      </c>
      <c r="V210" s="386" t="str"/>
      <c r="W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confirmed</t>
        </is>
      </c>
      <c r="E211" s="38" t="inlineStr">
        <is>
          <t>keen-eye</t>
        </is>
      </c>
      <c r="F211" s="38" t="inlineStr">
        <is>
          <t>Keen Eye</t>
        </is>
      </c>
      <c r="G211" s="38" t="inlineStr">
        <is>
          <t>bronze</t>
        </is>
      </c>
      <c r="H211" s="38" t="inlineStr">
        <is>
          <t>medium</t>
        </is>
      </c>
      <c r="I211" s="38" t="inlineStr">
        <is>
          <t>crit</t>
        </is>
      </c>
      <c r="J211" s="38" t="n">
        <v>5</v>
      </c>
      <c r="K211" s="38" t="inlineStr">
        <is>
          <t>trainer_adira, trainer_argenta, trainer_nufu, trainer_orlin, trainer_vermir</t>
        </is>
      </c>
      <c r="L211" s="38" t="n">
        <v>5</v>
      </c>
      <c r="M211" s="38" t="inlineStr">
        <is>
          <t>elem_水, elem_雷, elem_龙, elem_无, role_召唤</t>
        </is>
      </c>
      <c r="N211" s="38" t="inlineStr">
        <is>
          <t>Deadly</t>
        </is>
      </c>
      <c r="O211" s="38" t="inlineStr">
        <is>
          <t>pal_210</t>
        </is>
      </c>
      <c r="P211" s="38" t="inlineStr">
        <is>
          <t>震豹童</t>
        </is>
      </c>
      <c r="Q211" s="38" t="inlineStr">
        <is>
          <t>https://bazaar-builds.net/db/skills/keen-eye.html</t>
        </is>
      </c>
      <c r="R211" s="38" t="inlineStr">
        <is>
          <t>your items have +4 / 8 / 12 / 16% crit chance.</t>
        </is>
      </c>
      <c r="S211" s="38" t="inlineStr">
        <is>
          <t>一对一确认来源对象。</t>
        </is>
      </c>
      <c r="T211" s="385" t="str"/>
      <c r="U211" s="386" t="inlineStr">
        <is>
          <t>reserved</t>
        </is>
      </c>
      <c r="V211" s="386" t="str"/>
      <c r="W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confirmed</t>
        </is>
      </c>
      <c r="E212" s="38" t="inlineStr">
        <is>
          <t>knife-tricks</t>
        </is>
      </c>
      <c r="F212" s="38" t="inlineStr">
        <is>
          <t>Knife Tricks</t>
        </is>
      </c>
      <c r="G212" s="38" t="inlineStr">
        <is>
          <t>diamond</t>
        </is>
      </c>
      <c r="H212" s="38" t="inlineStr">
        <is>
          <t>medium</t>
        </is>
      </c>
      <c r="I212" s="38" t="inlineStr">
        <is>
          <t>weapon, cooldown, damagereference</t>
        </is>
      </c>
      <c r="J212" s="38" t="n">
        <v>3</v>
      </c>
      <c r="K212" s="38" t="inlineStr">
        <is>
          <t>trainer_adira, trainer_nufu, trainer_ryukon</t>
        </is>
      </c>
      <c r="L212" s="38" t="n">
        <v>3</v>
      </c>
      <c r="M212" s="38" t="inlineStr">
        <is>
          <t>elem_水, elem_龙, role_坦克</t>
        </is>
      </c>
      <c r="N212" s="38" t="inlineStr">
        <is>
          <t>Turbo</t>
        </is>
      </c>
      <c r="O212" s="38" t="inlineStr">
        <is>
          <t>pal_211</t>
        </is>
      </c>
      <c r="P212" s="38" t="inlineStr">
        <is>
          <t>夜雀皇</t>
        </is>
      </c>
      <c r="Q212" s="38" t="inlineStr">
        <is>
          <t>https://bazaar-builds.net/db/skills/knife-tricks.html</t>
        </is>
      </c>
      <c r="R212" s="38" t="inlineStr">
        <is>
          <t>when you use a weapon, reduce its cooldown by 4% for the fight.</t>
        </is>
      </c>
      <c r="S212" s="38" t="inlineStr">
        <is>
          <t>一对一确认来源对象。</t>
        </is>
      </c>
      <c r="T212" s="385" t="str"/>
      <c r="U212" s="386" t="inlineStr">
        <is>
          <t>reserved</t>
        </is>
      </c>
      <c r="V212" s="386" t="str"/>
      <c r="W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confirmed</t>
        </is>
      </c>
      <c r="E213" s="38" t="inlineStr">
        <is>
          <t>large-appetites</t>
        </is>
      </c>
      <c r="F213" s="38" t="inlineStr">
        <is>
          <t>Large Appetites</t>
        </is>
      </c>
      <c r="G213" s="38" t="inlineStr">
        <is>
          <t>silver</t>
        </is>
      </c>
      <c r="H213" s="38" t="inlineStr">
        <is>
          <t>medium</t>
        </is>
      </c>
      <c r="I213" s="38" t="inlineStr">
        <is>
          <t>health</t>
        </is>
      </c>
      <c r="J213" s="38" t="n">
        <v>5</v>
      </c>
      <c r="K213" s="38" t="inlineStr">
        <is>
          <t>trainer_adira, trainer_argenta, trainer_nufu, trainer_orlin, trainer_regenald</t>
        </is>
      </c>
      <c r="L213" s="38" t="n">
        <v>5</v>
      </c>
      <c r="M213" s="38" t="inlineStr">
        <is>
          <t>elem_水, elem_雷, elem_龙, elem_无, tier_pT2</t>
        </is>
      </c>
      <c r="N213" s="38" t="inlineStr">
        <is>
          <t>Restorative</t>
        </is>
      </c>
      <c r="O213" s="38" t="inlineStr">
        <is>
          <t>pal_212</t>
        </is>
      </c>
      <c r="P213" s="38" t="inlineStr">
        <is>
          <t>沧鹤妖</t>
        </is>
      </c>
      <c r="Q213" s="38" t="inlineStr">
        <is>
          <t>https://bazaar-builds.net/db/skills/large-appetites.html</t>
        </is>
      </c>
      <c r="R213" s="38" t="inlineStr">
        <is>
          <t>if you have 5 or fewer items, you have +500 / 1000 / 2000 max health.</t>
        </is>
      </c>
      <c r="S213" s="38" t="inlineStr">
        <is>
          <t>一对一确认来源对象。</t>
        </is>
      </c>
      <c r="T213" s="385" t="str"/>
      <c r="U213" s="386" t="inlineStr">
        <is>
          <t>reserved</t>
        </is>
      </c>
      <c r="V213" s="386" t="str"/>
      <c r="W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confirmed</t>
        </is>
      </c>
      <c r="E214" s="38" t="inlineStr">
        <is>
          <t>left-eye</t>
        </is>
      </c>
      <c r="F214" s="38" t="inlineStr">
        <is>
          <t>Left Eye</t>
        </is>
      </c>
      <c r="G214" s="38" t="inlineStr">
        <is>
          <t>bronze</t>
        </is>
      </c>
      <c r="H214" s="38" t="inlineStr">
        <is>
          <t>medium</t>
        </is>
      </c>
      <c r="I214" s="38" t="inlineStr">
        <is>
          <t>crit</t>
        </is>
      </c>
      <c r="J214" s="38" t="n">
        <v>5</v>
      </c>
      <c r="K214" s="38" t="inlineStr">
        <is>
          <t>trainer_adira, trainer_argenta, trainer_nufu, trainer_orlin, trainer_vermir</t>
        </is>
      </c>
      <c r="L214" s="38" t="n">
        <v>5</v>
      </c>
      <c r="M214" s="38" t="inlineStr">
        <is>
          <t>elem_水, elem_雷, elem_龙, elem_无, role_召唤</t>
        </is>
      </c>
      <c r="N214" s="38" t="inlineStr">
        <is>
          <t>Deadly</t>
        </is>
      </c>
      <c r="O214" s="38" t="inlineStr">
        <is>
          <t>pal_213</t>
        </is>
      </c>
      <c r="P214" s="38" t="inlineStr">
        <is>
          <t>震鹰童</t>
        </is>
      </c>
      <c r="Q214" s="38" t="inlineStr">
        <is>
          <t>https://bazaar-builds.net/db/skills/left-eye.html</t>
        </is>
      </c>
      <c r="R214" s="38" t="inlineStr">
        <is>
          <t>your leftmost item has +8 / 16 / 24 / 32% crit chance.</t>
        </is>
      </c>
      <c r="S214" s="38" t="inlineStr">
        <is>
          <t>一对一确认来源对象。</t>
        </is>
      </c>
      <c r="T214" s="385" t="str"/>
      <c r="U214" s="386" t="inlineStr">
        <is>
          <t>reserved</t>
        </is>
      </c>
      <c r="V214" s="386" t="str"/>
      <c r="W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confirmed</t>
        </is>
      </c>
      <c r="E215" s="38" t="inlineStr">
        <is>
          <t>left-handed</t>
        </is>
      </c>
      <c r="F215" s="38" t="inlineStr">
        <is>
          <t>Left-Handed</t>
        </is>
      </c>
      <c r="G215" s="38" t="inlineStr">
        <is>
          <t>bronze</t>
        </is>
      </c>
      <c r="H215" s="38" t="inlineStr">
        <is>
          <t>medium</t>
        </is>
      </c>
      <c r="I215" s="38" t="inlineStr">
        <is>
          <t>weapon, damagereference</t>
        </is>
      </c>
      <c r="J215" s="38" t="n">
        <v>5</v>
      </c>
      <c r="K215" s="38" t="inlineStr">
        <is>
          <t>trainer_adira, trainer_argenta, trainer_nufu, trainer_orlin, trainer_ryukon</t>
        </is>
      </c>
      <c r="L215" s="38" t="n">
        <v>5</v>
      </c>
      <c r="M215" s="38" t="inlineStr">
        <is>
          <t>elem_水, elem_雷, elem_龙, elem_无, role_坦克</t>
        </is>
      </c>
      <c r="N215" s="38" t="inlineStr">
        <is>
          <t>Deadly</t>
        </is>
      </c>
      <c r="O215" s="38" t="inlineStr">
        <is>
          <t>pal_214</t>
        </is>
      </c>
      <c r="P215" s="38" t="inlineStr">
        <is>
          <t>角鲨兽</t>
        </is>
      </c>
      <c r="Q215" s="38" t="inlineStr">
        <is>
          <t>https://bazaar-builds.net/db/skills/left-handed.html</t>
        </is>
      </c>
      <c r="R215" s="38" t="inlineStr">
        <is>
          <t>your leftmost weapon deals +10 / 20 / 30 / 40 damage.</t>
        </is>
      </c>
      <c r="S215" s="38" t="inlineStr">
        <is>
          <t>一对一确认来源对象。</t>
        </is>
      </c>
      <c r="T215" s="385" t="str"/>
      <c r="U215" s="386" t="inlineStr">
        <is>
          <t>reserved</t>
        </is>
      </c>
      <c r="V215" s="386" t="str"/>
      <c r="W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confirmed</t>
        </is>
      </c>
      <c r="E216" s="38" t="inlineStr">
        <is>
          <t>lefty-loosey</t>
        </is>
      </c>
      <c r="F216" s="38" t="inlineStr">
        <is>
          <t>Lefty Loosey</t>
        </is>
      </c>
      <c r="G216" s="38" t="inlineStr">
        <is>
          <t>gold</t>
        </is>
      </c>
      <c r="H216" s="38" t="inlineStr">
        <is>
          <t>medium</t>
        </is>
      </c>
      <c r="I216" s="38" t="inlineStr">
        <is>
          <t>haste</t>
        </is>
      </c>
      <c r="J216" s="38" t="n">
        <v>4</v>
      </c>
      <c r="K216" s="38" t="inlineStr">
        <is>
          <t>trainer_adira, trainer_nufu, trainer_orlin, trainer_zara</t>
        </is>
      </c>
      <c r="L216" s="38" t="n">
        <v>4</v>
      </c>
      <c r="M216" s="38" t="inlineStr">
        <is>
          <t>elem_水, elem_龙, elem_无, special_merchant</t>
        </is>
      </c>
      <c r="N216" s="38" t="inlineStr">
        <is>
          <t>Turbo</t>
        </is>
      </c>
      <c r="O216" s="38" t="inlineStr">
        <is>
          <t>pal_215</t>
        </is>
      </c>
      <c r="P216" s="38" t="inlineStr">
        <is>
          <t>角隼尊</t>
        </is>
      </c>
      <c r="Q216" s="38" t="inlineStr">
        <is>
          <t>https://bazaar-builds.net/db/skills/lefty-loosey.html</t>
        </is>
      </c>
      <c r="R216" s="38" t="inlineStr">
        <is>
          <t>the first 5 → 10 times you use your leftmost item each fight, haste an item for 1 second.</t>
        </is>
      </c>
      <c r="S216" s="38" t="inlineStr">
        <is>
          <t>一对一确认来源对象。</t>
        </is>
      </c>
      <c r="T216" s="385" t="str"/>
      <c r="U216" s="386" t="inlineStr">
        <is>
          <t>reserved</t>
        </is>
      </c>
      <c r="V216" s="386" t="str"/>
      <c r="W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confirmed</t>
        </is>
      </c>
      <c r="E217" s="38" t="inlineStr">
        <is>
          <t>lethargy</t>
        </is>
      </c>
      <c r="F217" s="38" t="inlineStr">
        <is>
          <t>Lethargy</t>
        </is>
      </c>
      <c r="G217" s="38" t="inlineStr">
        <is>
          <t>silver</t>
        </is>
      </c>
      <c r="H217" s="38" t="inlineStr">
        <is>
          <t>medium</t>
        </is>
      </c>
      <c r="I217" s="38" t="inlineStr">
        <is>
          <t>cooldown</t>
        </is>
      </c>
      <c r="J217" s="38" t="n">
        <v>4</v>
      </c>
      <c r="K217" s="38" t="inlineStr">
        <is>
          <t>trainer_adira, trainer_argenta, trainer_nufu, trainer_orlin</t>
        </is>
      </c>
      <c r="L217" s="38" t="n">
        <v>4</v>
      </c>
      <c r="M217" s="38" t="inlineStr">
        <is>
          <t>elem_水, elem_雷, elem_龙, elem_无</t>
        </is>
      </c>
      <c r="N217" s="38" t="inlineStr">
        <is>
          <t>Turbo</t>
        </is>
      </c>
      <c r="O217" s="38" t="inlineStr">
        <is>
          <t>pal_216</t>
        </is>
      </c>
      <c r="P217" s="38" t="inlineStr">
        <is>
          <t>霆鲭将</t>
        </is>
      </c>
      <c r="Q217" s="38" t="inlineStr">
        <is>
          <t>https://bazaar-builds.net/db/skills/lethargy.html</t>
        </is>
      </c>
      <c r="R217" s="38" t="inlineStr">
        <is>
          <t>all item cooldowns are increased by 1 / 2 / 3 seconds.</t>
        </is>
      </c>
      <c r="S217" s="38" t="inlineStr">
        <is>
          <t>一对一确认来源对象。</t>
        </is>
      </c>
      <c r="T217" s="385" t="str"/>
      <c r="U217" s="386" t="inlineStr">
        <is>
          <t>reserved</t>
        </is>
      </c>
      <c r="V217" s="386" t="str"/>
      <c r="W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confirmed</t>
        </is>
      </c>
      <c r="E218" s="38" t="inlineStr">
        <is>
          <t>lifting</t>
        </is>
      </c>
      <c r="F218" s="38" t="inlineStr">
        <is>
          <t>Lifting</t>
        </is>
      </c>
      <c r="G218" s="38" t="inlineStr">
        <is>
          <t>silver</t>
        </is>
      </c>
      <c r="H218" s="38" t="inlineStr">
        <is>
          <t>medium</t>
        </is>
      </c>
      <c r="I218" s="38" t="inlineStr">
        <is>
          <t>weapon, damagereference</t>
        </is>
      </c>
      <c r="J218" s="38" t="n">
        <v>5</v>
      </c>
      <c r="K218" s="38" t="inlineStr">
        <is>
          <t>trainer_adira, trainer_argenta, trainer_nufu, trainer_orlin, trainer_ryukon</t>
        </is>
      </c>
      <c r="L218" s="38" t="n">
        <v>5</v>
      </c>
      <c r="M218" s="38" t="inlineStr">
        <is>
          <t>elem_水, elem_雷, elem_龙, elem_无, role_坦克</t>
        </is>
      </c>
      <c r="N218" s="38" t="inlineStr">
        <is>
          <t>Golden</t>
        </is>
      </c>
      <c r="O218" s="38" t="inlineStr">
        <is>
          <t>pal_217</t>
        </is>
      </c>
      <c r="P218" s="38" t="inlineStr">
        <is>
          <t>震雀将</t>
        </is>
      </c>
      <c r="Q218" s="38" t="inlineStr">
        <is>
          <t>https://bazaar-builds.net/db/skills/lifting.html</t>
        </is>
      </c>
      <c r="R218" s="38" t="inlineStr">
        <is>
          <t>your weapons have +1 damage. when you buy a weapon, this gains +1 / 2 / 3 damage bonus.</t>
        </is>
      </c>
      <c r="S218" s="38" t="inlineStr">
        <is>
          <t>一对一确认来源对象。</t>
        </is>
      </c>
      <c r="T218" s="385" t="str"/>
      <c r="U218" s="386" t="inlineStr">
        <is>
          <t>reserved</t>
        </is>
      </c>
      <c r="V218" s="386" t="str"/>
      <c r="W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confirmed</t>
        </is>
      </c>
      <c r="E219" s="38" t="inlineStr">
        <is>
          <t>living-flame</t>
        </is>
      </c>
      <c r="F219" s="38" t="inlineStr">
        <is>
          <t>Living Flame</t>
        </is>
      </c>
      <c r="G219" s="38" t="inlineStr">
        <is>
          <t>diamond</t>
        </is>
      </c>
      <c r="H219" s="38" t="inlineStr">
        <is>
          <t>medium</t>
        </is>
      </c>
      <c r="I219" s="38" t="inlineStr">
        <is>
          <t>burnreference, cooldown</t>
        </is>
      </c>
      <c r="J219" s="38" t="n">
        <v>3</v>
      </c>
      <c r="K219" s="38" t="inlineStr">
        <is>
          <t>trainer_adira, trainer_malafang, trainer_nufu</t>
        </is>
      </c>
      <c r="L219" s="38" t="n">
        <v>3</v>
      </c>
      <c r="M219" s="38" t="inlineStr">
        <is>
          <t>elem_水, elem_龙, role_治疗</t>
        </is>
      </c>
      <c r="N219" s="38" t="inlineStr">
        <is>
          <t>Fiery</t>
        </is>
      </c>
      <c r="O219" s="38" t="inlineStr">
        <is>
          <t>pal_218</t>
        </is>
      </c>
      <c r="P219" s="38" t="inlineStr">
        <is>
          <t>赤鹤皇</t>
        </is>
      </c>
      <c r="Q219" s="38" t="inlineStr">
        <is>
          <t>https://bazaar-builds.net/db/skills/living-flame.html</t>
        </is>
      </c>
      <c r="R219" s="38" t="inlineStr">
        <is>
          <t>the first time you fall below half health each fight, your burn items' cooldowns are halved for the fight.</t>
        </is>
      </c>
      <c r="S219" s="38" t="inlineStr">
        <is>
          <t>一对一确认来源对象。</t>
        </is>
      </c>
      <c r="T219" s="385" t="str"/>
      <c r="U219" s="386" t="inlineStr">
        <is>
          <t>reserved</t>
        </is>
      </c>
      <c r="V219" s="386" t="str"/>
      <c r="W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confirmed</t>
        </is>
      </c>
      <c r="E220" s="38" t="inlineStr">
        <is>
          <t>loaded-fury</t>
        </is>
      </c>
      <c r="F220" s="38" t="inlineStr">
        <is>
          <t>Loaded Fury</t>
        </is>
      </c>
      <c r="G220" s="38" t="inlineStr">
        <is>
          <t>silver</t>
        </is>
      </c>
      <c r="H220" s="38" t="inlineStr">
        <is>
          <t>medium</t>
        </is>
      </c>
      <c r="I220" s="38" t="inlineStr">
        <is>
          <t>ammo, damagereference</t>
        </is>
      </c>
      <c r="J220" s="38" t="n">
        <v>6</v>
      </c>
      <c r="K220" s="38" t="inlineStr">
        <is>
          <t>trainer_adira, trainer_argenta, trainer_c4, trainer_nufu, trainer_old-zane, trainer_orlin</t>
        </is>
      </c>
      <c r="L220" s="38" t="n">
        <v>6</v>
      </c>
      <c r="M220" s="38" t="inlineStr">
        <is>
          <t>elem_水, elem_雷, elem_地, elem_龙, elem_无, tier_pT1</t>
        </is>
      </c>
      <c r="N220" s="38" t="inlineStr">
        <is>
          <t>Deadly</t>
        </is>
      </c>
      <c r="O220" s="38" t="inlineStr">
        <is>
          <t>pal_219</t>
        </is>
      </c>
      <c r="P220" s="38" t="inlineStr">
        <is>
          <t>霆狼妖</t>
        </is>
      </c>
      <c r="Q220" s="38" t="inlineStr">
        <is>
          <t>https://bazaar-builds.net/db/skills/loaded-fury.html</t>
        </is>
      </c>
      <c r="R220" s="38" t="inlineStr">
        <is>
          <t>your weapons have +1 / 2 / 3 damage for each ammo on your items.</t>
        </is>
      </c>
      <c r="S220" s="38" t="inlineStr">
        <is>
          <t>一对一确认来源对象。</t>
        </is>
      </c>
      <c r="T220" s="385" t="str"/>
      <c r="U220" s="386" t="inlineStr">
        <is>
          <t>reserved</t>
        </is>
      </c>
      <c r="V220" s="386" t="str"/>
      <c r="W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confirmed</t>
        </is>
      </c>
      <c r="E221" s="38" t="inlineStr">
        <is>
          <t>master-diver</t>
        </is>
      </c>
      <c r="F221" s="38" t="inlineStr">
        <is>
          <t>Master Diver</t>
        </is>
      </c>
      <c r="G221" s="38" t="inlineStr">
        <is>
          <t>gold</t>
        </is>
      </c>
      <c r="H221" s="38" t="inlineStr">
        <is>
          <t>medium</t>
        </is>
      </c>
      <c r="I221" s="38" t="inlineStr">
        <is>
          <t>aquatic</t>
        </is>
      </c>
      <c r="J221" s="38" t="n">
        <v>4</v>
      </c>
      <c r="K221" s="38" t="inlineStr">
        <is>
          <t>trainer_adira, trainer_nufu, trainer_old-zane, trainer_orlin</t>
        </is>
      </c>
      <c r="L221" s="38" t="n">
        <v>4</v>
      </c>
      <c r="M221" s="38" t="inlineStr">
        <is>
          <t>elem_水, elem_地, elem_龙, elem_无</t>
        </is>
      </c>
      <c r="N221" s="38" t="inlineStr">
        <is>
          <t>Turbo</t>
        </is>
      </c>
      <c r="O221" s="38" t="inlineStr">
        <is>
          <t>pal_220</t>
        </is>
      </c>
      <c r="P221" s="38" t="inlineStr">
        <is>
          <t>碧雀君</t>
        </is>
      </c>
      <c r="Q221" s="38" t="inlineStr">
        <is>
          <t>https://bazaar-builds.net/db/skills/master-diver.html</t>
        </is>
      </c>
      <c r="R221" s="38" t="inlineStr">
        <is>
          <t>your leftmost item is aquatic and has its cooldown reduced by 3 → 6%.</t>
        </is>
      </c>
      <c r="S221" s="38" t="inlineStr">
        <is>
          <t>一对一确认来源对象。</t>
        </is>
      </c>
      <c r="T221" s="385" t="str"/>
      <c r="U221" s="386" t="inlineStr">
        <is>
          <t>reserved</t>
        </is>
      </c>
      <c r="V221" s="386" t="str"/>
      <c r="W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confirmed</t>
        </is>
      </c>
      <c r="E222" s="38" t="inlineStr">
        <is>
          <t>master-sniper</t>
        </is>
      </c>
      <c r="F222" s="38" t="inlineStr">
        <is>
          <t>Master Sniper</t>
        </is>
      </c>
      <c r="G222" s="38" t="inlineStr">
        <is>
          <t>diamond</t>
        </is>
      </c>
      <c r="H222" s="38" t="inlineStr">
        <is>
          <t>medium</t>
        </is>
      </c>
      <c r="I222" s="38" t="inlineStr">
        <is>
          <t>weapon, ammo, damagereference</t>
        </is>
      </c>
      <c r="J222" s="38" t="n">
        <v>5</v>
      </c>
      <c r="K222" s="38" t="inlineStr">
        <is>
          <t>trainer_adira, trainer_c4, trainer_nufu, trainer_old-zane, trainer_ryukon</t>
        </is>
      </c>
      <c r="L222" s="38" t="n">
        <v>5</v>
      </c>
      <c r="M222" s="38" t="inlineStr">
        <is>
          <t>elem_水, elem_地, elem_龙, role_坦克, tier_pT1</t>
        </is>
      </c>
      <c r="N222" s="38" t="inlineStr">
        <is>
          <t>Deadly</t>
        </is>
      </c>
      <c r="O222" s="38" t="inlineStr">
        <is>
          <t>pal_221</t>
        </is>
      </c>
      <c r="P222" s="38" t="inlineStr">
        <is>
          <t>霆虎神</t>
        </is>
      </c>
      <c r="Q222" s="38" t="inlineStr">
        <is>
          <t>https://bazaar-builds.net/db/skills/master-sniper.html</t>
        </is>
      </c>
      <c r="R222" s="38" t="inlineStr">
        <is>
          <t>your leftmost ammo weapon has double damage and +1 max ammo.</t>
        </is>
      </c>
      <c r="S222" s="38" t="inlineStr">
        <is>
          <t>一对一确认来源对象。</t>
        </is>
      </c>
      <c r="T222" s="385" t="str"/>
      <c r="U222" s="386" t="inlineStr">
        <is>
          <t>reserved</t>
        </is>
      </c>
      <c r="V222" s="386" t="str"/>
      <c r="W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confirmed</t>
        </is>
      </c>
      <c r="E223" s="38" t="inlineStr">
        <is>
          <t>mixed-message</t>
        </is>
      </c>
      <c r="F223" s="38" t="inlineStr">
        <is>
          <t>Mixed Message</t>
        </is>
      </c>
      <c r="G223" s="38" t="inlineStr">
        <is>
          <t>gold</t>
        </is>
      </c>
      <c r="H223" s="38" t="inlineStr">
        <is>
          <t>medium</t>
        </is>
      </c>
      <c r="I223" s="38" t="inlineStr">
        <is>
          <t>weapon, charge, damagereference</t>
        </is>
      </c>
      <c r="J223" s="38" t="n">
        <v>5</v>
      </c>
      <c r="K223" s="38" t="inlineStr">
        <is>
          <t>trainer_adira, trainer_nufu, trainer_orlin, trainer_ryukon, trainer_zara</t>
        </is>
      </c>
      <c r="L223" s="38" t="n">
        <v>5</v>
      </c>
      <c r="M223" s="38" t="inlineStr">
        <is>
          <t>elem_水, elem_龙, elem_无, role_坦克, special_merchant</t>
        </is>
      </c>
      <c r="N223" s="38" t="inlineStr">
        <is>
          <t>Turbo</t>
        </is>
      </c>
      <c r="O223" s="38" t="inlineStr">
        <is>
          <t>pal_222</t>
        </is>
      </c>
      <c r="P223" s="38" t="inlineStr">
        <is>
          <t>雷猿王</t>
        </is>
      </c>
      <c r="Q223" s="38" t="inlineStr">
        <is>
          <t>https://bazaar-builds.net/db/skills/mixed-message.html</t>
        </is>
      </c>
      <c r="R223" s="38" t="inlineStr">
        <is>
          <t>the first 3 → 6 times you use a non-weapon item each fight, charge a weapon 1 second.</t>
        </is>
      </c>
      <c r="S223" s="38" t="inlineStr">
        <is>
          <t>一对一确认来源对象。</t>
        </is>
      </c>
      <c r="T223" s="385" t="str"/>
      <c r="U223" s="386" t="inlineStr">
        <is>
          <t>reserved</t>
        </is>
      </c>
      <c r="V223" s="386" t="str"/>
      <c r="W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confirmed</t>
        </is>
      </c>
      <c r="E224" s="38" t="inlineStr">
        <is>
          <t>moth-to-a-flame</t>
        </is>
      </c>
      <c r="F224" s="38" t="inlineStr">
        <is>
          <t>Moth to a Flame</t>
        </is>
      </c>
      <c r="G224" s="38" t="inlineStr">
        <is>
          <t>diamond</t>
        </is>
      </c>
      <c r="H224" s="38" t="inlineStr">
        <is>
          <t>medium</t>
        </is>
      </c>
      <c r="I224" s="38" t="inlineStr">
        <is>
          <t>regen, burnreference</t>
        </is>
      </c>
      <c r="J224" s="38" t="n">
        <v>4</v>
      </c>
      <c r="K224" s="38" t="inlineStr">
        <is>
          <t>trainer_adira, trainer_malafang, trainer_nufu, trainer_regenald</t>
        </is>
      </c>
      <c r="L224" s="38" t="n">
        <v>4</v>
      </c>
      <c r="M224" s="38" t="inlineStr">
        <is>
          <t>elem_水, elem_龙, role_治疗, tier_pT2</t>
        </is>
      </c>
      <c r="N224" s="38" t="inlineStr">
        <is>
          <t>Fiery</t>
        </is>
      </c>
      <c r="O224" s="38" t="inlineStr">
        <is>
          <t>pal_223</t>
        </is>
      </c>
      <c r="P224" s="38" t="inlineStr">
        <is>
          <t>燎蚌皇</t>
        </is>
      </c>
      <c r="Q224" s="38" t="inlineStr">
        <is>
          <t>https://bazaar-builds.net/db/skills/moth-to-a-flame.html</t>
        </is>
      </c>
      <c r="R224" s="38" t="inlineStr">
        <is>
          <t>you have +regen equal to half the burn on an enemy.</t>
        </is>
      </c>
      <c r="S224" s="38" t="inlineStr">
        <is>
          <t>一对一确认来源对象。</t>
        </is>
      </c>
      <c r="T224" s="385" t="str"/>
      <c r="U224" s="386" t="inlineStr">
        <is>
          <t>reserved</t>
        </is>
      </c>
      <c r="V224" s="386" t="str"/>
      <c r="W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confirmed</t>
        </is>
      </c>
      <c r="E225" s="38" t="inlineStr">
        <is>
          <t>net-launcher</t>
        </is>
      </c>
      <c r="F225" s="38" t="inlineStr">
        <is>
          <t>Net Launcher</t>
        </is>
      </c>
      <c r="G225" s="38" t="inlineStr">
        <is>
          <t>silver</t>
        </is>
      </c>
      <c r="H225" s="38" t="inlineStr">
        <is>
          <t>medium</t>
        </is>
      </c>
      <c r="I225" s="38" t="inlineStr">
        <is>
          <t>slow</t>
        </is>
      </c>
      <c r="J225" s="38" t="n">
        <v>5</v>
      </c>
      <c r="K225" s="38" t="inlineStr">
        <is>
          <t>trainer_adira, trainer_argenta, trainer_nufu, trainer_orlin, trainer_slohmor-lumbra</t>
        </is>
      </c>
      <c r="L225" s="38" t="n">
        <v>5</v>
      </c>
      <c r="M225" s="38" t="inlineStr">
        <is>
          <t>elem_水, elem_雷, elem_龙, elem_无, role_经济</t>
        </is>
      </c>
      <c r="N225" s="38" t="inlineStr">
        <is>
          <t>Icy</t>
        </is>
      </c>
      <c r="O225" s="38" t="inlineStr">
        <is>
          <t>pal_224</t>
        </is>
      </c>
      <c r="P225" s="38" t="inlineStr">
        <is>
          <t>夜蝎卫</t>
        </is>
      </c>
      <c r="Q225" s="38" t="inlineStr">
        <is>
          <t>https://bazaar-builds.net/db/skills/net-launcher.html</t>
        </is>
      </c>
      <c r="R225" s="38" t="inlineStr">
        <is>
          <t>the first time you use a large item each fight, slow 2 / 3 / 4 item(s) for 3 seconds.</t>
        </is>
      </c>
      <c r="S225" s="38" t="inlineStr">
        <is>
          <t>一对一确认来源对象。</t>
        </is>
      </c>
      <c r="T225" s="385" t="str"/>
      <c r="U225" s="386" t="inlineStr">
        <is>
          <t>reserved</t>
        </is>
      </c>
      <c r="V225" s="386" t="str"/>
      <c r="W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confirmed</t>
        </is>
      </c>
      <c r="E226" s="38" t="inlineStr">
        <is>
          <t>noisy-cricket</t>
        </is>
      </c>
      <c r="F226" s="38" t="inlineStr">
        <is>
          <t>Noisy Cricket</t>
        </is>
      </c>
      <c r="G226" s="38" t="inlineStr">
        <is>
          <t>silver</t>
        </is>
      </c>
      <c r="H226" s="38" t="inlineStr">
        <is>
          <t>medium</t>
        </is>
      </c>
      <c r="I226" s="38" t="inlineStr">
        <is>
          <t>weapon, damagereference</t>
        </is>
      </c>
      <c r="J226" s="38" t="n">
        <v>5</v>
      </c>
      <c r="K226" s="38" t="inlineStr">
        <is>
          <t>trainer_adira, trainer_argenta, trainer_nufu, trainer_orlin, trainer_ryukon</t>
        </is>
      </c>
      <c r="L226" s="38" t="n">
        <v>5</v>
      </c>
      <c r="M226" s="38" t="inlineStr">
        <is>
          <t>elem_水, elem_雷, elem_龙, elem_无, role_坦克</t>
        </is>
      </c>
      <c r="N226" s="38" t="inlineStr">
        <is>
          <t>Deadly</t>
        </is>
      </c>
      <c r="O226" s="38" t="inlineStr">
        <is>
          <t>pal_225</t>
        </is>
      </c>
      <c r="P226" s="38" t="inlineStr">
        <is>
          <t>星隼精</t>
        </is>
      </c>
      <c r="Q226" s="38" t="inlineStr">
        <is>
          <t>https://bazaar-builds.net/db/skills/noisy-cricket.html</t>
        </is>
      </c>
      <c r="R226" s="38" t="inlineStr">
        <is>
          <t>if you have at least 7 items, your weapons deal +20 / 30 / 40 damage.</t>
        </is>
      </c>
      <c r="S226" s="38" t="inlineStr">
        <is>
          <t>一对一确认来源对象。</t>
        </is>
      </c>
      <c r="T226" s="385" t="str"/>
      <c r="U226" s="386" t="inlineStr">
        <is>
          <t>reserved</t>
        </is>
      </c>
      <c r="V226" s="386" t="str"/>
      <c r="W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confirmed</t>
        </is>
      </c>
      <c r="E227" s="38" t="inlineStr">
        <is>
          <t>oceanic-rush</t>
        </is>
      </c>
      <c r="F227" s="38" t="inlineStr">
        <is>
          <t>Oceanic Rush</t>
        </is>
      </c>
      <c r="G227" s="38" t="inlineStr">
        <is>
          <t>silver</t>
        </is>
      </c>
      <c r="H227" s="38" t="inlineStr">
        <is>
          <t>medium</t>
        </is>
      </c>
      <c r="I227" s="38" t="inlineStr">
        <is>
          <t>aquatic, haste</t>
        </is>
      </c>
      <c r="J227" s="38" t="n">
        <v>6</v>
      </c>
      <c r="K227" s="38" t="inlineStr">
        <is>
          <t>trainer_adira, trainer_argenta, trainer_nufu, trainer_old-zane, trainer_orlin, trainer_zara</t>
        </is>
      </c>
      <c r="L227" s="38" t="n">
        <v>6</v>
      </c>
      <c r="M227" s="38" t="inlineStr">
        <is>
          <t>elem_水, elem_雷, elem_地, elem_龙, elem_无, special_merchant</t>
        </is>
      </c>
      <c r="N227" s="38" t="inlineStr">
        <is>
          <t>Turbo</t>
        </is>
      </c>
      <c r="O227" s="38" t="inlineStr">
        <is>
          <t>pal_226</t>
        </is>
      </c>
      <c r="P227" s="38" t="inlineStr">
        <is>
          <t>潮雀妖</t>
        </is>
      </c>
      <c r="Q227" s="38" t="inlineStr">
        <is>
          <t>https://bazaar-builds.net/db/skills/oceanic-rush.html</t>
        </is>
      </c>
      <c r="R227" s="38" t="inlineStr">
        <is>
          <t>the first time you use an item each fight, haste 1 / 2 / 3 aquatic item(s) for 2 seconds.</t>
        </is>
      </c>
      <c r="S227" s="38" t="inlineStr">
        <is>
          <t>一对一确认来源对象。</t>
        </is>
      </c>
      <c r="T227" s="385" t="str"/>
      <c r="U227" s="386" t="inlineStr">
        <is>
          <t>reserved</t>
        </is>
      </c>
      <c r="V227" s="386" t="str"/>
      <c r="W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confirmed</t>
        </is>
      </c>
      <c r="E228" s="38" t="inlineStr">
        <is>
          <t>outmaneuver</t>
        </is>
      </c>
      <c r="F228" s="38" t="inlineStr">
        <is>
          <t>Outmaneuver</t>
        </is>
      </c>
      <c r="G228" s="38" t="inlineStr">
        <is>
          <t>gold</t>
        </is>
      </c>
      <c r="H228" s="38" t="inlineStr">
        <is>
          <t>medium</t>
        </is>
      </c>
      <c r="I228" s="38" t="inlineStr">
        <is>
          <t>vehicle, haste, slowreference</t>
        </is>
      </c>
      <c r="J228" s="38" t="n">
        <v>5</v>
      </c>
      <c r="K228" s="38" t="inlineStr">
        <is>
          <t>trainer_adira, trainer_nufu, trainer_orlin, trainer_slohmor-lumbra, trainer_zara</t>
        </is>
      </c>
      <c r="L228" s="38" t="n">
        <v>5</v>
      </c>
      <c r="M228" s="38" t="inlineStr">
        <is>
          <t>elem_水, elem_龙, elem_无, role_经济, special_merchant</t>
        </is>
      </c>
      <c r="N228" s="38" t="inlineStr">
        <is>
          <t>Icy</t>
        </is>
      </c>
      <c r="O228" s="38" t="inlineStr">
        <is>
          <t>pal_227</t>
        </is>
      </c>
      <c r="P228" s="38" t="inlineStr">
        <is>
          <t>蛟蛙侯</t>
        </is>
      </c>
      <c r="Q228" s="38" t="inlineStr">
        <is>
          <t>https://bazaar-builds.net/db/skills/outmaneuver.html</t>
        </is>
      </c>
      <c r="R228" s="38" t="inlineStr">
        <is>
          <t>the first 5 → 10 times you slow each fight, haste a vehicle for 2 seconds.</t>
        </is>
      </c>
      <c r="S228" s="38" t="inlineStr">
        <is>
          <t>一对一确认来源对象。</t>
        </is>
      </c>
      <c r="T228" s="385" t="str"/>
      <c r="U228" s="386" t="inlineStr">
        <is>
          <t>reserved</t>
        </is>
      </c>
      <c r="V228" s="386" t="str"/>
      <c r="W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confirmed</t>
        </is>
      </c>
      <c r="E229" s="38" t="inlineStr">
        <is>
          <t>paralytic-poison</t>
        </is>
      </c>
      <c r="F229" s="38" t="inlineStr">
        <is>
          <t>Paralytic Poison</t>
        </is>
      </c>
      <c r="G229" s="38" t="inlineStr">
        <is>
          <t>silver</t>
        </is>
      </c>
      <c r="H229" s="38" t="inlineStr">
        <is>
          <t>medium</t>
        </is>
      </c>
      <c r="I229" s="38" t="inlineStr">
        <is>
          <t>poisonreference, freeze</t>
        </is>
      </c>
      <c r="J229" s="38" t="n">
        <v>6</v>
      </c>
      <c r="K229" s="38" t="inlineStr">
        <is>
          <t>trainer_adira, trainer_argenta, trainer_bjorn, trainer_nufu, trainer_orlin, trainer_professor-riggle</t>
        </is>
      </c>
      <c r="L229" s="38" t="n">
        <v>6</v>
      </c>
      <c r="M229" s="38" t="inlineStr">
        <is>
          <t>elem_水, elem_雷, elem_龙, elem_无, role_控制, role_输出</t>
        </is>
      </c>
      <c r="N229" s="38" t="inlineStr">
        <is>
          <t>Icy</t>
        </is>
      </c>
      <c r="O229" s="38" t="inlineStr">
        <is>
          <t>pal_228</t>
        </is>
      </c>
      <c r="P229" s="38" t="inlineStr">
        <is>
          <t>凛蝎卫</t>
        </is>
      </c>
      <c r="Q229" s="38" t="inlineStr">
        <is>
          <t>https://bazaar-builds.net/db/skills/paralytic-poison.html</t>
        </is>
      </c>
      <c r="R229" s="38" t="inlineStr">
        <is>
          <t>the first time you poison each fight, freeze an item for 2 / 3 / 4 seconds.</t>
        </is>
      </c>
      <c r="S229" s="38" t="inlineStr">
        <is>
          <t>一对一确认来源对象。</t>
        </is>
      </c>
      <c r="T229" s="385" t="str"/>
      <c r="U229" s="386" t="inlineStr">
        <is>
          <t>reserved</t>
        </is>
      </c>
      <c r="V229" s="386" t="str"/>
      <c r="W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confirmed</t>
        </is>
      </c>
      <c r="E230" s="38" t="inlineStr">
        <is>
          <t>parting-shot</t>
        </is>
      </c>
      <c r="F230" s="38" t="inlineStr">
        <is>
          <t>Parting Shot</t>
        </is>
      </c>
      <c r="G230" s="38" t="inlineStr">
        <is>
          <t>gold</t>
        </is>
      </c>
      <c r="H230" s="38" t="inlineStr">
        <is>
          <t>medium</t>
        </is>
      </c>
      <c r="I230" s="38" t="inlineStr">
        <is>
          <t>crit, ammoreference</t>
        </is>
      </c>
      <c r="J230" s="38" t="n">
        <v>5</v>
      </c>
      <c r="K230" s="38" t="inlineStr">
        <is>
          <t>trainer_adira, trainer_c4, trainer_nufu, trainer_orlin, trainer_vermir</t>
        </is>
      </c>
      <c r="L230" s="38" t="n">
        <v>5</v>
      </c>
      <c r="M230" s="38" t="inlineStr">
        <is>
          <t>elem_水, elem_龙, elem_无, role_召唤, tier_pT1</t>
        </is>
      </c>
      <c r="N230" s="38" t="inlineStr">
        <is>
          <t>Deadly</t>
        </is>
      </c>
      <c r="O230" s="38" t="inlineStr">
        <is>
          <t>pal_229</t>
        </is>
      </c>
      <c r="P230" s="38" t="inlineStr">
        <is>
          <t>闪狼侯</t>
        </is>
      </c>
      <c r="Q230" s="38" t="inlineStr">
        <is>
          <t>https://bazaar-builds.net/db/skills/parting-shot.html</t>
        </is>
      </c>
      <c r="R230" s="38" t="inlineStr">
        <is>
          <t>when you use an item with ammo, it gains +10 → 15% crit chance for the fight.</t>
        </is>
      </c>
      <c r="S230" s="38" t="inlineStr">
        <is>
          <t>一对一确认来源对象。</t>
        </is>
      </c>
      <c r="T230" s="385" t="str"/>
      <c r="U230" s="386" t="inlineStr">
        <is>
          <t>reserved</t>
        </is>
      </c>
      <c r="V230" s="386" t="str"/>
      <c r="W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confirmed</t>
        </is>
      </c>
      <c r="E231" s="38" t="inlineStr">
        <is>
          <t>peaceful-eye</t>
        </is>
      </c>
      <c r="F231" s="38" t="inlineStr">
        <is>
          <t>Peaceful Eye</t>
        </is>
      </c>
      <c r="G231" s="38" t="inlineStr">
        <is>
          <t>bronze</t>
        </is>
      </c>
      <c r="H231" s="38" t="inlineStr">
        <is>
          <t>medium</t>
        </is>
      </c>
      <c r="I231" s="38" t="inlineStr">
        <is>
          <t>crit</t>
        </is>
      </c>
      <c r="J231" s="38" t="n">
        <v>5</v>
      </c>
      <c r="K231" s="38" t="inlineStr">
        <is>
          <t>trainer_adira, trainer_argenta, trainer_nufu, trainer_orlin, trainer_vermir</t>
        </is>
      </c>
      <c r="L231" s="38" t="n">
        <v>5</v>
      </c>
      <c r="M231" s="38" t="inlineStr">
        <is>
          <t>elem_水, elem_雷, elem_龙, elem_无, role_召唤</t>
        </is>
      </c>
      <c r="N231" s="38" t="inlineStr">
        <is>
          <t>Deadly</t>
        </is>
      </c>
      <c r="O231" s="38" t="inlineStr">
        <is>
          <t>pal_230</t>
        </is>
      </c>
      <c r="P231" s="38" t="inlineStr">
        <is>
          <t>震隼灵</t>
        </is>
      </c>
      <c r="Q231" s="38" t="inlineStr">
        <is>
          <t>https://bazaar-builds.net/db/skills/peaceful-eye.html</t>
        </is>
      </c>
      <c r="R231" s="38" t="inlineStr">
        <is>
          <t>your non-weapon items have +5 / 10 / 15 / 20% crit chance.</t>
        </is>
      </c>
      <c r="S231" s="38" t="inlineStr">
        <is>
          <t>一对一确认来源对象。</t>
        </is>
      </c>
      <c r="T231" s="385" t="str"/>
      <c r="U231" s="386" t="inlineStr">
        <is>
          <t>reserved</t>
        </is>
      </c>
      <c r="V231" s="386" t="str"/>
      <c r="W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confirmed</t>
        </is>
      </c>
      <c r="E232" s="38" t="inlineStr">
        <is>
          <t>poisonous-opener</t>
        </is>
      </c>
      <c r="F232" s="38" t="inlineStr">
        <is>
          <t>Poisonous Opener</t>
        </is>
      </c>
      <c r="G232" s="38" t="inlineStr">
        <is>
          <t>silver</t>
        </is>
      </c>
      <c r="H232" s="38" t="inlineStr">
        <is>
          <t>medium</t>
        </is>
      </c>
      <c r="I232" s="38" t="inlineStr">
        <is>
          <t>poison</t>
        </is>
      </c>
      <c r="J232" s="38" t="n">
        <v>5</v>
      </c>
      <c r="K232" s="38" t="inlineStr">
        <is>
          <t>trainer_adira, trainer_argenta, trainer_nufu, trainer_orlin, trainer_professor-riggle</t>
        </is>
      </c>
      <c r="L232" s="38" t="n">
        <v>5</v>
      </c>
      <c r="M232" s="38" t="inlineStr">
        <is>
          <t>elem_水, elem_雷, elem_龙, elem_无, role_输出</t>
        </is>
      </c>
      <c r="N232" s="38" t="inlineStr">
        <is>
          <t>Toxic</t>
        </is>
      </c>
      <c r="O232" s="38" t="inlineStr">
        <is>
          <t>pal_231</t>
        </is>
      </c>
      <c r="P232" s="38" t="inlineStr">
        <is>
          <t>苔蛛将</t>
        </is>
      </c>
      <c r="Q232" s="38" t="inlineStr">
        <is>
          <t>https://bazaar-builds.net/db/skills/poisonous-opener.html</t>
        </is>
      </c>
      <c r="R232" s="38" t="inlineStr">
        <is>
          <t>the first time you use a large item each fight, poison 20 / 40 / 60.</t>
        </is>
      </c>
      <c r="S232" s="38" t="inlineStr">
        <is>
          <t>一对一确认来源对象。</t>
        </is>
      </c>
      <c r="T232" s="385" t="str"/>
      <c r="U232" s="386" t="inlineStr">
        <is>
          <t>reserved</t>
        </is>
      </c>
      <c r="V232" s="386" t="str"/>
      <c r="W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confirmed</t>
        </is>
      </c>
      <c r="E233" s="38" t="inlineStr">
        <is>
          <t>quality-over-quantity</t>
        </is>
      </c>
      <c r="F233" s="38" t="inlineStr">
        <is>
          <t>Quality over Quantity</t>
        </is>
      </c>
      <c r="G233" s="38" t="inlineStr">
        <is>
          <t>gold</t>
        </is>
      </c>
      <c r="H233" s="38" t="inlineStr">
        <is>
          <t>medium</t>
        </is>
      </c>
      <c r="I233" s="38" t="inlineStr">
        <is>
          <t>weapon, lifesteal, crit</t>
        </is>
      </c>
      <c r="J233" s="38" t="n">
        <v>5</v>
      </c>
      <c r="K233" s="38" t="inlineStr">
        <is>
          <t>trainer_adira, trainer_nufu, trainer_orlin, trainer_ryukon, trainer_vermir</t>
        </is>
      </c>
      <c r="L233" s="38" t="n">
        <v>5</v>
      </c>
      <c r="M233" s="38" t="inlineStr">
        <is>
          <t>elem_水, elem_龙, elem_无, role_召唤, role_坦克</t>
        </is>
      </c>
      <c r="N233" s="38" t="inlineStr">
        <is>
          <t>Deadly</t>
        </is>
      </c>
      <c r="O233" s="38" t="inlineStr">
        <is>
          <t>pal_232</t>
        </is>
      </c>
      <c r="P233" s="38" t="inlineStr">
        <is>
          <t>汐羊王</t>
        </is>
      </c>
      <c r="Q233" s="38" t="inlineStr">
        <is>
          <t>https://bazaar-builds.net/db/skills/quality-over-quantity.html</t>
        </is>
      </c>
      <c r="R233" s="38" t="inlineStr">
        <is>
          <t>if you have exactly one weapon, it has lifesteal and 5 → 10% crit chance.</t>
        </is>
      </c>
      <c r="S233" s="38" t="inlineStr">
        <is>
          <t>一对一确认来源对象。</t>
        </is>
      </c>
      <c r="T233" s="385" t="str"/>
      <c r="U233" s="386" t="inlineStr">
        <is>
          <t>reserved</t>
        </is>
      </c>
      <c r="V233" s="386" t="str"/>
      <c r="W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confirmed</t>
        </is>
      </c>
      <c r="E234" s="38" t="inlineStr">
        <is>
          <t>quick-defenses</t>
        </is>
      </c>
      <c r="F234" s="38" t="inlineStr">
        <is>
          <t>Quick Defenses</t>
        </is>
      </c>
      <c r="G234" s="38" t="inlineStr">
        <is>
          <t>gold</t>
        </is>
      </c>
      <c r="H234" s="38" t="inlineStr">
        <is>
          <t>medium</t>
        </is>
      </c>
      <c r="I234" s="38" t="inlineStr">
        <is>
          <t>shieldreference, cooldown</t>
        </is>
      </c>
      <c r="J234" s="38" t="n">
        <v>4</v>
      </c>
      <c r="K234" s="38" t="inlineStr">
        <is>
          <t>trainer_adira, trainer_fortis, trainer_nufu, trainer_orlin</t>
        </is>
      </c>
      <c r="L234" s="38" t="n">
        <v>4</v>
      </c>
      <c r="M234" s="38" t="inlineStr">
        <is>
          <t>elem_水, elem_龙, elem_无, role_召唤铺场</t>
        </is>
      </c>
      <c r="N234" s="38" t="inlineStr">
        <is>
          <t>Turbo</t>
        </is>
      </c>
      <c r="O234" s="38" t="inlineStr">
        <is>
          <t>pal_233</t>
        </is>
      </c>
      <c r="P234" s="38" t="inlineStr">
        <is>
          <t>山象王</t>
        </is>
      </c>
      <c r="Q234" s="38" t="inlineStr">
        <is>
          <t>https://bazaar-builds.net/db/skills/quick-defenses.html</t>
        </is>
      </c>
      <c r="R234" s="38" t="inlineStr">
        <is>
          <t>your shield items' cooldowns are reduced by 5 → 10%.</t>
        </is>
      </c>
      <c r="S234" s="38" t="inlineStr">
        <is>
          <t>一对一确认来源对象。</t>
        </is>
      </c>
      <c r="T234" s="385" t="str"/>
      <c r="U234" s="386" t="inlineStr">
        <is>
          <t>reserved</t>
        </is>
      </c>
      <c r="V234" s="386" t="str"/>
      <c r="W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confirmed</t>
        </is>
      </c>
      <c r="E235" s="38" t="inlineStr">
        <is>
          <t>quick-freeze</t>
        </is>
      </c>
      <c r="F235" s="38" t="inlineStr">
        <is>
          <t>Quick Freeze</t>
        </is>
      </c>
      <c r="G235" s="38" t="inlineStr">
        <is>
          <t>silver</t>
        </is>
      </c>
      <c r="H235" s="38" t="inlineStr">
        <is>
          <t>medium</t>
        </is>
      </c>
      <c r="I235" s="38" t="inlineStr">
        <is>
          <t>hastereference, freeze</t>
        </is>
      </c>
      <c r="J235" s="38" t="n">
        <v>6</v>
      </c>
      <c r="K235" s="38" t="inlineStr">
        <is>
          <t>trainer_adira, trainer_argenta, trainer_bjorn, trainer_nufu, trainer_orlin, trainer_zara</t>
        </is>
      </c>
      <c r="L235" s="38" t="n">
        <v>6</v>
      </c>
      <c r="M235" s="38" t="inlineStr">
        <is>
          <t>elem_水, elem_雷, elem_龙, elem_无, role_控制, special_merchant</t>
        </is>
      </c>
      <c r="N235" s="38" t="inlineStr">
        <is>
          <t>Icy</t>
        </is>
      </c>
      <c r="O235" s="38" t="inlineStr">
        <is>
          <t>pal_234</t>
        </is>
      </c>
      <c r="P235" s="38" t="inlineStr">
        <is>
          <t>寒蟒卫</t>
        </is>
      </c>
      <c r="Q235" s="38" t="inlineStr">
        <is>
          <t>https://bazaar-builds.net/db/skills/quick-freeze.html</t>
        </is>
      </c>
      <c r="R235" s="38" t="inlineStr">
        <is>
          <t>the first time you haste each fight, freeze an item for 2 / 3 / 4 seconds.</t>
        </is>
      </c>
      <c r="S235" s="38" t="inlineStr">
        <is>
          <t>一对一确认来源对象。</t>
        </is>
      </c>
      <c r="T235" s="385" t="str"/>
      <c r="U235" s="386" t="inlineStr">
        <is>
          <t>reserved</t>
        </is>
      </c>
      <c r="V235" s="386" t="str"/>
      <c r="W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confirmed</t>
        </is>
      </c>
      <c r="E236" s="38" t="inlineStr">
        <is>
          <t>quick-ignition</t>
        </is>
      </c>
      <c r="F236" s="38" t="inlineStr">
        <is>
          <t>Quick Ignition</t>
        </is>
      </c>
      <c r="G236" s="38" t="inlineStr">
        <is>
          <t>silver</t>
        </is>
      </c>
      <c r="H236" s="38" t="inlineStr">
        <is>
          <t>medium</t>
        </is>
      </c>
      <c r="I236" s="38" t="inlineStr">
        <is>
          <t>burnreference, haste</t>
        </is>
      </c>
      <c r="J236" s="38" t="n">
        <v>6</v>
      </c>
      <c r="K236" s="38" t="inlineStr">
        <is>
          <t>trainer_adira, trainer_argenta, trainer_malafang, trainer_nufu, trainer_orlin, trainer_zara</t>
        </is>
      </c>
      <c r="L236" s="38" t="n">
        <v>6</v>
      </c>
      <c r="M236" s="38" t="inlineStr">
        <is>
          <t>elem_水, elem_雷, elem_龙, elem_无, role_治疗, special_merchant</t>
        </is>
      </c>
      <c r="N236" s="38" t="inlineStr">
        <is>
          <t>Fiery</t>
        </is>
      </c>
      <c r="O236" s="38" t="inlineStr">
        <is>
          <t>pal_235</t>
        </is>
      </c>
      <c r="P236" s="38" t="inlineStr">
        <is>
          <t>朱鲭将</t>
        </is>
      </c>
      <c r="Q236" s="38" t="inlineStr">
        <is>
          <t>https://bazaar-builds.net/db/skills/quick-ignition.html</t>
        </is>
      </c>
      <c r="R236" s="38" t="inlineStr">
        <is>
          <t>the first time you use an item each fight, haste 1 / 2 / 3 burn item(s) for 2 seconds.</t>
        </is>
      </c>
      <c r="S236" s="38" t="inlineStr">
        <is>
          <t>一对一确认来源对象。</t>
        </is>
      </c>
      <c r="T236" s="385" t="str"/>
      <c r="U236" s="386" t="inlineStr">
        <is>
          <t>reserved</t>
        </is>
      </c>
      <c r="V236" s="386" t="str"/>
      <c r="W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confirmed</t>
        </is>
      </c>
      <c r="E237" s="38" t="inlineStr">
        <is>
          <t>re-tooled</t>
        </is>
      </c>
      <c r="F237" s="38" t="inlineStr">
        <is>
          <t>Re-Tooled</t>
        </is>
      </c>
      <c r="G237" s="38" t="inlineStr">
        <is>
          <t>diamond</t>
        </is>
      </c>
      <c r="H237" s="38" t="inlineStr">
        <is>
          <t>medium</t>
        </is>
      </c>
      <c r="I237" s="38" t="inlineStr">
        <is>
          <t>tool</t>
        </is>
      </c>
      <c r="J237" s="38" t="n">
        <v>2</v>
      </c>
      <c r="K237" s="38" t="inlineStr">
        <is>
          <t>trainer_adira, trainer_nufu</t>
        </is>
      </c>
      <c r="L237" s="38" t="n">
        <v>2</v>
      </c>
      <c r="M237" s="38" t="inlineStr">
        <is>
          <t>elem_水, elem_龙</t>
        </is>
      </c>
      <c r="N237" s="38" t="inlineStr">
        <is>
          <t>Shiny</t>
        </is>
      </c>
      <c r="O237" s="38" t="inlineStr">
        <is>
          <t>pal_236</t>
        </is>
      </c>
      <c r="P237" s="38" t="inlineStr">
        <is>
          <t>寒鹰祖</t>
        </is>
      </c>
      <c r="Q237" s="38" t="inlineStr">
        <is>
          <t>https://bazaar-builds.net/db/skills/re-tooled.html</t>
        </is>
      </c>
      <c r="R237" s="38" t="inlineStr">
        <is>
          <t>your leftmost tool has +1 multicast.</t>
        </is>
      </c>
      <c r="S237" s="38" t="inlineStr">
        <is>
          <t>一对一确认来源对象。</t>
        </is>
      </c>
      <c r="T237" s="385" t="str"/>
      <c r="U237" s="386" t="inlineStr">
        <is>
          <t>reserved</t>
        </is>
      </c>
      <c r="V237" s="386" t="str"/>
      <c r="W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confirmed</t>
        </is>
      </c>
      <c r="E238" s="38" t="inlineStr">
        <is>
          <t>reaching-the-summit</t>
        </is>
      </c>
      <c r="F238" s="38" t="inlineStr">
        <is>
          <t>Reaching the Summit</t>
        </is>
      </c>
      <c r="G238" s="38" t="inlineStr">
        <is>
          <t>gold</t>
        </is>
      </c>
      <c r="H238" s="38" t="inlineStr">
        <is>
          <t>medium</t>
        </is>
      </c>
      <c r="I238" s="38" t="inlineStr">
        <is>
          <t>freezereference, crit</t>
        </is>
      </c>
      <c r="J238" s="38" t="n">
        <v>5</v>
      </c>
      <c r="K238" s="38" t="inlineStr">
        <is>
          <t>trainer_adira, trainer_bjorn, trainer_nufu, trainer_orlin, trainer_vermir</t>
        </is>
      </c>
      <c r="L238" s="38" t="n">
        <v>5</v>
      </c>
      <c r="M238" s="38" t="inlineStr">
        <is>
          <t>elem_水, elem_龙, elem_无, role_召唤, role_控制</t>
        </is>
      </c>
      <c r="N238" s="38" t="inlineStr">
        <is>
          <t>Icy</t>
        </is>
      </c>
      <c r="O238" s="38" t="inlineStr">
        <is>
          <t>pal_237</t>
        </is>
      </c>
      <c r="P238" s="38" t="inlineStr">
        <is>
          <t>寒蝎尊</t>
        </is>
      </c>
      <c r="Q238" s="38" t="inlineStr">
        <is>
          <t>https://bazaar-builds.net/db/skills/reaching-the-summit.html</t>
        </is>
      </c>
      <c r="R238" s="38" t="inlineStr">
        <is>
          <t>when you freeze, your items gain +3 → 6% crit chance for the fight.</t>
        </is>
      </c>
      <c r="S238" s="38" t="inlineStr">
        <is>
          <t>一对一确认来源对象。</t>
        </is>
      </c>
      <c r="T238" s="385" t="str"/>
      <c r="U238" s="386" t="inlineStr">
        <is>
          <t>reserved</t>
        </is>
      </c>
      <c r="V238" s="386" t="str"/>
      <c r="W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confirmed</t>
        </is>
      </c>
      <c r="E239" s="38" t="inlineStr">
        <is>
          <t>rear-shielding</t>
        </is>
      </c>
      <c r="F239" s="38" t="inlineStr">
        <is>
          <t>Rear Shielding</t>
        </is>
      </c>
      <c r="G239" s="38" t="inlineStr">
        <is>
          <t>bronze</t>
        </is>
      </c>
      <c r="H239" s="38" t="inlineStr">
        <is>
          <t>medium</t>
        </is>
      </c>
      <c r="I239" s="38" t="inlineStr">
        <is>
          <t>shieldreference</t>
        </is>
      </c>
      <c r="J239" s="38" t="n">
        <v>5</v>
      </c>
      <c r="K239" s="38" t="inlineStr">
        <is>
          <t>trainer_adira, trainer_argenta, trainer_fortis, trainer_nufu, trainer_orlin</t>
        </is>
      </c>
      <c r="L239" s="38" t="n">
        <v>5</v>
      </c>
      <c r="M239" s="38" t="inlineStr">
        <is>
          <t>elem_水, elem_雷, elem_龙, elem_无, role_召唤铺场</t>
        </is>
      </c>
      <c r="N239" s="38" t="inlineStr">
        <is>
          <t>Shielded</t>
        </is>
      </c>
      <c r="O239" s="38" t="inlineStr">
        <is>
          <t>pal_238</t>
        </is>
      </c>
      <c r="P239" s="38" t="inlineStr">
        <is>
          <t>石甲兽</t>
        </is>
      </c>
      <c r="Q239" s="38" t="inlineStr">
        <is>
          <t>https://bazaar-builds.net/db/skills/rear-shielding.html</t>
        </is>
      </c>
      <c r="R239" s="38" t="inlineStr">
        <is>
          <t>your rightmost shield item has +10 / 20 / 30 / 40 shield.</t>
        </is>
      </c>
      <c r="S239" s="38" t="inlineStr">
        <is>
          <t>一对一确认来源对象。</t>
        </is>
      </c>
      <c r="T239" s="385" t="str"/>
      <c r="U239" s="386" t="inlineStr">
        <is>
          <t>reserved</t>
        </is>
      </c>
      <c r="V239" s="386" t="str"/>
      <c r="W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confirmed</t>
        </is>
      </c>
      <c r="E240" s="38" t="inlineStr">
        <is>
          <t>reel-em-in</t>
        </is>
      </c>
      <c r="F240" s="38" t="inlineStr">
        <is>
          <t>Reel 'Em In</t>
        </is>
      </c>
      <c r="G240" s="38" t="inlineStr">
        <is>
          <t>diamond</t>
        </is>
      </c>
      <c r="H240" s="38" t="inlineStr">
        <is>
          <t>medium</t>
        </is>
      </c>
      <c r="I240" s="38" t="inlineStr">
        <is>
          <t>cooldown</t>
        </is>
      </c>
      <c r="J240" s="38" t="n">
        <v>3</v>
      </c>
      <c r="K240" s="38" t="inlineStr">
        <is>
          <t>trainer_adira, trainer_nufu, trainer_old-zane</t>
        </is>
      </c>
      <c r="L240" s="38" t="n">
        <v>3</v>
      </c>
      <c r="M240" s="38" t="inlineStr">
        <is>
          <t>elem_水, elem_地, elem_龙</t>
        </is>
      </c>
      <c r="N240" s="38" t="inlineStr">
        <is>
          <t>Turbo</t>
        </is>
      </c>
      <c r="O240" s="38" t="inlineStr">
        <is>
          <t>pal_239</t>
        </is>
      </c>
      <c r="P240" s="38" t="inlineStr">
        <is>
          <t>沧鹤神</t>
        </is>
      </c>
      <c r="Q240" s="38" t="inlineStr">
        <is>
          <t>https://bazaar-builds.net/db/skills/reel-em-in.html</t>
        </is>
      </c>
      <c r="R240" s="38" t="inlineStr">
        <is>
          <t>the first time an enemy falls below half health each fight, your items' cooldowns are halved for the fight.</t>
        </is>
      </c>
      <c r="S240" s="38" t="inlineStr">
        <is>
          <t>一对一确认来源对象。</t>
        </is>
      </c>
      <c r="T240" s="385" t="str"/>
      <c r="U240" s="386" t="inlineStr">
        <is>
          <t>reserved</t>
        </is>
      </c>
      <c r="V240" s="386" t="str"/>
      <c r="W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confirmed</t>
        </is>
      </c>
      <c r="E241" s="38" t="inlineStr">
        <is>
          <t>regenerative</t>
        </is>
      </c>
      <c r="F241" s="38" t="inlineStr">
        <is>
          <t>Regenerative</t>
        </is>
      </c>
      <c r="G241" s="38" t="inlineStr">
        <is>
          <t>silver</t>
        </is>
      </c>
      <c r="H241" s="38" t="inlineStr">
        <is>
          <t>medium</t>
        </is>
      </c>
      <c r="I241" s="38" t="inlineStr">
        <is>
          <t>regen</t>
        </is>
      </c>
      <c r="J241" s="38" t="n">
        <v>5</v>
      </c>
      <c r="K241" s="38" t="inlineStr">
        <is>
          <t>trainer_adira, trainer_argenta, trainer_nufu, trainer_orlin, trainer_regenald</t>
        </is>
      </c>
      <c r="L241" s="38" t="n">
        <v>5</v>
      </c>
      <c r="M241" s="38" t="inlineStr">
        <is>
          <t>elem_水, elem_雷, elem_龙, elem_无, tier_pT2</t>
        </is>
      </c>
      <c r="N241" s="38" t="inlineStr">
        <is>
          <t>Mossy</t>
        </is>
      </c>
      <c r="O241" s="38" t="inlineStr">
        <is>
          <t>pal_240</t>
        </is>
      </c>
      <c r="P241" s="38" t="inlineStr">
        <is>
          <t>碧蚌将</t>
        </is>
      </c>
      <c r="Q241" s="38" t="inlineStr">
        <is>
          <t>https://bazaar-builds.net/db/skills/regenerative.html</t>
        </is>
      </c>
      <c r="R241" s="38" t="inlineStr">
        <is>
          <t>you have +10 / 20 / 30 regen.</t>
        </is>
      </c>
      <c r="S241" s="38" t="inlineStr">
        <is>
          <t>一对一确认来源对象。</t>
        </is>
      </c>
      <c r="T241" s="385" t="str"/>
      <c r="U241" s="386" t="inlineStr">
        <is>
          <t>reserved</t>
        </is>
      </c>
      <c r="V241" s="386" t="str"/>
      <c r="W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confirmed</t>
        </is>
      </c>
      <c r="E242" s="38" t="inlineStr">
        <is>
          <t>repair-mechanic</t>
        </is>
      </c>
      <c r="F242" s="38" t="inlineStr">
        <is>
          <t>Repair Mechanic</t>
        </is>
      </c>
      <c r="G242" s="38" t="inlineStr">
        <is>
          <t>gold</t>
        </is>
      </c>
      <c r="H242" s="38" t="inlineStr">
        <is>
          <t>medium</t>
        </is>
      </c>
      <c r="I242" s="38" t="str"/>
      <c r="J242" s="38" t="n">
        <v>3</v>
      </c>
      <c r="K242" s="38" t="inlineStr">
        <is>
          <t>trainer_adira, trainer_nufu, trainer_orlin</t>
        </is>
      </c>
      <c r="L242" s="38" t="n">
        <v>3</v>
      </c>
      <c r="M242" s="38" t="inlineStr">
        <is>
          <t>elem_水, elem_龙, elem_无</t>
        </is>
      </c>
      <c r="N242" s="38" t="inlineStr">
        <is>
          <t>Obsidian</t>
        </is>
      </c>
      <c r="O242" s="38" t="inlineStr">
        <is>
          <t>pal_241</t>
        </is>
      </c>
      <c r="P242" s="38" t="inlineStr">
        <is>
          <t>墨蝎王</t>
        </is>
      </c>
      <c r="Q242" s="38" t="inlineStr">
        <is>
          <t>https://bazaar-builds.net/db/skills/repair-mechanic.html</t>
        </is>
      </c>
      <c r="R242" s="38" t="inlineStr">
        <is>
          <t>the first 1 → 2 times one of your items is destroyed each fight, repair it.</t>
        </is>
      </c>
      <c r="S242" s="38" t="inlineStr">
        <is>
          <t>一对一确认来源对象。</t>
        </is>
      </c>
      <c r="T242" s="385" t="str"/>
      <c r="U242" s="386" t="inlineStr">
        <is>
          <t>reserved</t>
        </is>
      </c>
      <c r="V242" s="386" t="str"/>
      <c r="W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confirmed</t>
        </is>
      </c>
      <c r="E243" s="38" t="inlineStr">
        <is>
          <t>right-eye</t>
        </is>
      </c>
      <c r="F243" s="38" t="inlineStr">
        <is>
          <t>Right Eye</t>
        </is>
      </c>
      <c r="G243" s="38" t="inlineStr">
        <is>
          <t>bronze</t>
        </is>
      </c>
      <c r="H243" s="38" t="inlineStr">
        <is>
          <t>medium</t>
        </is>
      </c>
      <c r="I243" s="38" t="inlineStr">
        <is>
          <t>crit</t>
        </is>
      </c>
      <c r="J243" s="38" t="n">
        <v>5</v>
      </c>
      <c r="K243" s="38" t="inlineStr">
        <is>
          <t>trainer_adira, trainer_argenta, trainer_nufu, trainer_orlin, trainer_vermir</t>
        </is>
      </c>
      <c r="L243" s="38" t="n">
        <v>5</v>
      </c>
      <c r="M243" s="38" t="inlineStr">
        <is>
          <t>elem_水, elem_雷, elem_龙, elem_无, role_召唤</t>
        </is>
      </c>
      <c r="N243" s="38" t="inlineStr">
        <is>
          <t>Deadly</t>
        </is>
      </c>
      <c r="O243" s="38" t="inlineStr">
        <is>
          <t>pal_242</t>
        </is>
      </c>
      <c r="P243" s="38" t="inlineStr">
        <is>
          <t>鸣螳仔</t>
        </is>
      </c>
      <c r="Q243" s="38" t="inlineStr">
        <is>
          <t>https://bazaar-builds.net/db/skills/right-eye.html</t>
        </is>
      </c>
      <c r="R243" s="38" t="inlineStr">
        <is>
          <t>your rightmost item has +8 / 16 / 24 / 32% crit chance.</t>
        </is>
      </c>
      <c r="S243" s="38" t="inlineStr">
        <is>
          <t>一对一确认来源对象。</t>
        </is>
      </c>
      <c r="T243" s="385" t="str"/>
      <c r="U243" s="386" t="inlineStr">
        <is>
          <t>reserved</t>
        </is>
      </c>
      <c r="V243" s="386" t="str"/>
      <c r="W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confirmed</t>
        </is>
      </c>
      <c r="E244" s="38" t="inlineStr">
        <is>
          <t>right-handed</t>
        </is>
      </c>
      <c r="F244" s="38" t="inlineStr">
        <is>
          <t>Right-Handed</t>
        </is>
      </c>
      <c r="G244" s="38" t="inlineStr">
        <is>
          <t>bronze</t>
        </is>
      </c>
      <c r="H244" s="38" t="inlineStr">
        <is>
          <t>medium</t>
        </is>
      </c>
      <c r="I244" s="38" t="inlineStr">
        <is>
          <t>weapon, damagereference</t>
        </is>
      </c>
      <c r="J244" s="38" t="n">
        <v>5</v>
      </c>
      <c r="K244" s="38" t="inlineStr">
        <is>
          <t>trainer_adira, trainer_argenta, trainer_nufu, trainer_orlin, trainer_ryukon</t>
        </is>
      </c>
      <c r="L244" s="38" t="n">
        <v>5</v>
      </c>
      <c r="M244" s="38" t="inlineStr">
        <is>
          <t>elem_水, elem_雷, elem_龙, elem_无, role_坦克</t>
        </is>
      </c>
      <c r="N244" s="38" t="inlineStr">
        <is>
          <t>Deadly</t>
        </is>
      </c>
      <c r="O244" s="38" t="inlineStr">
        <is>
          <t>pal_243</t>
        </is>
      </c>
      <c r="P244" s="38" t="inlineStr">
        <is>
          <t>岩豹兽</t>
        </is>
      </c>
      <c r="Q244" s="38" t="inlineStr">
        <is>
          <t>https://bazaar-builds.net/db/skills/right-handed.html</t>
        </is>
      </c>
      <c r="R244" s="38" t="inlineStr">
        <is>
          <t>your rightmost weapon has +10 / 20 / 30 / 40 damage.</t>
        </is>
      </c>
      <c r="S244" s="38" t="inlineStr">
        <is>
          <t>一对一确认来源对象。</t>
        </is>
      </c>
      <c r="T244" s="385" t="str"/>
      <c r="U244" s="386" t="inlineStr">
        <is>
          <t>reserved</t>
        </is>
      </c>
      <c r="V244" s="386" t="str"/>
      <c r="W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confirmed</t>
        </is>
      </c>
      <c r="E245" s="38" t="inlineStr">
        <is>
          <t>righty-tighty</t>
        </is>
      </c>
      <c r="F245" s="38" t="inlineStr">
        <is>
          <t>Righty Tighty</t>
        </is>
      </c>
      <c r="G245" s="38" t="inlineStr">
        <is>
          <t>silver</t>
        </is>
      </c>
      <c r="H245" s="38" t="inlineStr">
        <is>
          <t>medium</t>
        </is>
      </c>
      <c r="I245" s="38" t="inlineStr">
        <is>
          <t>slowreference, charge</t>
        </is>
      </c>
      <c r="J245" s="38" t="n">
        <v>6</v>
      </c>
      <c r="K245" s="38" t="inlineStr">
        <is>
          <t>trainer_adira, trainer_argenta, trainer_nufu, trainer_orlin, trainer_slohmor-lumbra, trainer_zara</t>
        </is>
      </c>
      <c r="L245" s="38" t="n">
        <v>6</v>
      </c>
      <c r="M245" s="38" t="inlineStr">
        <is>
          <t>elem_水, elem_雷, elem_龙, elem_无, role_经济, special_merchant</t>
        </is>
      </c>
      <c r="N245" s="38" t="inlineStr">
        <is>
          <t>Icy</t>
        </is>
      </c>
      <c r="O245" s="38" t="inlineStr">
        <is>
          <t>pal_244</t>
        </is>
      </c>
      <c r="P245" s="38" t="inlineStr">
        <is>
          <t>雷蛛妖</t>
        </is>
      </c>
      <c r="Q245" s="38" t="inlineStr">
        <is>
          <t>https://bazaar-builds.net/db/skills/righty-tighty.html</t>
        </is>
      </c>
      <c r="R245" s="38" t="inlineStr">
        <is>
          <t>the first 3 / 6 / 9 times you use your rightmost item each fight, charge a slow item 1 second.</t>
        </is>
      </c>
      <c r="S245" s="38" t="inlineStr">
        <is>
          <t>一对一确认来源对象。</t>
        </is>
      </c>
      <c r="T245" s="385" t="str"/>
      <c r="U245" s="386" t="inlineStr">
        <is>
          <t>reserved</t>
        </is>
      </c>
      <c r="V245" s="386" t="str"/>
      <c r="W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confirmed</t>
        </is>
      </c>
      <c r="E246" s="38" t="inlineStr">
        <is>
          <t>sabotage</t>
        </is>
      </c>
      <c r="F246" s="38" t="inlineStr">
        <is>
          <t>Sabotage</t>
        </is>
      </c>
      <c r="G246" s="38" t="inlineStr">
        <is>
          <t>gold</t>
        </is>
      </c>
      <c r="H246" s="38" t="inlineStr">
        <is>
          <t>medium</t>
        </is>
      </c>
      <c r="I246" s="38" t="inlineStr">
        <is>
          <t>tool, slow</t>
        </is>
      </c>
      <c r="J246" s="38" t="n">
        <v>4</v>
      </c>
      <c r="K246" s="38" t="inlineStr">
        <is>
          <t>trainer_adira, trainer_nufu, trainer_orlin, trainer_slohmor-lumbra</t>
        </is>
      </c>
      <c r="L246" s="38" t="n">
        <v>4</v>
      </c>
      <c r="M246" s="38" t="inlineStr">
        <is>
          <t>elem_水, elem_龙, elem_无, role_经济</t>
        </is>
      </c>
      <c r="N246" s="38" t="inlineStr">
        <is>
          <t>Icy</t>
        </is>
      </c>
      <c r="O246" s="38" t="inlineStr">
        <is>
          <t>pal_245</t>
        </is>
      </c>
      <c r="P246" s="38" t="inlineStr">
        <is>
          <t>角蛙君</t>
        </is>
      </c>
      <c r="Q246" s="38" t="inlineStr">
        <is>
          <t>https://bazaar-builds.net/db/skills/sabotage.html</t>
        </is>
      </c>
      <c r="R246" s="38" t="inlineStr">
        <is>
          <t>the first 5 → 10 times you use a tool each fight, slow an item for 1 second.</t>
        </is>
      </c>
      <c r="S246" s="38" t="inlineStr">
        <is>
          <t>一对一确认来源对象。</t>
        </is>
      </c>
      <c r="T246" s="385" t="str"/>
      <c r="U246" s="386" t="inlineStr">
        <is>
          <t>reserved</t>
        </is>
      </c>
      <c r="V246" s="386" t="str"/>
      <c r="W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confirmed</t>
        </is>
      </c>
      <c r="E247" s="38" t="inlineStr">
        <is>
          <t>searing-flames</t>
        </is>
      </c>
      <c r="F247" s="38" t="inlineStr">
        <is>
          <t>Searing Flames</t>
        </is>
      </c>
      <c r="G247" s="38" t="inlineStr">
        <is>
          <t>silver</t>
        </is>
      </c>
      <c r="H247" s="38" t="inlineStr">
        <is>
          <t>medium</t>
        </is>
      </c>
      <c r="I247" s="38" t="inlineStr">
        <is>
          <t>burnreference, hastereference</t>
        </is>
      </c>
      <c r="J247" s="38" t="n">
        <v>6</v>
      </c>
      <c r="K247" s="38" t="inlineStr">
        <is>
          <t>trainer_adira, trainer_argenta, trainer_malafang, trainer_nufu, trainer_orlin, trainer_zara</t>
        </is>
      </c>
      <c r="L247" s="38" t="n">
        <v>6</v>
      </c>
      <c r="M247" s="38" t="inlineStr">
        <is>
          <t>elem_水, elem_雷, elem_龙, elem_无, role_治疗, special_merchant</t>
        </is>
      </c>
      <c r="N247" s="38" t="inlineStr">
        <is>
          <t>Fiery</t>
        </is>
      </c>
      <c r="O247" s="38" t="inlineStr">
        <is>
          <t>pal_246</t>
        </is>
      </c>
      <c r="P247" s="38" t="inlineStr">
        <is>
          <t>燎隼精</t>
        </is>
      </c>
      <c r="Q247" s="38" t="inlineStr">
        <is>
          <t>https://bazaar-builds.net/db/skills/searing-flames.html</t>
        </is>
      </c>
      <c r="R247" s="38" t="inlineStr">
        <is>
          <t>when one of your burn items is hasted, it gains 1 / 2 / 3 burn for the fight.</t>
        </is>
      </c>
      <c r="S247" s="38" t="inlineStr">
        <is>
          <t>一对一确认来源对象。</t>
        </is>
      </c>
      <c r="T247" s="385" t="str"/>
      <c r="U247" s="386" t="inlineStr">
        <is>
          <t>reserved</t>
        </is>
      </c>
      <c r="V247" s="386" t="str"/>
      <c r="W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confirmed</t>
        </is>
      </c>
      <c r="E248" s="38" t="inlineStr">
        <is>
          <t>second-wind</t>
        </is>
      </c>
      <c r="F248" s="38" t="inlineStr">
        <is>
          <t>Second Wind</t>
        </is>
      </c>
      <c r="G248" s="38" t="inlineStr">
        <is>
          <t>silver</t>
        </is>
      </c>
      <c r="H248" s="38" t="inlineStr">
        <is>
          <t>medium</t>
        </is>
      </c>
      <c r="I248" s="38" t="inlineStr">
        <is>
          <t>heal, healthreference</t>
        </is>
      </c>
      <c r="J248" s="38" t="n">
        <v>5</v>
      </c>
      <c r="K248" s="38" t="inlineStr">
        <is>
          <t>trainer_adira, trainer_argenta, trainer_nufu, trainer_orlin, trainer_regenald</t>
        </is>
      </c>
      <c r="L248" s="38" t="n">
        <v>5</v>
      </c>
      <c r="M248" s="38" t="inlineStr">
        <is>
          <t>elem_水, elem_雷, elem_龙, elem_无, tier_pT2</t>
        </is>
      </c>
      <c r="N248" s="38" t="inlineStr">
        <is>
          <t>Restorative</t>
        </is>
      </c>
      <c r="O248" s="38" t="inlineStr">
        <is>
          <t>pal_247</t>
        </is>
      </c>
      <c r="P248" s="38" t="inlineStr">
        <is>
          <t>潮羊卫</t>
        </is>
      </c>
      <c r="Q248" s="38" t="inlineStr">
        <is>
          <t>https://bazaar-builds.net/db/skills/second-wind.html</t>
        </is>
      </c>
      <c r="R248" s="38" t="inlineStr">
        <is>
          <t>the first time you use a large item each fight, heal equal to 20 / 40 / 60% of your max health.</t>
        </is>
      </c>
      <c r="S248" s="38" t="inlineStr">
        <is>
          <t>一对一确认来源对象。</t>
        </is>
      </c>
      <c r="T248" s="385" t="str"/>
      <c r="U248" s="386" t="inlineStr">
        <is>
          <t>reserved</t>
        </is>
      </c>
      <c r="V248" s="386" t="str"/>
      <c r="W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confirmed</t>
        </is>
      </c>
      <c r="E249" s="38" t="inlineStr">
        <is>
          <t>sharp-corners</t>
        </is>
      </c>
      <c r="F249" s="38" t="inlineStr">
        <is>
          <t>Sharp Corners</t>
        </is>
      </c>
      <c r="G249" s="38" t="inlineStr">
        <is>
          <t>silver</t>
        </is>
      </c>
      <c r="H249" s="38" t="inlineStr">
        <is>
          <t>medium</t>
        </is>
      </c>
      <c r="I249" s="38" t="inlineStr">
        <is>
          <t>weapon, shieldreference, damagereference</t>
        </is>
      </c>
      <c r="J249" s="38" t="n">
        <v>6</v>
      </c>
      <c r="K249" s="38" t="inlineStr">
        <is>
          <t>trainer_adira, trainer_argenta, trainer_fortis, trainer_nufu, trainer_orlin, trainer_ryukon</t>
        </is>
      </c>
      <c r="L249" s="38" t="n">
        <v>6</v>
      </c>
      <c r="M249" s="38" t="inlineStr">
        <is>
          <t>elem_水, elem_雷, elem_龙, elem_无, role_坦克, role_召唤铺场</t>
        </is>
      </c>
      <c r="N249" s="38" t="inlineStr">
        <is>
          <t>Shielded</t>
        </is>
      </c>
      <c r="O249" s="38" t="inlineStr">
        <is>
          <t>pal_248</t>
        </is>
      </c>
      <c r="P249" s="38" t="inlineStr">
        <is>
          <t>岳熊精</t>
        </is>
      </c>
      <c r="Q249" s="38" t="inlineStr">
        <is>
          <t>https://bazaar-builds.net/db/skills/sharp-corners.html</t>
        </is>
      </c>
      <c r="R249" s="38" t="inlineStr">
        <is>
          <t>when you shield, your weapons gain +2 / 4 / 6 damage for the fight.</t>
        </is>
      </c>
      <c r="S249" s="38" t="inlineStr">
        <is>
          <t>一对一确认来源对象。</t>
        </is>
      </c>
      <c r="T249" s="385" t="str"/>
      <c r="U249" s="386" t="inlineStr">
        <is>
          <t>reserved</t>
        </is>
      </c>
      <c r="V249" s="386" t="str"/>
      <c r="W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confirmed</t>
        </is>
      </c>
      <c r="E250" s="38" t="inlineStr">
        <is>
          <t>sharpshooter</t>
        </is>
      </c>
      <c r="F250" s="38" t="inlineStr">
        <is>
          <t>Sharpshooter</t>
        </is>
      </c>
      <c r="G250" s="38" t="inlineStr">
        <is>
          <t>diamond</t>
        </is>
      </c>
      <c r="H250" s="38" t="inlineStr">
        <is>
          <t>medium</t>
        </is>
      </c>
      <c r="I250" s="38" t="inlineStr">
        <is>
          <t>weapon, damagereference, crit</t>
        </is>
      </c>
      <c r="J250" s="38" t="n">
        <v>4</v>
      </c>
      <c r="K250" s="38" t="inlineStr">
        <is>
          <t>trainer_adira, trainer_nufu, trainer_ryukon, trainer_vermir</t>
        </is>
      </c>
      <c r="L250" s="38" t="n">
        <v>4</v>
      </c>
      <c r="M250" s="38" t="inlineStr">
        <is>
          <t>elem_水, elem_龙, role_召唤, role_坦克</t>
        </is>
      </c>
      <c r="N250" s="38" t="inlineStr">
        <is>
          <t>Deadly</t>
        </is>
      </c>
      <c r="O250" s="38" t="inlineStr">
        <is>
          <t>pal_249</t>
        </is>
      </c>
      <c r="P250" s="38" t="inlineStr">
        <is>
          <t>霆鲨皇</t>
        </is>
      </c>
      <c r="Q250" s="38" t="inlineStr">
        <is>
          <t>https://bazaar-builds.net/db/skills/sharpshooter.html</t>
        </is>
      </c>
      <c r="R250" s="38" t="inlineStr">
        <is>
          <t>your leftmost and rightmost weapons have +10% crit chance. if you only have one weapon, it deals double crit damage.</t>
        </is>
      </c>
      <c r="S250" s="38" t="inlineStr">
        <is>
          <t>一对一确认来源对象。</t>
        </is>
      </c>
      <c r="T250" s="385" t="str"/>
      <c r="U250" s="386" t="inlineStr">
        <is>
          <t>reserved</t>
        </is>
      </c>
      <c r="V250" s="386" t="str"/>
      <c r="W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confirmed</t>
        </is>
      </c>
      <c r="E251" s="38" t="inlineStr">
        <is>
          <t>shatter</t>
        </is>
      </c>
      <c r="F251" s="38" t="inlineStr">
        <is>
          <t>Shatter</t>
        </is>
      </c>
      <c r="G251" s="38" t="inlineStr">
        <is>
          <t>silver</t>
        </is>
      </c>
      <c r="H251" s="38" t="inlineStr">
        <is>
          <t>medium</t>
        </is>
      </c>
      <c r="I251" s="38" t="inlineStr">
        <is>
          <t>weapon, freezereference, damagereference</t>
        </is>
      </c>
      <c r="J251" s="38" t="n">
        <v>6</v>
      </c>
      <c r="K251" s="38" t="inlineStr">
        <is>
          <t>trainer_adira, trainer_argenta, trainer_bjorn, trainer_nufu, trainer_orlin, trainer_ryukon</t>
        </is>
      </c>
      <c r="L251" s="38" t="n">
        <v>6</v>
      </c>
      <c r="M251" s="38" t="inlineStr">
        <is>
          <t>elem_水, elem_雷, elem_龙, elem_无, role_坦克, role_控制</t>
        </is>
      </c>
      <c r="N251" s="38" t="inlineStr">
        <is>
          <t>Icy</t>
        </is>
      </c>
      <c r="O251" s="38" t="inlineStr">
        <is>
          <t>pal_250</t>
        </is>
      </c>
      <c r="P251" s="38" t="inlineStr">
        <is>
          <t>霜貂卫</t>
        </is>
      </c>
      <c r="Q251" s="38" t="inlineStr">
        <is>
          <t>https://bazaar-builds.net/db/skills/shatter.html</t>
        </is>
      </c>
      <c r="R251" s="38" t="inlineStr">
        <is>
          <t>when you freeze, your weapons gain +5 / 10 / 15 damage for the fight.</t>
        </is>
      </c>
      <c r="S251" s="38" t="inlineStr">
        <is>
          <t>一对一确认来源对象。</t>
        </is>
      </c>
      <c r="T251" s="385" t="str"/>
      <c r="U251" s="386" t="inlineStr">
        <is>
          <t>reserved</t>
        </is>
      </c>
      <c r="V251" s="386" t="str"/>
      <c r="W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confirmed</t>
        </is>
      </c>
      <c r="E252" s="38" t="inlineStr">
        <is>
          <t>shield-bash</t>
        </is>
      </c>
      <c r="F252" s="38" t="inlineStr">
        <is>
          <t>Shield Bash</t>
        </is>
      </c>
      <c r="G252" s="38" t="inlineStr">
        <is>
          <t>gold</t>
        </is>
      </c>
      <c r="H252" s="38" t="inlineStr">
        <is>
          <t>medium</t>
        </is>
      </c>
      <c r="I252" s="38" t="inlineStr">
        <is>
          <t>weapon, charge, damagereference</t>
        </is>
      </c>
      <c r="J252" s="38" t="n">
        <v>5</v>
      </c>
      <c r="K252" s="38" t="inlineStr">
        <is>
          <t>trainer_adira, trainer_nufu, trainer_orlin, trainer_ryukon, trainer_zara</t>
        </is>
      </c>
      <c r="L252" s="38" t="n">
        <v>5</v>
      </c>
      <c r="M252" s="38" t="inlineStr">
        <is>
          <t>elem_水, elem_龙, elem_无, role_坦克, special_merchant</t>
        </is>
      </c>
      <c r="N252" s="38" t="inlineStr">
        <is>
          <t>Turbo</t>
        </is>
      </c>
      <c r="O252" s="38" t="inlineStr">
        <is>
          <t>pal_251</t>
        </is>
      </c>
      <c r="P252" s="38" t="inlineStr">
        <is>
          <t>霆牦王</t>
        </is>
      </c>
      <c r="Q252" s="38" t="inlineStr">
        <is>
          <t>https://bazaar-builds.net/db/skills/shield-bash.html</t>
        </is>
      </c>
      <c r="R252" s="38" t="inlineStr">
        <is>
          <t>the first 4 → 8 times an enemy uses a non-weapon item each fight, charge a weapon 1 second.</t>
        </is>
      </c>
      <c r="S252" s="38" t="inlineStr">
        <is>
          <t>一对一确认来源对象。</t>
        </is>
      </c>
      <c r="T252" s="385" t="str"/>
      <c r="U252" s="386" t="inlineStr">
        <is>
          <t>reserved</t>
        </is>
      </c>
      <c r="V252" s="386" t="str"/>
      <c r="W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confirmed</t>
        </is>
      </c>
      <c r="E253" s="38" t="inlineStr">
        <is>
          <t>sick-burn</t>
        </is>
      </c>
      <c r="F253" s="38" t="inlineStr">
        <is>
          <t>Sick Burn</t>
        </is>
      </c>
      <c r="G253" s="38" t="inlineStr">
        <is>
          <t>gold</t>
        </is>
      </c>
      <c r="H253" s="38" t="inlineStr">
        <is>
          <t>medium</t>
        </is>
      </c>
      <c r="I253" s="38" t="inlineStr">
        <is>
          <t>charge, poisonreference, burnreference</t>
        </is>
      </c>
      <c r="J253" s="38" t="n">
        <v>6</v>
      </c>
      <c r="K253" s="38" t="inlineStr">
        <is>
          <t>trainer_adira, trainer_malafang, trainer_nufu, trainer_orlin, trainer_professor-riggle, trainer_zara</t>
        </is>
      </c>
      <c r="L253" s="38" t="n">
        <v>6</v>
      </c>
      <c r="M253" s="38" t="inlineStr">
        <is>
          <t>elem_水, elem_龙, elem_无, role_治疗, role_输出, special_merchant</t>
        </is>
      </c>
      <c r="N253" s="38" t="inlineStr">
        <is>
          <t>Fiery</t>
        </is>
      </c>
      <c r="O253" s="38" t="inlineStr">
        <is>
          <t>pal_252</t>
        </is>
      </c>
      <c r="P253" s="38" t="inlineStr">
        <is>
          <t>炎蛛尊</t>
        </is>
      </c>
      <c r="Q253" s="38" t="inlineStr">
        <is>
          <t>https://bazaar-builds.net/db/skills/sick-burn.html</t>
        </is>
      </c>
      <c r="R253" s="38" t="inlineStr">
        <is>
          <t>the first 4 → 8 times you poison each fight, charge a burn item 1 second.</t>
        </is>
      </c>
      <c r="S253" s="38" t="inlineStr">
        <is>
          <t>一对一确认来源对象。</t>
        </is>
      </c>
      <c r="T253" s="385" t="str"/>
      <c r="U253" s="386" t="inlineStr">
        <is>
          <t>reserved</t>
        </is>
      </c>
      <c r="V253" s="386" t="str"/>
      <c r="W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confirmed</t>
        </is>
      </c>
      <c r="E254" s="38" t="inlineStr">
        <is>
          <t>slow-and-steady</t>
        </is>
      </c>
      <c r="F254" s="38" t="inlineStr">
        <is>
          <t>Slow and Steady</t>
        </is>
      </c>
      <c r="G254" s="38" t="inlineStr">
        <is>
          <t>silver</t>
        </is>
      </c>
      <c r="H254" s="38" t="inlineStr">
        <is>
          <t>medium</t>
        </is>
      </c>
      <c r="I254" s="38" t="inlineStr">
        <is>
          <t>weapon, damagereference, slowreference</t>
        </is>
      </c>
      <c r="J254" s="38" t="n">
        <v>6</v>
      </c>
      <c r="K254" s="38" t="inlineStr">
        <is>
          <t>trainer_adira, trainer_argenta, trainer_nufu, trainer_orlin, trainer_ryukon, trainer_slohmor-lumbra</t>
        </is>
      </c>
      <c r="L254" s="38" t="n">
        <v>6</v>
      </c>
      <c r="M254" s="38" t="inlineStr">
        <is>
          <t>elem_水, elem_雷, elem_龙, elem_无, role_坦克, role_经济</t>
        </is>
      </c>
      <c r="N254" s="38" t="inlineStr">
        <is>
          <t>Icy</t>
        </is>
      </c>
      <c r="O254" s="38" t="inlineStr">
        <is>
          <t>pal_253</t>
        </is>
      </c>
      <c r="P254" s="38" t="inlineStr">
        <is>
          <t>炎鳗精</t>
        </is>
      </c>
      <c r="Q254" s="38" t="inlineStr">
        <is>
          <t>https://bazaar-builds.net/db/skills/slow-and-steady.html</t>
        </is>
      </c>
      <c r="R254" s="38" t="inlineStr">
        <is>
          <t>when you slow, your weapons gain 2 / 4 / 6 damage for the fight.</t>
        </is>
      </c>
      <c r="S254" s="38" t="inlineStr">
        <is>
          <t>一对一确认来源对象。</t>
        </is>
      </c>
      <c r="T254" s="385" t="str"/>
      <c r="U254" s="386" t="inlineStr">
        <is>
          <t>reserved</t>
        </is>
      </c>
      <c r="V254" s="386" t="str"/>
      <c r="W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confirmed</t>
        </is>
      </c>
      <c r="E255" s="38" t="inlineStr">
        <is>
          <t>slow-burn</t>
        </is>
      </c>
      <c r="F255" s="38" t="inlineStr">
        <is>
          <t>Slow Burn</t>
        </is>
      </c>
      <c r="G255" s="38" t="inlineStr">
        <is>
          <t>gold</t>
        </is>
      </c>
      <c r="H255" s="38" t="inlineStr">
        <is>
          <t>medium</t>
        </is>
      </c>
      <c r="I255" s="38" t="inlineStr">
        <is>
          <t>charge, burnreference, slowreference</t>
        </is>
      </c>
      <c r="J255" s="38" t="n">
        <v>6</v>
      </c>
      <c r="K255" s="38" t="inlineStr">
        <is>
          <t>trainer_adira, trainer_malafang, trainer_nufu, trainer_orlin, trainer_slohmor-lumbra, trainer_zara</t>
        </is>
      </c>
      <c r="L255" s="38" t="n">
        <v>6</v>
      </c>
      <c r="M255" s="38" t="inlineStr">
        <is>
          <t>elem_水, elem_龙, elem_无, role_治疗, role_经济, special_merchant</t>
        </is>
      </c>
      <c r="N255" s="38" t="inlineStr">
        <is>
          <t>Fiery</t>
        </is>
      </c>
      <c r="O255" s="38" t="inlineStr">
        <is>
          <t>pal_254</t>
        </is>
      </c>
      <c r="P255" s="38" t="inlineStr">
        <is>
          <t>赤蟒王</t>
        </is>
      </c>
      <c r="Q255" s="38" t="inlineStr">
        <is>
          <t>https://bazaar-builds.net/db/skills/slow-burn.html</t>
        </is>
      </c>
      <c r="R255" s="38" t="inlineStr">
        <is>
          <t>the first 4 → 8 times you slow each fight, charge a burn item 1 second.</t>
        </is>
      </c>
      <c r="S255" s="38" t="inlineStr">
        <is>
          <t>一对一确认来源对象。</t>
        </is>
      </c>
      <c r="T255" s="385" t="str"/>
      <c r="U255" s="386" t="inlineStr">
        <is>
          <t>reserved</t>
        </is>
      </c>
      <c r="V255" s="386" t="str"/>
      <c r="W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confirmed</t>
        </is>
      </c>
      <c r="E256" s="38" t="inlineStr">
        <is>
          <t>slowed-targets</t>
        </is>
      </c>
      <c r="F256" s="38" t="inlineStr">
        <is>
          <t>Slowed Targets</t>
        </is>
      </c>
      <c r="G256" s="38" t="inlineStr">
        <is>
          <t>silver</t>
        </is>
      </c>
      <c r="H256" s="38" t="inlineStr">
        <is>
          <t>medium</t>
        </is>
      </c>
      <c r="I256" s="38" t="inlineStr">
        <is>
          <t>slowreference, crit</t>
        </is>
      </c>
      <c r="J256" s="38" t="n">
        <v>6</v>
      </c>
      <c r="K256" s="38" t="inlineStr">
        <is>
          <t>trainer_adira, trainer_argenta, trainer_nufu, trainer_orlin, trainer_slohmor-lumbra, trainer_vermir</t>
        </is>
      </c>
      <c r="L256" s="38" t="n">
        <v>6</v>
      </c>
      <c r="M256" s="38" t="inlineStr">
        <is>
          <t>elem_水, elem_雷, elem_龙, elem_无, role_召唤, role_经济</t>
        </is>
      </c>
      <c r="N256" s="38" t="inlineStr">
        <is>
          <t>Icy</t>
        </is>
      </c>
      <c r="O256" s="38" t="inlineStr">
        <is>
          <t>pal_255</t>
        </is>
      </c>
      <c r="P256" s="38" t="inlineStr">
        <is>
          <t>电蟒精</t>
        </is>
      </c>
      <c r="Q256" s="38" t="inlineStr">
        <is>
          <t>https://bazaar-builds.net/db/skills/slowed-targets.html</t>
        </is>
      </c>
      <c r="R256" s="38" t="inlineStr">
        <is>
          <t>when you slow, your items gain +1 / 2 / 3% crit chance for the fight.</t>
        </is>
      </c>
      <c r="S256" s="38" t="inlineStr">
        <is>
          <t>一对一确认来源对象。</t>
        </is>
      </c>
      <c r="T256" s="385" t="str"/>
      <c r="U256" s="386" t="inlineStr">
        <is>
          <t>reserved</t>
        </is>
      </c>
      <c r="V256" s="386" t="str"/>
      <c r="W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confirmed</t>
        </is>
      </c>
      <c r="E257" s="38" t="inlineStr">
        <is>
          <t>static-acceleration</t>
        </is>
      </c>
      <c r="F257" s="38" t="inlineStr">
        <is>
          <t>Static Acceleration</t>
        </is>
      </c>
      <c r="G257" s="38" t="inlineStr">
        <is>
          <t>silver</t>
        </is>
      </c>
      <c r="H257" s="38" t="inlineStr">
        <is>
          <t>medium</t>
        </is>
      </c>
      <c r="I257" s="38" t="inlineStr">
        <is>
          <t>hastereference, crit</t>
        </is>
      </c>
      <c r="J257" s="38" t="n">
        <v>6</v>
      </c>
      <c r="K257" s="38" t="inlineStr">
        <is>
          <t>trainer_adira, trainer_argenta, trainer_nufu, trainer_orlin, trainer_vermir, trainer_zara</t>
        </is>
      </c>
      <c r="L257" s="38" t="n">
        <v>6</v>
      </c>
      <c r="M257" s="38" t="inlineStr">
        <is>
          <t>elem_水, elem_雷, elem_龙, elem_无, role_召唤, special_merchant</t>
        </is>
      </c>
      <c r="N257" s="38" t="inlineStr">
        <is>
          <t>Turbo</t>
        </is>
      </c>
      <c r="O257" s="38" t="inlineStr">
        <is>
          <t>pal_256</t>
        </is>
      </c>
      <c r="P257" s="38" t="inlineStr">
        <is>
          <t>震隼将</t>
        </is>
      </c>
      <c r="Q257" s="38" t="inlineStr">
        <is>
          <t>https://bazaar-builds.net/db/skills/static-acceleration.html</t>
        </is>
      </c>
      <c r="R257" s="38" t="inlineStr">
        <is>
          <t>when you haste, your items gain +1 / 2 / 3% crit chance for the fight.</t>
        </is>
      </c>
      <c r="S257" s="38" t="inlineStr">
        <is>
          <t>一对一确认来源对象。</t>
        </is>
      </c>
      <c r="T257" s="385" t="str"/>
      <c r="U257" s="386" t="inlineStr">
        <is>
          <t>reserved</t>
        </is>
      </c>
      <c r="V257" s="386" t="str"/>
      <c r="W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confirmed</t>
        </is>
      </c>
      <c r="E258" s="38" t="inlineStr">
        <is>
          <t>steelstorm</t>
        </is>
      </c>
      <c r="F258" s="38" t="inlineStr">
        <is>
          <t>Steelstorm</t>
        </is>
      </c>
      <c r="G258" s="38" t="inlineStr">
        <is>
          <t>silver</t>
        </is>
      </c>
      <c r="H258" s="38" t="inlineStr">
        <is>
          <t>medium</t>
        </is>
      </c>
      <c r="I258" s="38" t="inlineStr">
        <is>
          <t>weapon, damagereference</t>
        </is>
      </c>
      <c r="J258" s="38" t="n">
        <v>6</v>
      </c>
      <c r="K258" s="38" t="inlineStr">
        <is>
          <t>trainer_adira, trainer_argenta, trainer_nufu, trainer_old-zane, trainer_orlin, trainer_ryukon</t>
        </is>
      </c>
      <c r="L258" s="38" t="n">
        <v>6</v>
      </c>
      <c r="M258" s="38" t="inlineStr">
        <is>
          <t>elem_水, elem_雷, elem_地, elem_龙, elem_无, role_坦克</t>
        </is>
      </c>
      <c r="N258" s="38" t="inlineStr">
        <is>
          <t>Deadly</t>
        </is>
      </c>
      <c r="O258" s="38" t="inlineStr">
        <is>
          <t>pal_257</t>
        </is>
      </c>
      <c r="P258" s="38" t="inlineStr">
        <is>
          <t>翠隼将</t>
        </is>
      </c>
      <c r="Q258" s="38" t="inlineStr">
        <is>
          <t>https://bazaar-builds.net/db/skills/steelstorm.html</t>
        </is>
      </c>
      <c r="R258" s="38" t="inlineStr">
        <is>
          <t>your weapons have +4 / 6 / 8 damage for each weapon you have.</t>
        </is>
      </c>
      <c r="S258" s="38" t="inlineStr">
        <is>
          <t>一对一确认来源对象。</t>
        </is>
      </c>
      <c r="T258" s="385" t="str"/>
      <c r="U258" s="386" t="inlineStr">
        <is>
          <t>reserved</t>
        </is>
      </c>
      <c r="V258" s="386" t="str"/>
      <c r="W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confirmed</t>
        </is>
      </c>
      <c r="E259" s="38" t="inlineStr">
        <is>
          <t>stop-that</t>
        </is>
      </c>
      <c r="F259" s="38" t="inlineStr">
        <is>
          <t>Stop That!</t>
        </is>
      </c>
      <c r="G259" s="38" t="inlineStr">
        <is>
          <t>silver</t>
        </is>
      </c>
      <c r="H259" s="38" t="inlineStr">
        <is>
          <t>medium</t>
        </is>
      </c>
      <c r="I259" s="38" t="inlineStr">
        <is>
          <t>slow</t>
        </is>
      </c>
      <c r="J259" s="38" t="n">
        <v>5</v>
      </c>
      <c r="K259" s="38" t="inlineStr">
        <is>
          <t>trainer_adira, trainer_argenta, trainer_nufu, trainer_orlin, trainer_slohmor-lumbra</t>
        </is>
      </c>
      <c r="L259" s="38" t="n">
        <v>5</v>
      </c>
      <c r="M259" s="38" t="inlineStr">
        <is>
          <t>elem_水, elem_雷, elem_龙, elem_无, role_经济</t>
        </is>
      </c>
      <c r="N259" s="38" t="inlineStr">
        <is>
          <t>Icy</t>
        </is>
      </c>
      <c r="O259" s="38" t="inlineStr">
        <is>
          <t>pal_258</t>
        </is>
      </c>
      <c r="P259" s="38" t="inlineStr">
        <is>
          <t>汐蝶精</t>
        </is>
      </c>
      <c r="Q259" s="38" t="inlineStr">
        <is>
          <t>https://bazaar-builds.net/db/skills/stop-that.html</t>
        </is>
      </c>
      <c r="R259" s="38" t="inlineStr">
        <is>
          <t>the first time you fall below half health each fight, slow all enemy items for 1 / 2 / 3 seconds.</t>
        </is>
      </c>
      <c r="S259" s="38" t="inlineStr">
        <is>
          <t>一对一确认来源对象。</t>
        </is>
      </c>
      <c r="T259" s="385" t="str"/>
      <c r="U259" s="386" t="inlineStr">
        <is>
          <t>reserved</t>
        </is>
      </c>
      <c r="V259" s="386" t="str"/>
      <c r="W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confirmed</t>
        </is>
      </c>
      <c r="E260" s="38" t="inlineStr">
        <is>
          <t>streamline-weapon</t>
        </is>
      </c>
      <c r="F260" s="38" t="inlineStr">
        <is>
          <t>Streamline Weapon</t>
        </is>
      </c>
      <c r="G260" s="38" t="inlineStr">
        <is>
          <t>silver</t>
        </is>
      </c>
      <c r="H260" s="38" t="inlineStr">
        <is>
          <t>medium</t>
        </is>
      </c>
      <c r="I260" s="38" t="inlineStr">
        <is>
          <t>weapon, damagereference, hastereference</t>
        </is>
      </c>
      <c r="J260" s="38" t="n">
        <v>6</v>
      </c>
      <c r="K260" s="38" t="inlineStr">
        <is>
          <t>trainer_adira, trainer_argenta, trainer_nufu, trainer_orlin, trainer_ryukon, trainer_zara</t>
        </is>
      </c>
      <c r="L260" s="38" t="n">
        <v>6</v>
      </c>
      <c r="M260" s="38" t="inlineStr">
        <is>
          <t>elem_水, elem_雷, elem_龙, elem_无, role_坦克, special_merchant</t>
        </is>
      </c>
      <c r="N260" s="38" t="inlineStr">
        <is>
          <t>Turbo</t>
        </is>
      </c>
      <c r="O260" s="38" t="inlineStr">
        <is>
          <t>pal_259</t>
        </is>
      </c>
      <c r="P260" s="38" t="inlineStr">
        <is>
          <t>朱雀妖</t>
        </is>
      </c>
      <c r="Q260" s="38" t="inlineStr">
        <is>
          <t>https://bazaar-builds.net/db/skills/streamline-weapon.html</t>
        </is>
      </c>
      <c r="R260" s="38" t="inlineStr">
        <is>
          <t>when one of your weapons is hasted, it gains +5 / 10 / 15 damage.</t>
        </is>
      </c>
      <c r="S260" s="38" t="inlineStr">
        <is>
          <t>一对一确认来源对象。</t>
        </is>
      </c>
      <c r="T260" s="385" t="str"/>
      <c r="U260" s="386" t="inlineStr">
        <is>
          <t>reserved</t>
        </is>
      </c>
      <c r="V260" s="386" t="str"/>
      <c r="W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confirmed</t>
        </is>
      </c>
      <c r="E261" s="38" t="inlineStr">
        <is>
          <t>strength</t>
        </is>
      </c>
      <c r="F261" s="38" t="inlineStr">
        <is>
          <t>Strength</t>
        </is>
      </c>
      <c r="G261" s="38" t="inlineStr">
        <is>
          <t>bronze</t>
        </is>
      </c>
      <c r="H261" s="38" t="inlineStr">
        <is>
          <t>medium</t>
        </is>
      </c>
      <c r="I261" s="38" t="inlineStr">
        <is>
          <t>weapon, damagereference</t>
        </is>
      </c>
      <c r="J261" s="38" t="n">
        <v>5</v>
      </c>
      <c r="K261" s="38" t="inlineStr">
        <is>
          <t>trainer_adira, trainer_argenta, trainer_nufu, trainer_orlin, trainer_ryukon</t>
        </is>
      </c>
      <c r="L261" s="38" t="n">
        <v>5</v>
      </c>
      <c r="M261" s="38" t="inlineStr">
        <is>
          <t>elem_水, elem_雷, elem_龙, elem_无, role_坦克</t>
        </is>
      </c>
      <c r="N261" s="38" t="inlineStr">
        <is>
          <t>Deadly</t>
        </is>
      </c>
      <c r="O261" s="38" t="inlineStr">
        <is>
          <t>pal_260</t>
        </is>
      </c>
      <c r="P261" s="38" t="inlineStr">
        <is>
          <t>云隼兽</t>
        </is>
      </c>
      <c r="Q261" s="38" t="inlineStr">
        <is>
          <t>https://bazaar-builds.net/db/skills/strength.html</t>
        </is>
      </c>
      <c r="R261" s="38" t="inlineStr">
        <is>
          <t>your weapons deal +5 / 10 / 15 / 20 damage.</t>
        </is>
      </c>
      <c r="S261" s="38" t="inlineStr">
        <is>
          <t>一对一确认来源对象。</t>
        </is>
      </c>
      <c r="T261" s="385" t="str"/>
      <c r="U261" s="386" t="inlineStr">
        <is>
          <t>reserved</t>
        </is>
      </c>
      <c r="V261" s="386" t="str"/>
      <c r="W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confirmed</t>
        </is>
      </c>
      <c r="E262" s="38" t="inlineStr">
        <is>
          <t>stunning-strike</t>
        </is>
      </c>
      <c r="F262" s="38" t="inlineStr">
        <is>
          <t>Stunning Strike</t>
        </is>
      </c>
      <c r="G262" s="38" t="inlineStr">
        <is>
          <t>silver</t>
        </is>
      </c>
      <c r="H262" s="38" t="inlineStr">
        <is>
          <t>medium</t>
        </is>
      </c>
      <c r="I262" s="38" t="inlineStr">
        <is>
          <t>critreference, freeze</t>
        </is>
      </c>
      <c r="J262" s="38" t="n">
        <v>6</v>
      </c>
      <c r="K262" s="38" t="inlineStr">
        <is>
          <t>trainer_adira, trainer_argenta, trainer_bjorn, trainer_nufu, trainer_orlin, trainer_vermir</t>
        </is>
      </c>
      <c r="L262" s="38" t="n">
        <v>6</v>
      </c>
      <c r="M262" s="38" t="inlineStr">
        <is>
          <t>elem_水, elem_雷, elem_龙, elem_无, role_召唤, role_控制</t>
        </is>
      </c>
      <c r="N262" s="38" t="inlineStr">
        <is>
          <t>Icy</t>
        </is>
      </c>
      <c r="O262" s="38" t="inlineStr">
        <is>
          <t>pal_261</t>
        </is>
      </c>
      <c r="P262" s="38" t="inlineStr">
        <is>
          <t>寒貂卫</t>
        </is>
      </c>
      <c r="Q262" s="38" t="inlineStr">
        <is>
          <t>https://bazaar-builds.net/db/skills/stunning-strike.html</t>
        </is>
      </c>
      <c r="R262" s="38" t="inlineStr">
        <is>
          <t>the first time you crit each fight, freeze an item for 3 / 4 / 5 seconds.</t>
        </is>
      </c>
      <c r="S262" s="38" t="inlineStr">
        <is>
          <t>一对一确认来源对象。</t>
        </is>
      </c>
      <c r="T262" s="385" t="str"/>
      <c r="U262" s="386" t="inlineStr">
        <is>
          <t>reserved</t>
        </is>
      </c>
      <c r="V262" s="386" t="str"/>
      <c r="W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confirmed</t>
        </is>
      </c>
      <c r="E263" s="38" t="inlineStr">
        <is>
          <t>submerged</t>
        </is>
      </c>
      <c r="F263" s="38" t="inlineStr">
        <is>
          <t>Submerged</t>
        </is>
      </c>
      <c r="G263" s="38" t="inlineStr">
        <is>
          <t>silver</t>
        </is>
      </c>
      <c r="H263" s="38" t="inlineStr">
        <is>
          <t>medium</t>
        </is>
      </c>
      <c r="I263" s="38" t="inlineStr">
        <is>
          <t>weapon, aquatic, damagereference, shieldreference</t>
        </is>
      </c>
      <c r="J263" s="38" t="n">
        <v>7</v>
      </c>
      <c r="K263" s="38" t="inlineStr">
        <is>
          <t>trainer_adira, trainer_argenta, trainer_fortis, trainer_nufu, trainer_old-zane, trainer_orlin, trainer_ryukon</t>
        </is>
      </c>
      <c r="L263" s="38" t="n">
        <v>7</v>
      </c>
      <c r="M263" s="38" t="inlineStr">
        <is>
          <t>elem_水, elem_雷, elem_地, elem_龙, elem_无, role_坦克, role_召唤铺场</t>
        </is>
      </c>
      <c r="N263" s="38" t="inlineStr">
        <is>
          <t>Shielded</t>
        </is>
      </c>
      <c r="O263" s="38" t="inlineStr">
        <is>
          <t>pal_262</t>
        </is>
      </c>
      <c r="P263" s="38" t="inlineStr">
        <is>
          <t>澜象将</t>
        </is>
      </c>
      <c r="Q263" s="38" t="inlineStr">
        <is>
          <t>https://bazaar-builds.net/db/skills/submerged.html</t>
        </is>
      </c>
      <c r="R263" s="38" t="inlineStr">
        <is>
          <t>your weapons have +3 / 6 / 9 damage for each aquatic item you have. your shield items have +3 / 6 / 9 shield for each aquatic item you have.</t>
        </is>
      </c>
      <c r="S263" s="38" t="inlineStr">
        <is>
          <t>一对一确认来源对象。</t>
        </is>
      </c>
      <c r="T263" s="385" t="str"/>
      <c r="U263" s="386" t="inlineStr">
        <is>
          <t>reserved</t>
        </is>
      </c>
      <c r="V263" s="386" t="str"/>
      <c r="W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confirmed</t>
        </is>
      </c>
      <c r="E264" s="38" t="inlineStr">
        <is>
          <t>supply-cache</t>
        </is>
      </c>
      <c r="F264" s="38" t="inlineStr">
        <is>
          <t>Supply Cache</t>
        </is>
      </c>
      <c r="G264" s="38" t="inlineStr">
        <is>
          <t>bronze</t>
        </is>
      </c>
      <c r="H264" s="38" t="inlineStr">
        <is>
          <t>medium</t>
        </is>
      </c>
      <c r="I264" s="38" t="str"/>
      <c r="J264" s="38" t="n">
        <v>4</v>
      </c>
      <c r="K264" s="38" t="inlineStr">
        <is>
          <t>trainer_adira, trainer_argenta, trainer_nufu, trainer_orlin</t>
        </is>
      </c>
      <c r="L264" s="38" t="n">
        <v>4</v>
      </c>
      <c r="M264" s="38" t="inlineStr">
        <is>
          <t>elem_水, elem_雷, elem_龙, elem_无</t>
        </is>
      </c>
      <c r="N264" s="38" t="inlineStr">
        <is>
          <t>Heavy</t>
        </is>
      </c>
      <c r="O264" s="38" t="inlineStr">
        <is>
          <t>pal_263</t>
        </is>
      </c>
      <c r="P264" s="38" t="inlineStr">
        <is>
          <t>沙鹰仔</t>
        </is>
      </c>
      <c r="Q264" s="38" t="inlineStr">
        <is>
          <t>https://bazaar-builds.net/db/skills/supply-cache.html</t>
        </is>
      </c>
      <c r="R264" s="38" t="inlineStr">
        <is>
          <t>at the start of each day, get a loot item.</t>
        </is>
      </c>
      <c r="S264" s="38" t="inlineStr">
        <is>
          <t>一对一确认来源对象。</t>
        </is>
      </c>
      <c r="T264" s="385" t="str"/>
      <c r="U264" s="386" t="inlineStr">
        <is>
          <t>reserved</t>
        </is>
      </c>
      <c r="V264" s="386" t="str"/>
      <c r="W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confirmed</t>
        </is>
      </c>
      <c r="E265" s="38" t="inlineStr">
        <is>
          <t>tempering</t>
        </is>
      </c>
      <c r="F265" s="38" t="inlineStr">
        <is>
          <t>Tempering</t>
        </is>
      </c>
      <c r="G265" s="38" t="inlineStr">
        <is>
          <t>silver</t>
        </is>
      </c>
      <c r="H265" s="38" t="inlineStr">
        <is>
          <t>medium</t>
        </is>
      </c>
      <c r="I265" s="38" t="inlineStr">
        <is>
          <t>weapon, damagereference</t>
        </is>
      </c>
      <c r="J265" s="38" t="n">
        <v>5</v>
      </c>
      <c r="K265" s="38" t="inlineStr">
        <is>
          <t>trainer_adira, trainer_argenta, trainer_nufu, trainer_orlin, trainer_ryukon</t>
        </is>
      </c>
      <c r="L265" s="38" t="n">
        <v>5</v>
      </c>
      <c r="M265" s="38" t="inlineStr">
        <is>
          <t>elem_水, elem_雷, elem_龙, elem_无, role_坦克</t>
        </is>
      </c>
      <c r="N265" s="38" t="inlineStr">
        <is>
          <t>Deadly</t>
        </is>
      </c>
      <c r="O265" s="38" t="inlineStr">
        <is>
          <t>pal_264</t>
        </is>
      </c>
      <c r="P265" s="38" t="inlineStr">
        <is>
          <t>蛟鲨精</t>
        </is>
      </c>
      <c r="Q265" s="38" t="inlineStr">
        <is>
          <t>https://bazaar-builds.net/db/skills/tempering.html</t>
        </is>
      </c>
      <c r="R265" s="38" t="inlineStr">
        <is>
          <t>when you use a weapon, it gains +3 / 6 / 9 damage for the fight.</t>
        </is>
      </c>
      <c r="S265" s="38" t="inlineStr">
        <is>
          <t>一对一确认来源对象。</t>
        </is>
      </c>
      <c r="T265" s="385" t="str"/>
      <c r="U265" s="386" t="inlineStr">
        <is>
          <t>reserved</t>
        </is>
      </c>
      <c r="V265" s="386" t="str"/>
      <c r="W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confirmed</t>
        </is>
      </c>
      <c r="E266" s="38" t="inlineStr">
        <is>
          <t>temporal-strike</t>
        </is>
      </c>
      <c r="F266" s="38" t="inlineStr">
        <is>
          <t>Temporal Strike</t>
        </is>
      </c>
      <c r="G266" s="38" t="inlineStr">
        <is>
          <t>gold</t>
        </is>
      </c>
      <c r="H266" s="38" t="inlineStr">
        <is>
          <t>medium</t>
        </is>
      </c>
      <c r="I266" s="38" t="inlineStr">
        <is>
          <t>weapon, slowreference, charge</t>
        </is>
      </c>
      <c r="J266" s="38" t="n">
        <v>6</v>
      </c>
      <c r="K266" s="38" t="inlineStr">
        <is>
          <t>trainer_adira, trainer_nufu, trainer_orlin, trainer_ryukon, trainer_slohmor-lumbra, trainer_zara</t>
        </is>
      </c>
      <c r="L266" s="38" t="n">
        <v>6</v>
      </c>
      <c r="M266" s="38" t="inlineStr">
        <is>
          <t>elem_水, elem_龙, elem_无, role_坦克, role_经济, special_merchant</t>
        </is>
      </c>
      <c r="N266" s="38" t="inlineStr">
        <is>
          <t>Icy</t>
        </is>
      </c>
      <c r="O266" s="38" t="inlineStr">
        <is>
          <t>pal_265</t>
        </is>
      </c>
      <c r="P266" s="38" t="inlineStr">
        <is>
          <t>电狐王</t>
        </is>
      </c>
      <c r="Q266" s="38" t="inlineStr">
        <is>
          <t>https://bazaar-builds.net/db/skills/temporal-strike.html</t>
        </is>
      </c>
      <c r="R266" s="38" t="inlineStr">
        <is>
          <t>the first 4 → 8 times you slow each fight, charge a weapon 1 second.</t>
        </is>
      </c>
      <c r="S266" s="38" t="inlineStr">
        <is>
          <t>一对一确认来源对象。</t>
        </is>
      </c>
      <c r="T266" s="385" t="str"/>
      <c r="U266" s="386" t="inlineStr">
        <is>
          <t>reserved</t>
        </is>
      </c>
      <c r="V266" s="386" t="str"/>
      <c r="W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confirmed</t>
        </is>
      </c>
      <c r="E267" s="38" t="inlineStr">
        <is>
          <t>the-best-defense</t>
        </is>
      </c>
      <c r="F267" s="38" t="inlineStr">
        <is>
          <t>The Best Defense</t>
        </is>
      </c>
      <c r="G267" s="38" t="inlineStr">
        <is>
          <t>silver</t>
        </is>
      </c>
      <c r="H267" s="38" t="inlineStr">
        <is>
          <t>medium</t>
        </is>
      </c>
      <c r="I267" s="38" t="inlineStr">
        <is>
          <t>weapon, damagereference</t>
        </is>
      </c>
      <c r="J267" s="38" t="n">
        <v>6</v>
      </c>
      <c r="K267" s="38" t="inlineStr">
        <is>
          <t>trainer_adira, trainer_argenta, trainer_nufu, trainer_old-zane, trainer_orlin, trainer_ryukon</t>
        </is>
      </c>
      <c r="L267" s="38" t="n">
        <v>6</v>
      </c>
      <c r="M267" s="38" t="inlineStr">
        <is>
          <t>elem_水, elem_雷, elem_地, elem_龙, elem_无, role_坦克</t>
        </is>
      </c>
      <c r="N267" s="38" t="inlineStr">
        <is>
          <t>Deadly</t>
        </is>
      </c>
      <c r="O267" s="38" t="inlineStr">
        <is>
          <t>pal_266</t>
        </is>
      </c>
      <c r="P267" s="38" t="inlineStr">
        <is>
          <t>沧狮将</t>
        </is>
      </c>
      <c r="Q267" s="38" t="inlineStr">
        <is>
          <t>https://bazaar-builds.net/db/skills/the-best-defense.html</t>
        </is>
      </c>
      <c r="R267" s="38" t="inlineStr">
        <is>
          <t>when you use a weapon, weapons adjacent to it gain +3 / 6 / 9 damage for the fight.</t>
        </is>
      </c>
      <c r="S267" s="38" t="inlineStr">
        <is>
          <t>一对一确认来源对象。</t>
        </is>
      </c>
      <c r="T267" s="385" t="str"/>
      <c r="U267" s="386" t="inlineStr">
        <is>
          <t>reserved</t>
        </is>
      </c>
      <c r="V267" s="386" t="str"/>
      <c r="W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confirmed</t>
        </is>
      </c>
      <c r="E268" s="38" t="inlineStr">
        <is>
          <t>tiny-dancer</t>
        </is>
      </c>
      <c r="F268" s="38" t="inlineStr">
        <is>
          <t>Tiny Dancer</t>
        </is>
      </c>
      <c r="G268" s="38" t="inlineStr">
        <is>
          <t>gold</t>
        </is>
      </c>
      <c r="H268" s="38" t="inlineStr">
        <is>
          <t>medium</t>
        </is>
      </c>
      <c r="I268" s="38" t="inlineStr">
        <is>
          <t>cooldown</t>
        </is>
      </c>
      <c r="J268" s="38" t="n">
        <v>3</v>
      </c>
      <c r="K268" s="38" t="inlineStr">
        <is>
          <t>trainer_adira, trainer_nufu, trainer_orlin</t>
        </is>
      </c>
      <c r="L268" s="38" t="n">
        <v>3</v>
      </c>
      <c r="M268" s="38" t="inlineStr">
        <is>
          <t>elem_水, elem_龙, elem_无</t>
        </is>
      </c>
      <c r="N268" s="38" t="inlineStr">
        <is>
          <t>Turbo</t>
        </is>
      </c>
      <c r="O268" s="38" t="inlineStr">
        <is>
          <t>pal_267</t>
        </is>
      </c>
      <c r="P268" s="38" t="inlineStr">
        <is>
          <t>炎鲭侯</t>
        </is>
      </c>
      <c r="Q268" s="38" t="inlineStr">
        <is>
          <t>https://bazaar-builds.net/db/skills/tiny-dancer.html</t>
        </is>
      </c>
      <c r="R268" s="38" t="inlineStr">
        <is>
          <t>if you have at least 7 items, your items' cooldowns are reduced by 5 → 10%.</t>
        </is>
      </c>
      <c r="S268" s="38" t="inlineStr">
        <is>
          <t>一对一确认来源对象。</t>
        </is>
      </c>
      <c r="T268" s="385" t="str"/>
      <c r="U268" s="386" t="inlineStr">
        <is>
          <t>reserved</t>
        </is>
      </c>
      <c r="V268" s="386" t="str"/>
      <c r="W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confirmed</t>
        </is>
      </c>
      <c r="E269" s="38" t="inlineStr">
        <is>
          <t>toughness</t>
        </is>
      </c>
      <c r="F269" s="38" t="inlineStr">
        <is>
          <t>Toughness</t>
        </is>
      </c>
      <c r="G269" s="38" t="inlineStr">
        <is>
          <t>bronze</t>
        </is>
      </c>
      <c r="H269" s="38" t="inlineStr">
        <is>
          <t>medium</t>
        </is>
      </c>
      <c r="I269" s="38" t="inlineStr">
        <is>
          <t>shieldreference</t>
        </is>
      </c>
      <c r="J269" s="38" t="n">
        <v>5</v>
      </c>
      <c r="K269" s="38" t="inlineStr">
        <is>
          <t>trainer_adira, trainer_argenta, trainer_fortis, trainer_nufu, trainer_orlin</t>
        </is>
      </c>
      <c r="L269" s="38" t="n">
        <v>5</v>
      </c>
      <c r="M269" s="38" t="inlineStr">
        <is>
          <t>elem_水, elem_雷, elem_龙, elem_无, role_召唤铺场</t>
        </is>
      </c>
      <c r="N269" s="38" t="inlineStr">
        <is>
          <t>Shielded</t>
        </is>
      </c>
      <c r="O269" s="38" t="inlineStr">
        <is>
          <t>pal_268</t>
        </is>
      </c>
      <c r="P269" s="38" t="inlineStr">
        <is>
          <t>石牦灵</t>
        </is>
      </c>
      <c r="Q269" s="38" t="inlineStr">
        <is>
          <t>https://bazaar-builds.net/db/skills/toughness.html</t>
        </is>
      </c>
      <c r="R269" s="38" t="inlineStr">
        <is>
          <t>your shield items have +5 / 10 / 15 / 20 shield.</t>
        </is>
      </c>
      <c r="S269" s="38" t="inlineStr">
        <is>
          <t>一对一确认来源对象。</t>
        </is>
      </c>
      <c r="T269" s="385" t="str"/>
      <c r="U269" s="386" t="inlineStr">
        <is>
          <t>reserved</t>
        </is>
      </c>
      <c r="V269" s="386" t="str"/>
      <c r="W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confirmed</t>
        </is>
      </c>
      <c r="E270" s="38" t="inlineStr">
        <is>
          <t>toxic-flame</t>
        </is>
      </c>
      <c r="F270" s="38" t="inlineStr">
        <is>
          <t>Toxic Flame</t>
        </is>
      </c>
      <c r="G270" s="38" t="inlineStr">
        <is>
          <t>silver</t>
        </is>
      </c>
      <c r="H270" s="38" t="inlineStr">
        <is>
          <t>medium</t>
        </is>
      </c>
      <c r="I270" s="38" t="inlineStr">
        <is>
          <t>poisonreference, burnreference</t>
        </is>
      </c>
      <c r="J270" s="38" t="n">
        <v>6</v>
      </c>
      <c r="K270" s="38" t="inlineStr">
        <is>
          <t>trainer_adira, trainer_argenta, trainer_malafang, trainer_nufu, trainer_orlin, trainer_professor-riggle</t>
        </is>
      </c>
      <c r="L270" s="38" t="n">
        <v>6</v>
      </c>
      <c r="M270" s="38" t="inlineStr">
        <is>
          <t>elem_水, elem_雷, elem_龙, elem_无, role_治疗, role_输出</t>
        </is>
      </c>
      <c r="N270" s="38" t="inlineStr">
        <is>
          <t>Fiery</t>
        </is>
      </c>
      <c r="O270" s="38" t="inlineStr">
        <is>
          <t>pal_269</t>
        </is>
      </c>
      <c r="P270" s="38" t="inlineStr">
        <is>
          <t>焰蝎妖</t>
        </is>
      </c>
      <c r="Q270" s="38" t="inlineStr">
        <is>
          <t>https://bazaar-builds.net/db/skills/toxic-flame.html</t>
        </is>
      </c>
      <c r="R270" s="38" t="inlineStr">
        <is>
          <t>when you burn, your poison items gain +1 / 2 / 3 poison for the fight.</t>
        </is>
      </c>
      <c r="S270" s="38" t="inlineStr">
        <is>
          <t>一对一确认来源对象。</t>
        </is>
      </c>
      <c r="T270" s="385" t="str"/>
      <c r="U270" s="386" t="inlineStr">
        <is>
          <t>reserved</t>
        </is>
      </c>
      <c r="V270" s="386" t="str"/>
      <c r="W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confirmed</t>
        </is>
      </c>
      <c r="E271" s="38" t="inlineStr">
        <is>
          <t>toxic-weapons</t>
        </is>
      </c>
      <c r="F271" s="38" t="inlineStr">
        <is>
          <t>Toxic Weapons</t>
        </is>
      </c>
      <c r="G271" s="38" t="inlineStr">
        <is>
          <t>silver</t>
        </is>
      </c>
      <c r="H271" s="38" t="inlineStr">
        <is>
          <t>medium</t>
        </is>
      </c>
      <c r="I271" s="38" t="inlineStr">
        <is>
          <t>weapon, poisonreference</t>
        </is>
      </c>
      <c r="J271" s="38" t="n">
        <v>6</v>
      </c>
      <c r="K271" s="38" t="inlineStr">
        <is>
          <t>trainer_adira, trainer_argenta, trainer_nufu, trainer_orlin, trainer_professor-riggle, trainer_ryukon</t>
        </is>
      </c>
      <c r="L271" s="38" t="n">
        <v>6</v>
      </c>
      <c r="M271" s="38" t="inlineStr">
        <is>
          <t>elem_水, elem_雷, elem_龙, elem_无, role_坦克, role_输出</t>
        </is>
      </c>
      <c r="N271" s="38" t="inlineStr">
        <is>
          <t>Toxic</t>
        </is>
      </c>
      <c r="O271" s="38" t="inlineStr">
        <is>
          <t>pal_270</t>
        </is>
      </c>
      <c r="P271" s="38" t="inlineStr">
        <is>
          <t>芽蛛将</t>
        </is>
      </c>
      <c r="Q271" s="38" t="inlineStr">
        <is>
          <t>https://bazaar-builds.net/db/skills/toxic-weapons.html</t>
        </is>
      </c>
      <c r="R271" s="38" t="inlineStr">
        <is>
          <t>your poison items have +2 / 3 / 4 poison for each weapon you have.</t>
        </is>
      </c>
      <c r="S271" s="38" t="inlineStr">
        <is>
          <t>一对一确认来源对象。</t>
        </is>
      </c>
      <c r="T271" s="385" t="str"/>
      <c r="U271" s="386" t="inlineStr">
        <is>
          <t>reserved</t>
        </is>
      </c>
      <c r="V271" s="386" t="str"/>
      <c r="W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confirmed</t>
        </is>
      </c>
      <c r="E272" s="38" t="inlineStr">
        <is>
          <t>toxicity</t>
        </is>
      </c>
      <c r="F272" s="38" t="inlineStr">
        <is>
          <t>Toxicity</t>
        </is>
      </c>
      <c r="G272" s="38" t="inlineStr">
        <is>
          <t>silver</t>
        </is>
      </c>
      <c r="H272" s="38" t="inlineStr">
        <is>
          <t>medium</t>
        </is>
      </c>
      <c r="I272" s="38" t="inlineStr">
        <is>
          <t>damagereference, poisonreference</t>
        </is>
      </c>
      <c r="J272" s="38" t="n">
        <v>5</v>
      </c>
      <c r="K272" s="38" t="inlineStr">
        <is>
          <t>trainer_adira, trainer_argenta, trainer_nufu, trainer_orlin, trainer_professor-riggle</t>
        </is>
      </c>
      <c r="L272" s="38" t="n">
        <v>5</v>
      </c>
      <c r="M272" s="38" t="inlineStr">
        <is>
          <t>elem_水, elem_雷, elem_龙, elem_无, role_输出</t>
        </is>
      </c>
      <c r="N272" s="38" t="inlineStr">
        <is>
          <t>Toxic</t>
        </is>
      </c>
      <c r="O272" s="38" t="inlineStr">
        <is>
          <t>pal_271</t>
        </is>
      </c>
      <c r="P272" s="38" t="inlineStr">
        <is>
          <t>青蛇将</t>
        </is>
      </c>
      <c r="Q272" s="38" t="inlineStr">
        <is>
          <t>https://bazaar-builds.net/db/skills/toxicity.html</t>
        </is>
      </c>
      <c r="R272" s="38" t="inlineStr">
        <is>
          <t>when you poison, your weapons gain 2 / 4 / 6 damage for the fight.</t>
        </is>
      </c>
      <c r="S272" s="38" t="inlineStr">
        <is>
          <t>一对一确认来源对象。</t>
        </is>
      </c>
      <c r="T272" s="385" t="str"/>
      <c r="U272" s="386" t="inlineStr">
        <is>
          <t>reserved</t>
        </is>
      </c>
      <c r="V272" s="386" t="str"/>
      <c r="W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confirmed</t>
        </is>
      </c>
      <c r="E273" s="38" t="inlineStr">
        <is>
          <t>toxin-injector</t>
        </is>
      </c>
      <c r="F273" s="38" t="inlineStr">
        <is>
          <t>Toxin Injector</t>
        </is>
      </c>
      <c r="G273" s="38" t="inlineStr">
        <is>
          <t>silver</t>
        </is>
      </c>
      <c r="H273" s="38" t="inlineStr">
        <is>
          <t>medium</t>
        </is>
      </c>
      <c r="I273" s="38" t="inlineStr">
        <is>
          <t>poisonreference, haste</t>
        </is>
      </c>
      <c r="J273" s="38" t="n">
        <v>6</v>
      </c>
      <c r="K273" s="38" t="inlineStr">
        <is>
          <t>trainer_adira, trainer_argenta, trainer_nufu, trainer_orlin, trainer_professor-riggle, trainer_zara</t>
        </is>
      </c>
      <c r="L273" s="38" t="n">
        <v>6</v>
      </c>
      <c r="M273" s="38" t="inlineStr">
        <is>
          <t>elem_水, elem_雷, elem_龙, elem_无, role_输出, special_merchant</t>
        </is>
      </c>
      <c r="N273" s="38" t="inlineStr">
        <is>
          <t>Toxic</t>
        </is>
      </c>
      <c r="O273" s="38" t="inlineStr">
        <is>
          <t>pal_272</t>
        </is>
      </c>
      <c r="P273" s="38" t="inlineStr">
        <is>
          <t>芽貂卫</t>
        </is>
      </c>
      <c r="Q273" s="38" t="inlineStr">
        <is>
          <t>https://bazaar-builds.net/db/skills/toxin-injector.html</t>
        </is>
      </c>
      <c r="R273" s="38" t="inlineStr">
        <is>
          <t>the first time you use an item each fight, haste 1 / 2 / 3 poison item(s) for 2 seconds.</t>
        </is>
      </c>
      <c r="S273" s="38" t="inlineStr">
        <is>
          <t>一对一确认来源对象。</t>
        </is>
      </c>
      <c r="T273" s="385" t="str"/>
      <c r="U273" s="386" t="inlineStr">
        <is>
          <t>reserved</t>
        </is>
      </c>
      <c r="V273" s="386" t="str"/>
      <c r="W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confirmed</t>
        </is>
      </c>
      <c r="E274" s="38" t="inlineStr">
        <is>
          <t>tracer-fire</t>
        </is>
      </c>
      <c r="F274" s="38" t="inlineStr">
        <is>
          <t>Tracer Fire</t>
        </is>
      </c>
      <c r="G274" s="38" t="inlineStr">
        <is>
          <t>silver</t>
        </is>
      </c>
      <c r="H274" s="38" t="inlineStr">
        <is>
          <t>medium</t>
        </is>
      </c>
      <c r="I274" s="38" t="inlineStr">
        <is>
          <t>burnreference, crit</t>
        </is>
      </c>
      <c r="J274" s="38" t="n">
        <v>6</v>
      </c>
      <c r="K274" s="38" t="inlineStr">
        <is>
          <t>trainer_adira, trainer_argenta, trainer_malafang, trainer_nufu, trainer_orlin, trainer_vermir</t>
        </is>
      </c>
      <c r="L274" s="38" t="n">
        <v>6</v>
      </c>
      <c r="M274" s="38" t="inlineStr">
        <is>
          <t>elem_水, elem_雷, elem_龙, elem_无, role_召唤, role_治疗</t>
        </is>
      </c>
      <c r="N274" s="38" t="inlineStr">
        <is>
          <t>Fiery</t>
        </is>
      </c>
      <c r="O274" s="38" t="inlineStr">
        <is>
          <t>pal_273</t>
        </is>
      </c>
      <c r="P274" s="38" t="inlineStr">
        <is>
          <t>燎鹰卫</t>
        </is>
      </c>
      <c r="Q274" s="38" t="inlineStr">
        <is>
          <t>https://bazaar-builds.net/db/skills/tracer-fire.html</t>
        </is>
      </c>
      <c r="R274" s="38" t="inlineStr">
        <is>
          <t>when you burn, your items gain +1 / 2 / 3% crit chance for the fight.</t>
        </is>
      </c>
      <c r="S274" s="38" t="inlineStr">
        <is>
          <t>一对一确认来源对象。</t>
        </is>
      </c>
      <c r="T274" s="385" t="str"/>
      <c r="U274" s="386" t="inlineStr">
        <is>
          <t>reserved</t>
        </is>
      </c>
      <c r="V274" s="386" t="str"/>
      <c r="W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confirmed</t>
        </is>
      </c>
      <c r="E275" s="38" t="inlineStr">
        <is>
          <t>venomous-blade</t>
        </is>
      </c>
      <c r="F275" s="38" t="inlineStr">
        <is>
          <t>Venomous Blade</t>
        </is>
      </c>
      <c r="G275" s="38" t="inlineStr">
        <is>
          <t>gold</t>
        </is>
      </c>
      <c r="H275" s="38" t="inlineStr">
        <is>
          <t>medium</t>
        </is>
      </c>
      <c r="I275" s="38" t="inlineStr">
        <is>
          <t>weapon, charge, poisonreference, damagereference</t>
        </is>
      </c>
      <c r="J275" s="38" t="n">
        <v>6</v>
      </c>
      <c r="K275" s="38" t="inlineStr">
        <is>
          <t>trainer_adira, trainer_nufu, trainer_orlin, trainer_professor-riggle, trainer_ryukon, trainer_zara</t>
        </is>
      </c>
      <c r="L275" s="38" t="n">
        <v>6</v>
      </c>
      <c r="M275" s="38" t="inlineStr">
        <is>
          <t>elem_水, elem_龙, elem_无, role_坦克, role_输出, special_merchant</t>
        </is>
      </c>
      <c r="N275" s="38" t="inlineStr">
        <is>
          <t>Toxic</t>
        </is>
      </c>
      <c r="O275" s="38" t="inlineStr">
        <is>
          <t>pal_274</t>
        </is>
      </c>
      <c r="P275" s="38" t="inlineStr">
        <is>
          <t>苔貂王</t>
        </is>
      </c>
      <c r="Q275" s="38" t="inlineStr">
        <is>
          <t>https://bazaar-builds.net/db/skills/venomous-blade.html</t>
        </is>
      </c>
      <c r="R275" s="38" t="inlineStr">
        <is>
          <t>the first 4 → 8 times you use a weapon each fight, charge a poison item 1 second.</t>
        </is>
      </c>
      <c r="S275" s="38" t="inlineStr">
        <is>
          <t>一对一确认来源对象。</t>
        </is>
      </c>
      <c r="T275" s="385" t="str"/>
      <c r="U275" s="386" t="inlineStr">
        <is>
          <t>reserved</t>
        </is>
      </c>
      <c r="V275" s="386" t="str"/>
      <c r="W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confirmed</t>
        </is>
      </c>
      <c r="E276" s="38" t="inlineStr">
        <is>
          <t>venomous-vitality</t>
        </is>
      </c>
      <c r="F276" s="38" t="inlineStr">
        <is>
          <t>Venomous Vitality</t>
        </is>
      </c>
      <c r="G276" s="38" t="inlineStr">
        <is>
          <t>diamond</t>
        </is>
      </c>
      <c r="H276" s="38" t="inlineStr">
        <is>
          <t>medium</t>
        </is>
      </c>
      <c r="I276" s="38" t="inlineStr">
        <is>
          <t>regen, poisonreference</t>
        </is>
      </c>
      <c r="J276" s="38" t="n">
        <v>4</v>
      </c>
      <c r="K276" s="38" t="inlineStr">
        <is>
          <t>trainer_adira, trainer_nufu, trainer_professor-riggle, trainer_regenald</t>
        </is>
      </c>
      <c r="L276" s="38" t="n">
        <v>4</v>
      </c>
      <c r="M276" s="38" t="inlineStr">
        <is>
          <t>elem_水, elem_龙, role_输出, tier_pT2</t>
        </is>
      </c>
      <c r="N276" s="38" t="inlineStr">
        <is>
          <t>Toxic</t>
        </is>
      </c>
      <c r="O276" s="38" t="inlineStr">
        <is>
          <t>pal_275</t>
        </is>
      </c>
      <c r="P276" s="38" t="inlineStr">
        <is>
          <t>青鹿祖</t>
        </is>
      </c>
      <c r="Q276" s="38" t="inlineStr">
        <is>
          <t>https://bazaar-builds.net/db/skills/venomous-vitality.html</t>
        </is>
      </c>
      <c r="R276" s="38" t="inlineStr">
        <is>
          <t>you have +regen equal to half the poison on an enemy.</t>
        </is>
      </c>
      <c r="S276" s="38" t="inlineStr">
        <is>
          <t>一对一确认来源对象。</t>
        </is>
      </c>
      <c r="T276" s="385" t="str"/>
      <c r="U276" s="386" t="inlineStr">
        <is>
          <t>reserved</t>
        </is>
      </c>
      <c r="V276" s="386" t="str"/>
      <c r="W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confirmed</t>
        </is>
      </c>
      <c r="E277" s="38" t="inlineStr">
        <is>
          <t>warm-hugs</t>
        </is>
      </c>
      <c r="F277" s="38" t="inlineStr">
        <is>
          <t>Warm Hugs</t>
        </is>
      </c>
      <c r="G277" s="38" t="inlineStr">
        <is>
          <t>silver</t>
        </is>
      </c>
      <c r="H277" s="38" t="inlineStr">
        <is>
          <t>medium</t>
        </is>
      </c>
      <c r="I277" s="38" t="inlineStr">
        <is>
          <t>friend, burn</t>
        </is>
      </c>
      <c r="J277" s="38" t="n">
        <v>5</v>
      </c>
      <c r="K277" s="38" t="inlineStr">
        <is>
          <t>trainer_adira, trainer_argenta, trainer_malafang, trainer_nufu, trainer_orlin</t>
        </is>
      </c>
      <c r="L277" s="38" t="n">
        <v>5</v>
      </c>
      <c r="M277" s="38" t="inlineStr">
        <is>
          <t>elem_水, elem_雷, elem_龙, elem_无, role_治疗</t>
        </is>
      </c>
      <c r="N277" s="38" t="inlineStr">
        <is>
          <t>Fiery</t>
        </is>
      </c>
      <c r="O277" s="38" t="inlineStr">
        <is>
          <t>pal_276</t>
        </is>
      </c>
      <c r="P277" s="38" t="inlineStr">
        <is>
          <t>焰蟾卫</t>
        </is>
      </c>
      <c r="Q277" s="38" t="inlineStr">
        <is>
          <t>https://bazaar-builds.net/db/skills/warm-hugs.html</t>
        </is>
      </c>
      <c r="R277" s="38" t="inlineStr">
        <is>
          <t>the first 4 / 8 / 12 times you use a friend each fight, burn 5.</t>
        </is>
      </c>
      <c r="S277" s="38" t="inlineStr">
        <is>
          <t>一对一确认来源对象。</t>
        </is>
      </c>
      <c r="T277" s="385" t="str"/>
      <c r="U277" s="386" t="inlineStr">
        <is>
          <t>reserved</t>
        </is>
      </c>
      <c r="V277" s="386" t="str"/>
      <c r="W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confirmed</t>
        </is>
      </c>
      <c r="E278" s="38" t="inlineStr">
        <is>
          <t>package-f218t3kc5j6h9jfksw0pwqlwhp</t>
        </is>
      </c>
      <c r="F278" s="38" t="inlineStr">
        <is>
          <t>Chronos' Package</t>
        </is>
      </c>
      <c r="G278" s="38" t="inlineStr">
        <is>
          <t>silver</t>
        </is>
      </c>
      <c r="H278" s="38" t="inlineStr">
        <is>
          <t>Large</t>
        </is>
      </c>
      <c r="I278" s="38" t="inlineStr">
        <is>
          <t>package, large, silver, chronos</t>
        </is>
      </c>
      <c r="J278" s="38" t="n">
        <v>2</v>
      </c>
      <c r="K278" s="38" t="inlineStr">
        <is>
          <t>merchant_chronos, merchant_silvia</t>
        </is>
      </c>
      <c r="L278" s="38" t="n">
        <v>2</v>
      </c>
      <c r="M278" s="38" t="inlineStr">
        <is>
          <t>role_经济, elite_high</t>
        </is>
      </c>
      <c r="N278" s="38" t="inlineStr">
        <is>
          <t>Turbo</t>
        </is>
      </c>
      <c r="O278" s="38" t="inlineStr">
        <is>
          <t>pal_277</t>
        </is>
      </c>
      <c r="P278" s="38" t="inlineStr">
        <is>
          <t>克诺大兽</t>
        </is>
      </c>
      <c r="Q278" s="38" t="inlineStr">
        <is>
          <t>https://bazaardb.gg/card/f218t3kc5j6h9jfksw0pwqlwhp/Chronos'-Package</t>
        </is>
      </c>
      <c r="R278" s="38" t="inlineStr">
        <is>
          <t>When you sell this to Chronos, get an Enchanted large Haste item and 3 XP</t>
        </is>
      </c>
      <c r="S278" s="38" t="inlineStr">
        <is>
          <t>BazaarDB Patch 16.2 商人包卡；归属 Chronos，品质 白银，占格 Large。</t>
        </is>
      </c>
      <c r="T278" s="385" t="str"/>
      <c r="U278" s="386" t="inlineStr">
        <is>
          <t>reserved</t>
        </is>
      </c>
      <c r="V278" s="386" t="str"/>
      <c r="W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confirmed</t>
        </is>
      </c>
      <c r="E279" s="38" t="inlineStr">
        <is>
          <t>package-ncgf4n4q63560gx7hxcfn9c505</t>
        </is>
      </c>
      <c r="F279" s="38" t="inlineStr">
        <is>
          <t>Chronos' Package</t>
        </is>
      </c>
      <c r="G279" s="38" t="inlineStr">
        <is>
          <t>gold</t>
        </is>
      </c>
      <c r="H279" s="38" t="inlineStr">
        <is>
          <t>Medium</t>
        </is>
      </c>
      <c r="I279" s="38" t="inlineStr">
        <is>
          <t>package, medium, gold, chronos</t>
        </is>
      </c>
      <c r="J279" s="38" t="n">
        <v>2</v>
      </c>
      <c r="K279" s="38" t="inlineStr">
        <is>
          <t>merchant_chronos, merchant_goldie</t>
        </is>
      </c>
      <c r="L279" s="38" t="n">
        <v>2</v>
      </c>
      <c r="M279" s="38" t="inlineStr">
        <is>
          <t>role_坦克, elite_high</t>
        </is>
      </c>
      <c r="N279" s="38" t="inlineStr">
        <is>
          <t>Turbo</t>
        </is>
      </c>
      <c r="O279" s="38" t="inlineStr">
        <is>
          <t>pal_278</t>
        </is>
      </c>
      <c r="P279" s="38" t="inlineStr">
        <is>
          <t>克诺中兽</t>
        </is>
      </c>
      <c r="Q279" s="38" t="inlineStr">
        <is>
          <t>https://bazaardb.gg/card/ncgf4n4q63560gx7hxcfn9c505/Chronos'-Package</t>
        </is>
      </c>
      <c r="R279" s="38" t="inlineStr">
        <is>
          <t>When you sell this to Chronos, get an Enchanted medium Haste item and 3 XP</t>
        </is>
      </c>
      <c r="S279" s="38" t="inlineStr">
        <is>
          <t>BazaarDB Patch 16.2 商人包卡；归属 Chronos，品质 黄金，占格 Medium。</t>
        </is>
      </c>
      <c r="T279" s="385" t="str"/>
      <c r="U279" s="386" t="inlineStr">
        <is>
          <t>reserved</t>
        </is>
      </c>
      <c r="V279" s="386" t="str"/>
      <c r="W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confirmed</t>
        </is>
      </c>
      <c r="E280" s="38" t="inlineStr">
        <is>
          <t>package-1830w2cgyw37txgy21hdzb83p8d</t>
        </is>
      </c>
      <c r="F280" s="38" t="inlineStr">
        <is>
          <t>Chronos' Package</t>
        </is>
      </c>
      <c r="G280" s="38" t="inlineStr">
        <is>
          <t>gold</t>
        </is>
      </c>
      <c r="H280" s="38" t="inlineStr">
        <is>
          <t>Small</t>
        </is>
      </c>
      <c r="I280" s="38" t="inlineStr">
        <is>
          <t>package, small, gold, chronos</t>
        </is>
      </c>
      <c r="J280" s="38" t="n">
        <v>2</v>
      </c>
      <c r="K280" s="38" t="inlineStr">
        <is>
          <t>merchant_chronos, merchant_goldie</t>
        </is>
      </c>
      <c r="L280" s="38" t="n">
        <v>2</v>
      </c>
      <c r="M280" s="38" t="inlineStr">
        <is>
          <t>role_坦克, elite_high</t>
        </is>
      </c>
      <c r="N280" s="38" t="inlineStr">
        <is>
          <t>Turbo</t>
        </is>
      </c>
      <c r="O280" s="38" t="inlineStr">
        <is>
          <t>pal_279</t>
        </is>
      </c>
      <c r="P280" s="38" t="inlineStr">
        <is>
          <t>克诺小兽</t>
        </is>
      </c>
      <c r="Q280" s="38" t="inlineStr">
        <is>
          <t>https://bazaardb.gg/card/1830w2cgyw37txgy21hdzb83p8d/Chronos'-Package</t>
        </is>
      </c>
      <c r="R280" s="38" t="inlineStr">
        <is>
          <t>When you sell this to Chronos, get an Enchanted small Haste item and 3 XP</t>
        </is>
      </c>
      <c r="S280" s="38" t="inlineStr">
        <is>
          <t>BazaarDB Patch 16.2 商人包卡；归属 Chronos，品质 黄金，占格 Small。</t>
        </is>
      </c>
      <c r="T280" s="385" t="str"/>
      <c r="U280" s="386" t="inlineStr">
        <is>
          <t>reserved</t>
        </is>
      </c>
      <c r="V280" s="386" t="str"/>
      <c r="W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confirmed</t>
        </is>
      </c>
      <c r="E281" s="38" t="inlineStr">
        <is>
          <t>package-wfcd4scmx9j3pkbmlz6pc03370</t>
        </is>
      </c>
      <c r="F281" s="38" t="inlineStr">
        <is>
          <t>Cobweb's Package</t>
        </is>
      </c>
      <c r="G281" s="38" t="inlineStr">
        <is>
          <t>gold</t>
        </is>
      </c>
      <c r="H281" s="38" t="inlineStr">
        <is>
          <t>Small</t>
        </is>
      </c>
      <c r="I281" s="38" t="inlineStr">
        <is>
          <t>package, small, gold, cobweb</t>
        </is>
      </c>
      <c r="J281" s="38" t="n">
        <v>2</v>
      </c>
      <c r="K281" s="38" t="inlineStr">
        <is>
          <t>merchant_cobweb, merchant_goldie</t>
        </is>
      </c>
      <c r="L281" s="38" t="n">
        <v>2</v>
      </c>
      <c r="M281" s="38" t="inlineStr">
        <is>
          <t>role_坦克, role_召唤铺场</t>
        </is>
      </c>
      <c r="N281" s="38" t="inlineStr">
        <is>
          <t>Icy</t>
        </is>
      </c>
      <c r="O281" s="38" t="inlineStr">
        <is>
          <t>pal_280</t>
        </is>
      </c>
      <c r="P281" s="38" t="inlineStr">
        <is>
          <t>蛛婆小兽</t>
        </is>
      </c>
      <c r="Q281" s="38" t="inlineStr">
        <is>
          <t>https://bazaardb.gg/card/wfcd4scmx9j3pkbmlz6pc03370/Cobweb's-Package</t>
        </is>
      </c>
      <c r="R281" s="38" t="inlineStr">
        <is>
          <t>When you sell this to Cobweb, get an Enchanted small Slow item and 3 XP</t>
        </is>
      </c>
      <c r="S281" s="38" t="inlineStr">
        <is>
          <t>BazaarDB Patch 16.2 商人包卡；归属 Cobweb，品质 黄金，占格 Small。</t>
        </is>
      </c>
      <c r="T281" s="385" t="str"/>
      <c r="U281" s="386" t="inlineStr">
        <is>
          <t>reserved</t>
        </is>
      </c>
      <c r="V281" s="386" t="str"/>
      <c r="W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confirmed</t>
        </is>
      </c>
      <c r="E282" s="38" t="inlineStr">
        <is>
          <t>package-159tfz2f4t0mdw54lfcj7x055dm</t>
        </is>
      </c>
      <c r="F282" s="38" t="inlineStr">
        <is>
          <t>Cobweb's Package</t>
        </is>
      </c>
      <c r="G282" s="38" t="inlineStr">
        <is>
          <t>silver</t>
        </is>
      </c>
      <c r="H282" s="38" t="inlineStr">
        <is>
          <t>Large</t>
        </is>
      </c>
      <c r="I282" s="38" t="inlineStr">
        <is>
          <t>package, large, silver, cobweb</t>
        </is>
      </c>
      <c r="J282" s="38" t="n">
        <v>2</v>
      </c>
      <c r="K282" s="38" t="inlineStr">
        <is>
          <t>merchant_cobweb, merchant_silvia</t>
        </is>
      </c>
      <c r="L282" s="38" t="n">
        <v>2</v>
      </c>
      <c r="M282" s="38" t="inlineStr">
        <is>
          <t>role_经济, role_召唤铺场</t>
        </is>
      </c>
      <c r="N282" s="38" t="inlineStr">
        <is>
          <t>Icy</t>
        </is>
      </c>
      <c r="O282" s="38" t="inlineStr">
        <is>
          <t>pal_281</t>
        </is>
      </c>
      <c r="P282" s="38" t="inlineStr">
        <is>
          <t>蛛婆大兽</t>
        </is>
      </c>
      <c r="Q282" s="38" t="inlineStr">
        <is>
          <t>https://bazaardb.gg/card/159tfz2f4t0mdw54lfcj7x055dm/Cobweb's-Package</t>
        </is>
      </c>
      <c r="R282" s="38" t="inlineStr">
        <is>
          <t>When you sell this to Cobweb, get an Enchanted large Slow item and 3 XP</t>
        </is>
      </c>
      <c r="S282" s="38" t="inlineStr">
        <is>
          <t>BazaarDB Patch 16.2 商人包卡；归属 Cobweb，品质 白银，占格 Large。</t>
        </is>
      </c>
      <c r="T282" s="385" t="str"/>
      <c r="U282" s="386" t="inlineStr">
        <is>
          <t>reserved</t>
        </is>
      </c>
      <c r="V282" s="386" t="str"/>
      <c r="W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confirmed</t>
        </is>
      </c>
      <c r="E283" s="38" t="inlineStr">
        <is>
          <t>package-163g8y2315csbbykvsbtl7sf0nc</t>
        </is>
      </c>
      <c r="F283" s="38" t="inlineStr">
        <is>
          <t>Cobweb's Package</t>
        </is>
      </c>
      <c r="G283" s="38" t="inlineStr">
        <is>
          <t>gold</t>
        </is>
      </c>
      <c r="H283" s="38" t="inlineStr">
        <is>
          <t>Medium</t>
        </is>
      </c>
      <c r="I283" s="38" t="inlineStr">
        <is>
          <t>package, medium, gold, cobweb</t>
        </is>
      </c>
      <c r="J283" s="38" t="n">
        <v>2</v>
      </c>
      <c r="K283" s="38" t="inlineStr">
        <is>
          <t>merchant_cobweb, merchant_goldie</t>
        </is>
      </c>
      <c r="L283" s="38" t="n">
        <v>2</v>
      </c>
      <c r="M283" s="38" t="inlineStr">
        <is>
          <t>role_坦克, role_召唤铺场</t>
        </is>
      </c>
      <c r="N283" s="38" t="inlineStr">
        <is>
          <t>Icy</t>
        </is>
      </c>
      <c r="O283" s="38" t="inlineStr">
        <is>
          <t>pal_282</t>
        </is>
      </c>
      <c r="P283" s="38" t="inlineStr">
        <is>
          <t>蛛婆中兽</t>
        </is>
      </c>
      <c r="Q283" s="38" t="inlineStr">
        <is>
          <t>https://bazaardb.gg/card/163g8y2315csbbykvsbtl7sf0nc/Cobweb's-Package</t>
        </is>
      </c>
      <c r="R283" s="38" t="inlineStr">
        <is>
          <t>When you sell this to Cobweb, get an Enchanted medium Slow item and 3 XP</t>
        </is>
      </c>
      <c r="S283" s="38" t="inlineStr">
        <is>
          <t>BazaarDB Patch 16.2 商人包卡；归属 Cobweb，品质 黄金，占格 Medium。</t>
        </is>
      </c>
      <c r="T283" s="385" t="str"/>
      <c r="U283" s="386" t="inlineStr">
        <is>
          <t>reserved</t>
        </is>
      </c>
      <c r="V283" s="386" t="str"/>
      <c r="W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confirmed</t>
        </is>
      </c>
      <c r="E284" s="38" t="inlineStr">
        <is>
          <t>package-7m1snlcjqqvcxj06vmy1f7l8s</t>
        </is>
      </c>
      <c r="F284" s="38" t="inlineStr">
        <is>
          <t>Freiya's Package</t>
        </is>
      </c>
      <c r="G284" s="38" t="inlineStr">
        <is>
          <t>gold</t>
        </is>
      </c>
      <c r="H284" s="38" t="inlineStr">
        <is>
          <t>Small</t>
        </is>
      </c>
      <c r="I284" s="38" t="inlineStr">
        <is>
          <t>package, small, gold, freiya</t>
        </is>
      </c>
      <c r="J284" s="38" t="n">
        <v>2</v>
      </c>
      <c r="K284" s="38" t="inlineStr">
        <is>
          <t>merchant_freiya, merchant_goldie</t>
        </is>
      </c>
      <c r="L284" s="38" t="n">
        <v>2</v>
      </c>
      <c r="M284" s="38" t="inlineStr">
        <is>
          <t>role_坦克, role_风系牵制</t>
        </is>
      </c>
      <c r="N284" s="38" t="inlineStr">
        <is>
          <t>Icy</t>
        </is>
      </c>
      <c r="O284" s="38" t="inlineStr">
        <is>
          <t>pal_283</t>
        </is>
      </c>
      <c r="P284" s="38" t="inlineStr">
        <is>
          <t>芙蕾小兽</t>
        </is>
      </c>
      <c r="Q284" s="38" t="inlineStr">
        <is>
          <t>https://bazaardb.gg/card/7m1snlcjqqvcxj06vmy1f7l8s/Freiya's-Package</t>
        </is>
      </c>
      <c r="R284" s="38" t="inlineStr">
        <is>
          <t>When you sell this to Freiya, get an Enchanted small Freeze item and 3 XP</t>
        </is>
      </c>
      <c r="S284" s="38" t="inlineStr">
        <is>
          <t>BazaarDB Patch 16.2 商人包卡；归属 Freiya，品质 黄金，占格 Small。</t>
        </is>
      </c>
      <c r="T284" s="385" t="str"/>
      <c r="U284" s="386" t="inlineStr">
        <is>
          <t>reserved</t>
        </is>
      </c>
      <c r="V284" s="386" t="str"/>
      <c r="W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confirmed</t>
        </is>
      </c>
      <c r="E285" s="38" t="inlineStr">
        <is>
          <t>package-131c1qvbbsys7vfkd0f02mdgs2v</t>
        </is>
      </c>
      <c r="F285" s="38" t="inlineStr">
        <is>
          <t>Freiya's Package</t>
        </is>
      </c>
      <c r="G285" s="38" t="inlineStr">
        <is>
          <t>silver</t>
        </is>
      </c>
      <c r="H285" s="38" t="inlineStr">
        <is>
          <t>Large</t>
        </is>
      </c>
      <c r="I285" s="38" t="inlineStr">
        <is>
          <t>package, large, silver, freiya</t>
        </is>
      </c>
      <c r="J285" s="38" t="n">
        <v>2</v>
      </c>
      <c r="K285" s="38" t="inlineStr">
        <is>
          <t>merchant_freiya, merchant_silvia</t>
        </is>
      </c>
      <c r="L285" s="38" t="n">
        <v>2</v>
      </c>
      <c r="M285" s="38" t="inlineStr">
        <is>
          <t>role_经济, role_风系牵制</t>
        </is>
      </c>
      <c r="N285" s="38" t="inlineStr">
        <is>
          <t>Icy</t>
        </is>
      </c>
      <c r="O285" s="38" t="inlineStr">
        <is>
          <t>pal_284</t>
        </is>
      </c>
      <c r="P285" s="38" t="inlineStr">
        <is>
          <t>芙蕾大兽</t>
        </is>
      </c>
      <c r="Q285" s="38" t="inlineStr">
        <is>
          <t>https://bazaardb.gg/card/131c1qvbbsys7vfkd0f02mdgs2v/Freiya's-Package</t>
        </is>
      </c>
      <c r="R285" s="38" t="inlineStr">
        <is>
          <t>When you sell this to Freiya, get an Enchanted large Freeze item and 3 XP</t>
        </is>
      </c>
      <c r="S285" s="38" t="inlineStr">
        <is>
          <t>BazaarDB Patch 16.2 商人包卡；归属 Freiya，品质 白银，占格 Large。</t>
        </is>
      </c>
      <c r="T285" s="385" t="str"/>
      <c r="U285" s="386" t="inlineStr">
        <is>
          <t>reserved</t>
        </is>
      </c>
      <c r="V285" s="386" t="str"/>
      <c r="W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confirmed</t>
        </is>
      </c>
      <c r="E286" s="38" t="inlineStr">
        <is>
          <t>package-173tq0djxk84lwtsnmhmgf5shv4</t>
        </is>
      </c>
      <c r="F286" s="38" t="inlineStr">
        <is>
          <t>Freiya's Package</t>
        </is>
      </c>
      <c r="G286" s="38" t="inlineStr">
        <is>
          <t>gold</t>
        </is>
      </c>
      <c r="H286" s="38" t="inlineStr">
        <is>
          <t>Medium</t>
        </is>
      </c>
      <c r="I286" s="38" t="inlineStr">
        <is>
          <t>package, medium, gold, freiya</t>
        </is>
      </c>
      <c r="J286" s="38" t="n">
        <v>2</v>
      </c>
      <c r="K286" s="38" t="inlineStr">
        <is>
          <t>merchant_freiya, merchant_goldie</t>
        </is>
      </c>
      <c r="L286" s="38" t="n">
        <v>2</v>
      </c>
      <c r="M286" s="38" t="inlineStr">
        <is>
          <t>role_坦克, role_风系牵制</t>
        </is>
      </c>
      <c r="N286" s="38" t="inlineStr">
        <is>
          <t>Icy</t>
        </is>
      </c>
      <c r="O286" s="38" t="inlineStr">
        <is>
          <t>pal_285</t>
        </is>
      </c>
      <c r="P286" s="38" t="inlineStr">
        <is>
          <t>芙蕾中兽</t>
        </is>
      </c>
      <c r="Q286" s="38" t="inlineStr">
        <is>
          <t>https://bazaardb.gg/card/173tq0djxk84lwtsnmhmgf5shv4/Freiya's-Package</t>
        </is>
      </c>
      <c r="R286" s="38" t="inlineStr">
        <is>
          <t>When you sell this to Freiya, get an Enchanted medium Freeze item and 3 XP</t>
        </is>
      </c>
      <c r="S286" s="38" t="inlineStr">
        <is>
          <t>BazaarDB Patch 16.2 商人包卡；归属 Freiya，品质 黄金，占格 Medium。</t>
        </is>
      </c>
      <c r="T286" s="385" t="str"/>
      <c r="U286" s="386" t="inlineStr">
        <is>
          <t>reserved</t>
        </is>
      </c>
      <c r="V286" s="386" t="str"/>
      <c r="W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confirmed</t>
        </is>
      </c>
      <c r="E287" s="38" t="inlineStr">
        <is>
          <t>package-h712blm38cpyypfd2vz1h41033</t>
        </is>
      </c>
      <c r="F287" s="38" t="inlineStr">
        <is>
          <t>Hef's Package</t>
        </is>
      </c>
      <c r="G287" s="38" t="inlineStr">
        <is>
          <t>gold</t>
        </is>
      </c>
      <c r="H287" s="38" t="inlineStr">
        <is>
          <t>Small</t>
        </is>
      </c>
      <c r="I287" s="38" t="inlineStr">
        <is>
          <t>package, small, gold, hef</t>
        </is>
      </c>
      <c r="J287" s="38" t="n">
        <v>2</v>
      </c>
      <c r="K287" s="38" t="inlineStr">
        <is>
          <t>merchant_hef, merchant_goldie</t>
        </is>
      </c>
      <c r="L287" s="38" t="n">
        <v>2</v>
      </c>
      <c r="M287" s="38" t="inlineStr">
        <is>
          <t>role_坦克, tier_pT2</t>
        </is>
      </c>
      <c r="N287" s="38" t="inlineStr">
        <is>
          <t>Fiery</t>
        </is>
      </c>
      <c r="O287" s="38" t="inlineStr">
        <is>
          <t>pal_286</t>
        </is>
      </c>
      <c r="P287" s="38" t="inlineStr">
        <is>
          <t>赫夫小兽</t>
        </is>
      </c>
      <c r="Q287" s="38" t="inlineStr">
        <is>
          <t>https://bazaardb.gg/card/h712blm38cpyypfd2vz1h41033/Hef's-Package</t>
        </is>
      </c>
      <c r="R287" s="38" t="inlineStr">
        <is>
          <t>When you sell this to Hef, get an Enchanted small Burn item and 3 XP</t>
        </is>
      </c>
      <c r="S287" s="38" t="inlineStr">
        <is>
          <t>BazaarDB Patch 16.2 商人包卡；归属 Hef，品质 黄金，占格 Small。</t>
        </is>
      </c>
      <c r="T287" s="385" t="str"/>
      <c r="U287" s="386" t="inlineStr">
        <is>
          <t>reserved</t>
        </is>
      </c>
      <c r="V287" s="386" t="str"/>
      <c r="W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confirmed</t>
        </is>
      </c>
      <c r="E288" s="38" t="inlineStr">
        <is>
          <t>package-sv9f3flz5w0n52y0vsc0wh9wng</t>
        </is>
      </c>
      <c r="F288" s="38" t="inlineStr">
        <is>
          <t>Hef's Package</t>
        </is>
      </c>
      <c r="G288" s="38" t="inlineStr">
        <is>
          <t>gold</t>
        </is>
      </c>
      <c r="H288" s="38" t="inlineStr">
        <is>
          <t>Medium</t>
        </is>
      </c>
      <c r="I288" s="38" t="inlineStr">
        <is>
          <t>package, medium, gold, hef</t>
        </is>
      </c>
      <c r="J288" s="38" t="n">
        <v>2</v>
      </c>
      <c r="K288" s="38" t="inlineStr">
        <is>
          <t>merchant_hef, merchant_goldie</t>
        </is>
      </c>
      <c r="L288" s="38" t="n">
        <v>2</v>
      </c>
      <c r="M288" s="38" t="inlineStr">
        <is>
          <t>role_坦克, tier_pT2</t>
        </is>
      </c>
      <c r="N288" s="38" t="inlineStr">
        <is>
          <t>Fiery</t>
        </is>
      </c>
      <c r="O288" s="38" t="inlineStr">
        <is>
          <t>pal_287</t>
        </is>
      </c>
      <c r="P288" s="38" t="inlineStr">
        <is>
          <t>赫夫中兽</t>
        </is>
      </c>
      <c r="Q288" s="38" t="inlineStr">
        <is>
          <t>https://bazaardb.gg/card/sv9f3flz5w0n52y0vsc0wh9wng/Hef's-Package</t>
        </is>
      </c>
      <c r="R288" s="38" t="inlineStr">
        <is>
          <t>When you sell this to Hef, get an Enchanted medium Burn item and 3 XP</t>
        </is>
      </c>
      <c r="S288" s="38" t="inlineStr">
        <is>
          <t>BazaarDB Patch 16.2 商人包卡；归属 Hef，品质 黄金，占格 Medium。</t>
        </is>
      </c>
      <c r="T288" s="385" t="str"/>
      <c r="U288" s="386" t="inlineStr">
        <is>
          <t>reserved</t>
        </is>
      </c>
      <c r="V288" s="386" t="str"/>
      <c r="W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confirmed</t>
        </is>
      </c>
      <c r="E289" s="38" t="inlineStr">
        <is>
          <t>package-1248d5kqswqgq2vl3508qtb008m</t>
        </is>
      </c>
      <c r="F289" s="38" t="inlineStr">
        <is>
          <t>Hef's Package</t>
        </is>
      </c>
      <c r="G289" s="38" t="inlineStr">
        <is>
          <t>silver</t>
        </is>
      </c>
      <c r="H289" s="38" t="inlineStr">
        <is>
          <t>Large</t>
        </is>
      </c>
      <c r="I289" s="38" t="inlineStr">
        <is>
          <t>package, large, silver, hef</t>
        </is>
      </c>
      <c r="J289" s="38" t="n">
        <v>2</v>
      </c>
      <c r="K289" s="38" t="inlineStr">
        <is>
          <t>merchant_hef, merchant_silvia</t>
        </is>
      </c>
      <c r="L289" s="38" t="n">
        <v>2</v>
      </c>
      <c r="M289" s="38" t="inlineStr">
        <is>
          <t>role_经济, tier_pT2</t>
        </is>
      </c>
      <c r="N289" s="38" t="inlineStr">
        <is>
          <t>Fiery</t>
        </is>
      </c>
      <c r="O289" s="38" t="inlineStr">
        <is>
          <t>pal_288</t>
        </is>
      </c>
      <c r="P289" s="38" t="inlineStr">
        <is>
          <t>赫夫大兽</t>
        </is>
      </c>
      <c r="Q289" s="38" t="inlineStr">
        <is>
          <t>https://bazaardb.gg/card/1248d5kqswqgq2vl3508qtb008m/Hef's-Package</t>
        </is>
      </c>
      <c r="R289" s="38" t="inlineStr">
        <is>
          <t>When you sell this to Hef, get an Enchanted large Burn item and 3 XP</t>
        </is>
      </c>
      <c r="S289" s="38" t="inlineStr">
        <is>
          <t>BazaarDB Patch 16.2 商人包卡；归属 Hef，品质 白银，占格 Large。</t>
        </is>
      </c>
      <c r="T289" s="385" t="str"/>
      <c r="U289" s="386" t="inlineStr">
        <is>
          <t>reserved</t>
        </is>
      </c>
      <c r="V289" s="386" t="str"/>
      <c r="W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confirmed</t>
        </is>
      </c>
      <c r="E290" s="38" t="inlineStr">
        <is>
          <t>package-j6qx837pfswxzqc4ww2dc8cn26</t>
        </is>
      </c>
      <c r="F290" s="38" t="inlineStr">
        <is>
          <t>Knightshade's Package</t>
        </is>
      </c>
      <c r="G290" s="38" t="inlineStr">
        <is>
          <t>silver</t>
        </is>
      </c>
      <c r="H290" s="38" t="inlineStr">
        <is>
          <t>Large</t>
        </is>
      </c>
      <c r="I290" s="38" t="inlineStr">
        <is>
          <t>package, large, silver, knightshade</t>
        </is>
      </c>
      <c r="J290" s="38" t="n">
        <v>2</v>
      </c>
      <c r="K290" s="38" t="inlineStr">
        <is>
          <t>merchant_knightshade, merchant_silvia</t>
        </is>
      </c>
      <c r="L290" s="38" t="n">
        <v>2</v>
      </c>
      <c r="M290" s="38" t="inlineStr">
        <is>
          <t>role_经济, role_火系压制</t>
        </is>
      </c>
      <c r="N290" s="38" t="inlineStr">
        <is>
          <t>Toxic</t>
        </is>
      </c>
      <c r="O290" s="38" t="inlineStr">
        <is>
          <t>pal_289</t>
        </is>
      </c>
      <c r="P290" s="38" t="inlineStr">
        <is>
          <t>夜爵大兽</t>
        </is>
      </c>
      <c r="Q290" s="38" t="inlineStr">
        <is>
          <t>https://bazaardb.gg/card/j6qx837pfswxzqc4ww2dc8cn26/Knightshade's-Package</t>
        </is>
      </c>
      <c r="R290" s="38" t="inlineStr">
        <is>
          <t>When you sell this to Knightshade, get an Enchanted large Poison item and 3 XP</t>
        </is>
      </c>
      <c r="S290" s="38" t="inlineStr">
        <is>
          <t>BazaarDB Patch 16.2 商人包卡；归属 Knightshade，品质 白银，占格 Large。</t>
        </is>
      </c>
      <c r="T290" s="385" t="str"/>
      <c r="U290" s="386" t="inlineStr">
        <is>
          <t>reserved</t>
        </is>
      </c>
      <c r="V290" s="386" t="str"/>
      <c r="W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confirmed</t>
        </is>
      </c>
      <c r="E291" s="38" t="inlineStr">
        <is>
          <t>package-12nhmjmcp091f2ygsldzhmhz98s</t>
        </is>
      </c>
      <c r="F291" s="38" t="inlineStr">
        <is>
          <t>Knightshade's Package</t>
        </is>
      </c>
      <c r="G291" s="38" t="inlineStr">
        <is>
          <t>gold</t>
        </is>
      </c>
      <c r="H291" s="38" t="inlineStr">
        <is>
          <t>Small</t>
        </is>
      </c>
      <c r="I291" s="38" t="inlineStr">
        <is>
          <t>package, small, gold, knightshade</t>
        </is>
      </c>
      <c r="J291" s="38" t="n">
        <v>2</v>
      </c>
      <c r="K291" s="38" t="inlineStr">
        <is>
          <t>merchant_knightshade, merchant_goldie</t>
        </is>
      </c>
      <c r="L291" s="38" t="n">
        <v>2</v>
      </c>
      <c r="M291" s="38" t="inlineStr">
        <is>
          <t>role_坦克, role_火系压制</t>
        </is>
      </c>
      <c r="N291" s="38" t="inlineStr">
        <is>
          <t>Toxic</t>
        </is>
      </c>
      <c r="O291" s="38" t="inlineStr">
        <is>
          <t>pal_290</t>
        </is>
      </c>
      <c r="P291" s="38" t="inlineStr">
        <is>
          <t>夜爵小兽</t>
        </is>
      </c>
      <c r="Q291" s="38" t="inlineStr">
        <is>
          <t>https://bazaardb.gg/card/12nhmjmcp091f2ygsldzhmhz98s/Knightshade's-Package</t>
        </is>
      </c>
      <c r="R291" s="38" t="inlineStr">
        <is>
          <t>When you sell this to Knightshade, get an Enchanted small Poison item and 3 XP</t>
        </is>
      </c>
      <c r="S291" s="38" t="inlineStr">
        <is>
          <t>BazaarDB Patch 16.2 商人包卡；归属 Knightshade，品质 黄金，占格 Small。</t>
        </is>
      </c>
      <c r="T291" s="385" t="str"/>
      <c r="U291" s="386" t="inlineStr">
        <is>
          <t>reserved</t>
        </is>
      </c>
      <c r="V291" s="386" t="str"/>
      <c r="W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confirmed</t>
        </is>
      </c>
      <c r="E292" s="38" t="inlineStr">
        <is>
          <t>package-16thw896fbtb1bbcgxdvdvyfjxj</t>
        </is>
      </c>
      <c r="F292" s="38" t="inlineStr">
        <is>
          <t>Knightshade's Package</t>
        </is>
      </c>
      <c r="G292" s="38" t="inlineStr">
        <is>
          <t>gold</t>
        </is>
      </c>
      <c r="H292" s="38" t="inlineStr">
        <is>
          <t>Medium</t>
        </is>
      </c>
      <c r="I292" s="38" t="inlineStr">
        <is>
          <t>package, medium, gold, knightshade</t>
        </is>
      </c>
      <c r="J292" s="38" t="n">
        <v>2</v>
      </c>
      <c r="K292" s="38" t="inlineStr">
        <is>
          <t>merchant_knightshade, merchant_goldie</t>
        </is>
      </c>
      <c r="L292" s="38" t="n">
        <v>2</v>
      </c>
      <c r="M292" s="38" t="inlineStr">
        <is>
          <t>role_坦克, role_火系压制</t>
        </is>
      </c>
      <c r="N292" s="38" t="inlineStr">
        <is>
          <t>Toxic</t>
        </is>
      </c>
      <c r="O292" s="38" t="inlineStr">
        <is>
          <t>pal_291</t>
        </is>
      </c>
      <c r="P292" s="38" t="inlineStr">
        <is>
          <t>夜爵中兽</t>
        </is>
      </c>
      <c r="Q292" s="38" t="inlineStr">
        <is>
          <t>https://bazaardb.gg/card/16thw896fbtb1bbcgxdvdvyfjxj/Knightshade's-Package</t>
        </is>
      </c>
      <c r="R292" s="38" t="inlineStr">
        <is>
          <t>When you sell this to Knightshade, get an Enchanted medium Poison item and 3 XP</t>
        </is>
      </c>
      <c r="S292" s="38" t="inlineStr">
        <is>
          <t>BazaarDB Patch 16.2 商人包卡；归属 Knightshade，品质 黄金，占格 Medium。</t>
        </is>
      </c>
      <c r="T292" s="385" t="str"/>
      <c r="U292" s="386" t="inlineStr">
        <is>
          <t>reserved</t>
        </is>
      </c>
      <c r="V292" s="386" t="str"/>
      <c r="W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confirmed</t>
        </is>
      </c>
      <c r="E293" s="38" t="inlineStr">
        <is>
          <t>package-50gcjjwth8xgyj90vt55mkmgqd</t>
        </is>
      </c>
      <c r="F293" s="38" t="inlineStr">
        <is>
          <t>Serafina's Package</t>
        </is>
      </c>
      <c r="G293" s="38" t="inlineStr">
        <is>
          <t>gold</t>
        </is>
      </c>
      <c r="H293" s="38" t="inlineStr">
        <is>
          <t>Small</t>
        </is>
      </c>
      <c r="I293" s="38" t="inlineStr">
        <is>
          <t>package, small, gold, serafina</t>
        </is>
      </c>
      <c r="J293" s="38" t="n">
        <v>2</v>
      </c>
      <c r="K293" s="38" t="inlineStr">
        <is>
          <t>merchant_serafina, merchant_goldie</t>
        </is>
      </c>
      <c r="L293" s="38" t="n">
        <v>2</v>
      </c>
      <c r="M293" s="38" t="inlineStr">
        <is>
          <t>role_坦克, role_治疗</t>
        </is>
      </c>
      <c r="N293" s="38" t="inlineStr">
        <is>
          <t>Golden</t>
        </is>
      </c>
      <c r="O293" s="38" t="inlineStr">
        <is>
          <t>pal_292</t>
        </is>
      </c>
      <c r="P293" s="38" t="inlineStr">
        <is>
          <t>瑟菲小兽</t>
        </is>
      </c>
      <c r="Q293" s="38" t="inlineStr">
        <is>
          <t>https://bazaardb.gg/card/50gcjjwth8xgyj90vt55mkmgqd/Serafina's-Package</t>
        </is>
      </c>
      <c r="R293" s="38" t="inlineStr">
        <is>
          <t>When you sell this to Serafina, get an Enchanted small Enchanted item and 3 XP</t>
        </is>
      </c>
      <c r="S293" s="38" t="inlineStr">
        <is>
          <t>BazaarDB Patch 16.2 商人包卡；归属 Serafina，品质 黄金，占格 Small。</t>
        </is>
      </c>
      <c r="T293" s="385" t="str"/>
      <c r="U293" s="386" t="inlineStr">
        <is>
          <t>reserved</t>
        </is>
      </c>
      <c r="V293" s="386" t="str"/>
      <c r="W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confirmed</t>
        </is>
      </c>
      <c r="E294" s="38" t="inlineStr">
        <is>
          <t>package-cy4hpgy1y2xnym63yvwg071mzw</t>
        </is>
      </c>
      <c r="F294" s="38" t="inlineStr">
        <is>
          <t>Serafina's Package</t>
        </is>
      </c>
      <c r="G294" s="38" t="inlineStr">
        <is>
          <t>silver</t>
        </is>
      </c>
      <c r="H294" s="38" t="inlineStr">
        <is>
          <t>Large</t>
        </is>
      </c>
      <c r="I294" s="38" t="inlineStr">
        <is>
          <t>package, large, silver, serafina</t>
        </is>
      </c>
      <c r="J294" s="38" t="n">
        <v>2</v>
      </c>
      <c r="K294" s="38" t="inlineStr">
        <is>
          <t>merchant_serafina, merchant_silvia</t>
        </is>
      </c>
      <c r="L294" s="38" t="n">
        <v>2</v>
      </c>
      <c r="M294" s="38" t="inlineStr">
        <is>
          <t>role_治疗, role_经济</t>
        </is>
      </c>
      <c r="N294" s="38" t="inlineStr">
        <is>
          <t>Golden</t>
        </is>
      </c>
      <c r="O294" s="38" t="inlineStr">
        <is>
          <t>pal_293</t>
        </is>
      </c>
      <c r="P294" s="38" t="inlineStr">
        <is>
          <t>瑟菲大兽</t>
        </is>
      </c>
      <c r="Q294" s="38" t="inlineStr">
        <is>
          <t>https://bazaardb.gg/card/cy4hpgy1y2xnym63yvwg071mzw/Serafina's-Package</t>
        </is>
      </c>
      <c r="R294" s="38" t="inlineStr">
        <is>
          <t>When you sell this to Serafina, get an Enchanted large Enchanted item and 3 XP</t>
        </is>
      </c>
      <c r="S294" s="38" t="inlineStr">
        <is>
          <t>BazaarDB Patch 16.2 商人包卡；归属 Serafina，品质 白银，占格 Large。</t>
        </is>
      </c>
      <c r="T294" s="385" t="str"/>
      <c r="U294" s="386" t="inlineStr">
        <is>
          <t>reserved</t>
        </is>
      </c>
      <c r="V294" s="386" t="str"/>
      <c r="W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confirmed</t>
        </is>
      </c>
      <c r="E295" s="38" t="inlineStr">
        <is>
          <t>package-f6lwwcfwd4xqcvjv5px15lhq13</t>
        </is>
      </c>
      <c r="F295" s="38" t="inlineStr">
        <is>
          <t>Serafina's Package</t>
        </is>
      </c>
      <c r="G295" s="38" t="inlineStr">
        <is>
          <t>gold</t>
        </is>
      </c>
      <c r="H295" s="38" t="inlineStr">
        <is>
          <t>Medium</t>
        </is>
      </c>
      <c r="I295" s="38" t="inlineStr">
        <is>
          <t>package, medium, gold, serafina</t>
        </is>
      </c>
      <c r="J295" s="38" t="n">
        <v>2</v>
      </c>
      <c r="K295" s="38" t="inlineStr">
        <is>
          <t>merchant_serafina, merchant_goldie</t>
        </is>
      </c>
      <c r="L295" s="38" t="n">
        <v>2</v>
      </c>
      <c r="M295" s="38" t="inlineStr">
        <is>
          <t>role_坦克, role_治疗</t>
        </is>
      </c>
      <c r="N295" s="38" t="inlineStr">
        <is>
          <t>Golden</t>
        </is>
      </c>
      <c r="O295" s="38" t="inlineStr">
        <is>
          <t>pal_294</t>
        </is>
      </c>
      <c r="P295" s="38" t="inlineStr">
        <is>
          <t>瑟菲中兽</t>
        </is>
      </c>
      <c r="Q295" s="38" t="inlineStr">
        <is>
          <t>https://bazaardb.gg/card/f6lwwcfwd4xqcvjv5px15lhq13/Serafina's-Package</t>
        </is>
      </c>
      <c r="R295" s="38" t="inlineStr">
        <is>
          <t>When you sell this to Serafina, get an Enchanted medium Enchanted item and 3 XP</t>
        </is>
      </c>
      <c r="S295" s="38" t="inlineStr">
        <is>
          <t>BazaarDB Patch 16.2 商人包卡；归属 Serafina，品质 黄金，占格 Medium。</t>
        </is>
      </c>
      <c r="T295" s="385" t="str"/>
      <c r="U295" s="386" t="inlineStr">
        <is>
          <t>reserved</t>
        </is>
      </c>
      <c r="V295" s="386" t="str"/>
      <c r="W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confirmed</t>
        </is>
      </c>
      <c r="E296" s="38" t="inlineStr">
        <is>
          <t>package-426bb3vg2yty1v7mymfp2ghb6m</t>
        </is>
      </c>
      <c r="F296" s="38" t="inlineStr">
        <is>
          <t>凯夫军械库的包裹</t>
        </is>
      </c>
      <c r="G296" s="38" t="inlineStr">
        <is>
          <t>bronze</t>
        </is>
      </c>
      <c r="H296" s="38" t="inlineStr">
        <is>
          <t>Medium</t>
        </is>
      </c>
      <c r="I296" s="38" t="inlineStr">
        <is>
          <t>package, medium, bronze, kev-s-armory</t>
        </is>
      </c>
      <c r="J296" s="38" t="n">
        <v>2</v>
      </c>
      <c r="K296" s="38" t="inlineStr">
        <is>
          <t>merchant_kev-s-armory, merchant_curio</t>
        </is>
      </c>
      <c r="L296" s="38" t="n">
        <v>2</v>
      </c>
      <c r="M296" s="38" t="inlineStr">
        <is>
          <t>elem_草, tier_pT3</t>
        </is>
      </c>
      <c r="N296" s="38" t="inlineStr">
        <is>
          <t>Shielded</t>
        </is>
      </c>
      <c r="O296" s="38" t="inlineStr">
        <is>
          <t>pal_295</t>
        </is>
      </c>
      <c r="P296" s="38" t="inlineStr">
        <is>
          <t>凯夫中兽</t>
        </is>
      </c>
      <c r="Q296" s="38" t="inlineStr">
        <is>
          <t>https://bazaardb.gg/card/426bb3vg2yty1v7mymfp2ghb6m/%E5%87%AF%E5%A4%AB%E5%86%9B%E6%A2%B0%E5%BA%93%E7%9A%84%E5%8C%85%E8%A3%B9</t>
        </is>
      </c>
      <c r="R296" s="38" t="inlineStr">
        <is>
          <t>当你将此物品出售给凯夫军械库时，获得一件附魔的中型生命值或护盾物品和1经验值</t>
        </is>
      </c>
      <c r="S296" s="38" t="inlineStr">
        <is>
          <t>BazaarDB Patch 16.2 商人包卡；归属 Kev's Armory，品质 青铜，占格 Medium。</t>
        </is>
      </c>
      <c r="T296" s="385" t="str"/>
      <c r="U296" s="386" t="inlineStr">
        <is>
          <t>reserved</t>
        </is>
      </c>
      <c r="V296" s="386" t="str"/>
      <c r="W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confirmed</t>
        </is>
      </c>
      <c r="E297" s="38" t="inlineStr">
        <is>
          <t>package-w2ycn8hnjgst53zfv551lxg43c</t>
        </is>
      </c>
      <c r="F297" s="38" t="inlineStr">
        <is>
          <t>凯夫军械库的包裹</t>
        </is>
      </c>
      <c r="G297" s="38" t="inlineStr">
        <is>
          <t>bronze</t>
        </is>
      </c>
      <c r="H297" s="38" t="inlineStr">
        <is>
          <t>Small</t>
        </is>
      </c>
      <c r="I297" s="38" t="inlineStr">
        <is>
          <t>package, small, bronze, kev-s-armory</t>
        </is>
      </c>
      <c r="J297" s="38" t="n">
        <v>2</v>
      </c>
      <c r="K297" s="38" t="inlineStr">
        <is>
          <t>merchant_kev-s-armory, merchant_curio</t>
        </is>
      </c>
      <c r="L297" s="38" t="n">
        <v>2</v>
      </c>
      <c r="M297" s="38" t="inlineStr">
        <is>
          <t>elem_草, tier_pT3</t>
        </is>
      </c>
      <c r="N297" s="38" t="inlineStr">
        <is>
          <t>Shielded</t>
        </is>
      </c>
      <c r="O297" s="38" t="inlineStr">
        <is>
          <t>pal_296</t>
        </is>
      </c>
      <c r="P297" s="38" t="inlineStr">
        <is>
          <t>凯夫小兽</t>
        </is>
      </c>
      <c r="Q297" s="38" t="inlineStr">
        <is>
          <t>https://bazaardb.gg/card/w2ycn8hnjgst53zfv551lxg43c/%E5%87%AF%E5%A4%AB%E5%86%9B%E6%A2%B0%E5%BA%93%E7%9A%84%E5%8C%85%E8%A3%B9</t>
        </is>
      </c>
      <c r="R297" s="38" t="inlineStr">
        <is>
          <t>当你将此物品出售给凯夫军械库时，获得一件附魔小型生命值或护盾物品和1经验值</t>
        </is>
      </c>
      <c r="S297" s="38" t="inlineStr">
        <is>
          <t>BazaarDB Patch 16.2 商人包卡；归属 Kev's Armory，品质 青铜，占格 Small。</t>
        </is>
      </c>
      <c r="T297" s="385" t="str"/>
      <c r="U297" s="386" t="inlineStr">
        <is>
          <t>reserved</t>
        </is>
      </c>
      <c r="V297" s="386" t="str"/>
      <c r="W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confirmed</t>
        </is>
      </c>
      <c r="E298" s="38" t="inlineStr">
        <is>
          <t>package-d0nwqszdh6pcpm8qgglzkdjd6t</t>
        </is>
      </c>
      <c r="F298" s="38" t="inlineStr">
        <is>
          <t>加瑟欧的包裹</t>
        </is>
      </c>
      <c r="G298" s="38" t="inlineStr">
        <is>
          <t>silver</t>
        </is>
      </c>
      <c r="H298" s="38" t="inlineStr">
        <is>
          <t>Medium</t>
        </is>
      </c>
      <c r="I298" s="38" t="inlineStr">
        <is>
          <t>package, medium, silver, gaseo</t>
        </is>
      </c>
      <c r="J298" s="38" t="n">
        <v>2</v>
      </c>
      <c r="K298" s="38" t="inlineStr">
        <is>
          <t>merchant_gaseo, merchant_silvia</t>
        </is>
      </c>
      <c r="L298" s="38" t="n">
        <v>2</v>
      </c>
      <c r="M298" s="38" t="inlineStr">
        <is>
          <t>role_经济, role_重甲抗压</t>
        </is>
      </c>
      <c r="N298" s="38" t="inlineStr">
        <is>
          <t>Heavy</t>
        </is>
      </c>
      <c r="O298" s="38" t="inlineStr">
        <is>
          <t>pal_297</t>
        </is>
      </c>
      <c r="P298" s="38" t="inlineStr">
        <is>
          <t>加瑟中兽</t>
        </is>
      </c>
      <c r="Q298" s="38" t="inlineStr">
        <is>
          <t>https://bazaardb.gg/card/d0nwqszdh6pcpm8qgglzkdjd6t/%E5%8A%A0%E7%91%9F%E6%AC%A7%E7%9A%84%E5%8C%85%E8%A3%B9</t>
        </is>
      </c>
      <c r="R298" s="38" t="inlineStr">
        <is>
          <t>当你将此物品出售给加瑟奥时，获得一件来自任意英雄的附魔中型服饰物品和2经验值</t>
        </is>
      </c>
      <c r="S298" s="38" t="inlineStr">
        <is>
          <t>BazaarDB Patch 16.2 商人包卡；归属 Gaseo，品质 白银，占格 Medium。</t>
        </is>
      </c>
      <c r="T298" s="385" t="str"/>
      <c r="U298" s="386" t="inlineStr">
        <is>
          <t>reserved</t>
        </is>
      </c>
      <c r="V298" s="386" t="str"/>
      <c r="W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confirmed</t>
        </is>
      </c>
      <c r="E299" s="38" t="inlineStr">
        <is>
          <t>package-hqx14lgbby55nl3hfq0vtbw0s1</t>
        </is>
      </c>
      <c r="F299" s="38" t="inlineStr">
        <is>
          <t>加瑟欧的包裹</t>
        </is>
      </c>
      <c r="G299" s="38" t="inlineStr">
        <is>
          <t>silver</t>
        </is>
      </c>
      <c r="H299" s="38" t="inlineStr">
        <is>
          <t>Large</t>
        </is>
      </c>
      <c r="I299" s="38" t="inlineStr">
        <is>
          <t>package, large, silver, gaseo</t>
        </is>
      </c>
      <c r="J299" s="38" t="n">
        <v>2</v>
      </c>
      <c r="K299" s="38" t="inlineStr">
        <is>
          <t>merchant_gaseo, merchant_silvia</t>
        </is>
      </c>
      <c r="L299" s="38" t="n">
        <v>2</v>
      </c>
      <c r="M299" s="38" t="inlineStr">
        <is>
          <t>role_经济, role_重甲抗压</t>
        </is>
      </c>
      <c r="N299" s="38" t="inlineStr">
        <is>
          <t>Golden</t>
        </is>
      </c>
      <c r="O299" s="38" t="inlineStr">
        <is>
          <t>pal_298</t>
        </is>
      </c>
      <c r="P299" s="38" t="inlineStr">
        <is>
          <t>加瑟大兽</t>
        </is>
      </c>
      <c r="Q299" s="38" t="inlineStr">
        <is>
          <t>https://bazaardb.gg/card/hqx14lgbby55nl3hfq0vtbw0s1/%E5%8A%A0%E7%91%9F%E6%AC%A7%E7%9A%84%E5%8C%85%E8%A3%B9</t>
        </is>
      </c>
      <c r="R299" s="38" t="inlineStr">
        <is>
          <t>When you sell this to Gaseo, get an Enchanted large Apparel from any Hero item and 2 XP</t>
        </is>
      </c>
      <c r="S299" s="38" t="inlineStr">
        <is>
          <t>BazaarDB Patch 16.2 商人包卡；归属 Gaseo，品质 白银，占格 Large。</t>
        </is>
      </c>
      <c r="T299" s="385" t="str"/>
      <c r="U299" s="386" t="inlineStr">
        <is>
          <t>reserved</t>
        </is>
      </c>
      <c r="V299" s="386" t="str"/>
      <c r="W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confirmed</t>
        </is>
      </c>
      <c r="E300" s="38" t="inlineStr">
        <is>
          <t>package-xlqj7p0yz2jqk3zmpzfcynlngv</t>
        </is>
      </c>
      <c r="F300" s="38" t="inlineStr">
        <is>
          <t>加瑟欧的包裹</t>
        </is>
      </c>
      <c r="G300" s="38" t="inlineStr">
        <is>
          <t>silver</t>
        </is>
      </c>
      <c r="H300" s="38" t="inlineStr">
        <is>
          <t>Small</t>
        </is>
      </c>
      <c r="I300" s="38" t="inlineStr">
        <is>
          <t>package, small, silver, gaseo</t>
        </is>
      </c>
      <c r="J300" s="38" t="n">
        <v>2</v>
      </c>
      <c r="K300" s="38" t="inlineStr">
        <is>
          <t>merchant_gaseo, merchant_silvia</t>
        </is>
      </c>
      <c r="L300" s="38" t="n">
        <v>2</v>
      </c>
      <c r="M300" s="38" t="inlineStr">
        <is>
          <t>role_经济, role_重甲抗压</t>
        </is>
      </c>
      <c r="N300" s="38" t="inlineStr">
        <is>
          <t>Shiny</t>
        </is>
      </c>
      <c r="O300" s="38" t="inlineStr">
        <is>
          <t>pal_299</t>
        </is>
      </c>
      <c r="P300" s="38" t="inlineStr">
        <is>
          <t>加瑟小兽</t>
        </is>
      </c>
      <c r="Q300" s="38" t="inlineStr">
        <is>
          <t>https://bazaardb.gg/card/xlqj7p0yz2jqk3zmpzfcynlngv/%E5%8A%A0%E7%91%9F%E6%AC%A7%E7%9A%84%E5%8C%85%E8%A3%B9</t>
        </is>
      </c>
      <c r="R300" s="38" t="inlineStr">
        <is>
          <t>当你将此物品出售给加瑟奥时，获得一件来自任意英雄的附魔小型服饰物品和2经验值</t>
        </is>
      </c>
      <c r="S300" s="38" t="inlineStr">
        <is>
          <t>BazaarDB Patch 16.2 商人包卡；归属 Gaseo，品质 白银，占格 Small。</t>
        </is>
      </c>
      <c r="T300" s="385" t="str"/>
      <c r="U300" s="386" t="inlineStr">
        <is>
          <t>reserved</t>
        </is>
      </c>
      <c r="V300" s="386" t="str"/>
      <c r="W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confirmed</t>
        </is>
      </c>
      <c r="E301" s="38" t="inlineStr">
        <is>
          <t>package-9n0mmw727gx0lqxwc106vc3d56</t>
        </is>
      </c>
      <c r="F301" s="38" t="inlineStr">
        <is>
          <t>古董商的包裹</t>
        </is>
      </c>
      <c r="G301" s="38" t="inlineStr">
        <is>
          <t>silver</t>
        </is>
      </c>
      <c r="H301" s="38" t="inlineStr">
        <is>
          <t>Large</t>
        </is>
      </c>
      <c r="I301" s="38" t="inlineStr">
        <is>
          <t>package, large, silver, the-antiquarian</t>
        </is>
      </c>
      <c r="J301" s="38" t="n">
        <v>2</v>
      </c>
      <c r="K301" s="38" t="inlineStr">
        <is>
          <t>merchant_the-antiquarian, merchant_silvia</t>
        </is>
      </c>
      <c r="L301" s="38" t="n">
        <v>2</v>
      </c>
      <c r="M301" s="38" t="inlineStr">
        <is>
          <t>elem_冰, role_经济</t>
        </is>
      </c>
      <c r="N301" s="38" t="inlineStr">
        <is>
          <t>Shiny</t>
        </is>
      </c>
      <c r="O301" s="38" t="inlineStr">
        <is>
          <t>pal_300</t>
        </is>
      </c>
      <c r="P301" s="38" t="inlineStr">
        <is>
          <t>古董大兽</t>
        </is>
      </c>
      <c r="Q301" s="38" t="inlineStr">
        <is>
          <t>https://bazaardb.gg/card/9n0mmw727gx0lqxwc106vc3d56/%E5%8F%A4%E8%91%A3%E5%95%86%E7%9A%84%E5%8C%85%E8%A3%B9</t>
        </is>
      </c>
      <c r="R301" s="38" t="inlineStr">
        <is>
          <t>当你将此物品出售给古董商时，获得一件附魔的来自任意英雄的大型遗物物品和2经验值</t>
        </is>
      </c>
      <c r="S301" s="38" t="inlineStr">
        <is>
          <t>BazaarDB Patch 16.2 商人包卡；归属 The Antiquarian，品质 白银，占格 Large。</t>
        </is>
      </c>
      <c r="T301" s="385" t="str"/>
      <c r="U301" s="386" t="inlineStr">
        <is>
          <t>reserved</t>
        </is>
      </c>
      <c r="V301" s="386" t="str"/>
      <c r="W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confirmed</t>
        </is>
      </c>
      <c r="E302" s="38" t="inlineStr">
        <is>
          <t>package-g4vvkglpx9tb8bsjpyf6bwv8wz</t>
        </is>
      </c>
      <c r="F302" s="38" t="inlineStr">
        <is>
          <t>古董商的包裹</t>
        </is>
      </c>
      <c r="G302" s="38" t="inlineStr">
        <is>
          <t>silver</t>
        </is>
      </c>
      <c r="H302" s="38" t="inlineStr">
        <is>
          <t>Medium</t>
        </is>
      </c>
      <c r="I302" s="38" t="inlineStr">
        <is>
          <t>package, medium, silver, the-antiquarian</t>
        </is>
      </c>
      <c r="J302" s="38" t="n">
        <v>2</v>
      </c>
      <c r="K302" s="38" t="inlineStr">
        <is>
          <t>merchant_the-antiquarian, merchant_silvia</t>
        </is>
      </c>
      <c r="L302" s="38" t="n">
        <v>2</v>
      </c>
      <c r="M302" s="38" t="inlineStr">
        <is>
          <t>elem_冰, role_经济</t>
        </is>
      </c>
      <c r="N302" s="38" t="inlineStr">
        <is>
          <t>Shiny</t>
        </is>
      </c>
      <c r="O302" s="38" t="inlineStr">
        <is>
          <t>pal_301</t>
        </is>
      </c>
      <c r="P302" s="38" t="inlineStr">
        <is>
          <t>古董中兽</t>
        </is>
      </c>
      <c r="Q302" s="38" t="inlineStr">
        <is>
          <t>https://bazaardb.gg/card/g4vvkglpx9tb8bsjpyf6bwv8wz/%E5%8F%A4%E8%91%A3%E5%95%86%E7%9A%84%E5%8C%85%E8%A3%B9</t>
        </is>
      </c>
      <c r="R302" s="38" t="inlineStr">
        <is>
          <t>当你将此物品出售给古董商时，获得一件附魔的来自任意英雄的中型遗物物品和2经验值</t>
        </is>
      </c>
      <c r="S302" s="38" t="inlineStr">
        <is>
          <t>BazaarDB Patch 16.2 商人包卡；归属 The Antiquarian，品质 白银，占格 Medium。</t>
        </is>
      </c>
      <c r="T302" s="385" t="str"/>
      <c r="U302" s="386" t="inlineStr">
        <is>
          <t>reserved</t>
        </is>
      </c>
      <c r="V302" s="386" t="str"/>
      <c r="W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confirmed</t>
        </is>
      </c>
      <c r="E303" s="38" t="inlineStr">
        <is>
          <t>package-189qq1qtqht3wfq4c127lhxl7kl</t>
        </is>
      </c>
      <c r="F303" s="38" t="inlineStr">
        <is>
          <t>古董商的包裹</t>
        </is>
      </c>
      <c r="G303" s="38" t="inlineStr">
        <is>
          <t>silver</t>
        </is>
      </c>
      <c r="H303" s="38" t="inlineStr">
        <is>
          <t>Small</t>
        </is>
      </c>
      <c r="I303" s="38" t="inlineStr">
        <is>
          <t>package, small, silver, the-antiquarian</t>
        </is>
      </c>
      <c r="J303" s="38" t="n">
        <v>2</v>
      </c>
      <c r="K303" s="38" t="inlineStr">
        <is>
          <t>merchant_the-antiquarian, merchant_silvia</t>
        </is>
      </c>
      <c r="L303" s="38" t="n">
        <v>2</v>
      </c>
      <c r="M303" s="38" t="inlineStr">
        <is>
          <t>elem_冰, role_经济</t>
        </is>
      </c>
      <c r="N303" s="38" t="inlineStr">
        <is>
          <t>Heavy</t>
        </is>
      </c>
      <c r="O303" s="38" t="inlineStr">
        <is>
          <t>pal_302</t>
        </is>
      </c>
      <c r="P303" s="38" t="inlineStr">
        <is>
          <t>古董小兽</t>
        </is>
      </c>
      <c r="Q303" s="38" t="inlineStr">
        <is>
          <t>https://bazaardb.gg/card/189qq1qtqht3wfq4c127lhxl7kl/%E5%8F%A4%E8%91%A3%E5%95%86%E7%9A%84%E5%8C%85%E8%A3%B9</t>
        </is>
      </c>
      <c r="R303" s="38" t="inlineStr">
        <is>
          <t>当你将此物品出售给古董商时，获得一件来自任意英雄的附魔小型遗物物品和2经验值</t>
        </is>
      </c>
      <c r="S303" s="38" t="inlineStr">
        <is>
          <t>BazaarDB Patch 16.2 商人包卡；归属 The Antiquarian，品质 白银，占格 Small。</t>
        </is>
      </c>
      <c r="T303" s="385" t="str"/>
      <c r="U303" s="386" t="inlineStr">
        <is>
          <t>reserved</t>
        </is>
      </c>
      <c r="V303" s="386" t="str"/>
      <c r="W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confirmed</t>
        </is>
      </c>
      <c r="E304" s="38" t="inlineStr">
        <is>
          <t>package-33g6mpvd8hzb4q8v9pl2mykw5b</t>
        </is>
      </c>
      <c r="F304" s="38" t="inlineStr">
        <is>
          <t>吉娜的包裹</t>
        </is>
      </c>
      <c r="G304" s="38" t="inlineStr">
        <is>
          <t>bronze</t>
        </is>
      </c>
      <c r="H304" s="38" t="inlineStr">
        <is>
          <t>Small</t>
        </is>
      </c>
      <c r="I304" s="38" t="inlineStr">
        <is>
          <t>package, small, bronze, kina</t>
        </is>
      </c>
      <c r="J304" s="38" t="n">
        <v>2</v>
      </c>
      <c r="K304" s="38" t="inlineStr">
        <is>
          <t>merchant_kina, merchant_curio</t>
        </is>
      </c>
      <c r="L304" s="38" t="n">
        <v>2</v>
      </c>
      <c r="M304" s="38" t="inlineStr">
        <is>
          <t>elem_草, elem_冰</t>
        </is>
      </c>
      <c r="N304" s="38" t="inlineStr">
        <is>
          <t>Heavy</t>
        </is>
      </c>
      <c r="O304" s="38" t="inlineStr">
        <is>
          <t>pal_303</t>
        </is>
      </c>
      <c r="P304" s="38" t="inlineStr">
        <is>
          <t>吉娜小兽</t>
        </is>
      </c>
      <c r="Q304" s="38" t="inlineStr">
        <is>
          <t>https://bazaardb.gg/card/33g6mpvd8hzb4q8v9pl2mykw5b/%E5%90%89%E5%A8%9C%E7%9A%84%E5%8C%85%E8%A3%B9</t>
        </is>
      </c>
      <c r="R304" s="38" t="inlineStr">
        <is>
          <t>当你将此物品出售给吉娜时，获得一件附魔的小型非武器物品和1经验值</t>
        </is>
      </c>
      <c r="S304" s="38" t="inlineStr">
        <is>
          <t>BazaarDB Patch 16.2 商人包卡；归属 Kina，品质 青铜，占格 Small。</t>
        </is>
      </c>
      <c r="T304" s="385" t="str"/>
      <c r="U304" s="386" t="inlineStr">
        <is>
          <t>reserved</t>
        </is>
      </c>
      <c r="V304" s="386" t="str"/>
      <c r="W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confirmed</t>
        </is>
      </c>
      <c r="E305" s="38" t="inlineStr">
        <is>
          <t>package-fg7hq22jf8x8kxv1v4v45v2cbb</t>
        </is>
      </c>
      <c r="F305" s="38" t="inlineStr">
        <is>
          <t>吉娜的包裹</t>
        </is>
      </c>
      <c r="G305" s="38" t="inlineStr">
        <is>
          <t>silver</t>
        </is>
      </c>
      <c r="H305" s="38" t="inlineStr">
        <is>
          <t>Large</t>
        </is>
      </c>
      <c r="I305" s="38" t="inlineStr">
        <is>
          <t>package, large, silver, kina</t>
        </is>
      </c>
      <c r="J305" s="38" t="n">
        <v>2</v>
      </c>
      <c r="K305" s="38" t="inlineStr">
        <is>
          <t>merchant_kina, merchant_silvia</t>
        </is>
      </c>
      <c r="L305" s="38" t="n">
        <v>2</v>
      </c>
      <c r="M305" s="38" t="inlineStr">
        <is>
          <t>elem_冰, role_经济</t>
        </is>
      </c>
      <c r="N305" s="38" t="inlineStr">
        <is>
          <t>Heavy</t>
        </is>
      </c>
      <c r="O305" s="38" t="inlineStr">
        <is>
          <t>pal_304</t>
        </is>
      </c>
      <c r="P305" s="38" t="inlineStr">
        <is>
          <t>吉娜大兽</t>
        </is>
      </c>
      <c r="Q305" s="38" t="inlineStr">
        <is>
          <t>https://bazaardb.gg/card/fg7hq22jf8x8kxv1v4v45v2cbb/%E5%90%89%E5%A8%9C%E7%9A%84%E5%8C%85%E8%A3%B9</t>
        </is>
      </c>
      <c r="R305" s="38" t="inlineStr">
        <is>
          <t>当你将此物品出售给吉娜时，获得一件附魔大型非武器物品和1经验值</t>
        </is>
      </c>
      <c r="S305" s="38" t="inlineStr">
        <is>
          <t>BazaarDB Patch 16.2 商人包卡；归属 Kina，品质 白银，占格 Large。</t>
        </is>
      </c>
      <c r="T305" s="385" t="str"/>
      <c r="U305" s="386" t="inlineStr">
        <is>
          <t>reserved</t>
        </is>
      </c>
      <c r="V305" s="386" t="str"/>
      <c r="W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confirmed</t>
        </is>
      </c>
      <c r="E306" s="38" t="inlineStr">
        <is>
          <t>package-zkvfkgt2s0lm5lnyv374g6g2zf</t>
        </is>
      </c>
      <c r="F306" s="38" t="inlineStr">
        <is>
          <t>吉娜的包裹</t>
        </is>
      </c>
      <c r="G306" s="38" t="inlineStr">
        <is>
          <t>bronze</t>
        </is>
      </c>
      <c r="H306" s="38" t="inlineStr">
        <is>
          <t>Medium</t>
        </is>
      </c>
      <c r="I306" s="38" t="inlineStr">
        <is>
          <t>package, medium, bronze, kina</t>
        </is>
      </c>
      <c r="J306" s="38" t="n">
        <v>2</v>
      </c>
      <c r="K306" s="38" t="inlineStr">
        <is>
          <t>merchant_kina, merchant_curio</t>
        </is>
      </c>
      <c r="L306" s="38" t="n">
        <v>2</v>
      </c>
      <c r="M306" s="38" t="inlineStr">
        <is>
          <t>elem_草, elem_冰</t>
        </is>
      </c>
      <c r="N306" s="38" t="inlineStr">
        <is>
          <t>Heavy</t>
        </is>
      </c>
      <c r="O306" s="38" t="inlineStr">
        <is>
          <t>pal_305</t>
        </is>
      </c>
      <c r="P306" s="38" t="inlineStr">
        <is>
          <t>吉娜中兽</t>
        </is>
      </c>
      <c r="Q306" s="38" t="inlineStr">
        <is>
          <t>https://bazaardb.gg/card/zkvfkgt2s0lm5lnyv374g6g2zf/%E5%90%89%E5%A8%9C%E7%9A%84%E5%8C%85%E8%A3%B9</t>
        </is>
      </c>
      <c r="R306" s="38" t="inlineStr">
        <is>
          <t>当你将此物品出售给吉娜时，获得一件附魔中型非武器物品和1经验值</t>
        </is>
      </c>
      <c r="S306" s="38" t="inlineStr">
        <is>
          <t>BazaarDB Patch 16.2 商人包卡；归属 Kina，品质 青铜，占格 Medium。</t>
        </is>
      </c>
      <c r="T306" s="385" t="str"/>
      <c r="U306" s="386" t="inlineStr">
        <is>
          <t>reserved</t>
        </is>
      </c>
      <c r="V306" s="386" t="str"/>
      <c r="W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confirmed</t>
        </is>
      </c>
      <c r="E307" s="38" t="inlineStr">
        <is>
          <t>package-dkw1847l39701nps9b3t1kygvj</t>
        </is>
      </c>
      <c r="F307" s="38" t="inlineStr">
        <is>
          <t>塔季扬娜的包裹</t>
        </is>
      </c>
      <c r="G307" s="38" t="inlineStr">
        <is>
          <t>silver</t>
        </is>
      </c>
      <c r="H307" s="38" t="inlineStr">
        <is>
          <t>Medium</t>
        </is>
      </c>
      <c r="I307" s="38" t="inlineStr">
        <is>
          <t>package, medium, silver, tatiana</t>
        </is>
      </c>
      <c r="J307" s="38" t="n">
        <v>2</v>
      </c>
      <c r="K307" s="38" t="inlineStr">
        <is>
          <t>merchant_tatiana, merchant_silvia</t>
        </is>
      </c>
      <c r="L307" s="38" t="n">
        <v>2</v>
      </c>
      <c r="M307" s="38" t="inlineStr">
        <is>
          <t>role_经济, role_重甲抗压</t>
        </is>
      </c>
      <c r="N307" s="38" t="inlineStr">
        <is>
          <t>Heavy</t>
        </is>
      </c>
      <c r="O307" s="38" t="inlineStr">
        <is>
          <t>pal_306</t>
        </is>
      </c>
      <c r="P307" s="38" t="inlineStr">
        <is>
          <t>塔季中兽</t>
        </is>
      </c>
      <c r="Q307" s="38" t="inlineStr">
        <is>
          <t>https://bazaardb.gg/card/dkw1847l39701nps9b3t1kygvj/%E5%A1%94%E5%AD%A3%E6%89%AC%E5%A8%9C%E7%9A%84%E5%8C%85%E8%A3%B9</t>
        </is>
      </c>
      <c r="R307" s="38" t="inlineStr">
        <is>
          <t>当你将此物品出售给塔季扬娜时，获得一件来自任意英雄的附魔中型玩具物品和2经验值</t>
        </is>
      </c>
      <c r="S307" s="38" t="inlineStr">
        <is>
          <t>BazaarDB Patch 16.2 商人包卡；归属 Tatiana，品质 白银，占格 Medium。</t>
        </is>
      </c>
      <c r="T307" s="385" t="str"/>
      <c r="U307" s="386" t="inlineStr">
        <is>
          <t>reserved</t>
        </is>
      </c>
      <c r="V307" s="386" t="str"/>
      <c r="W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confirmed</t>
        </is>
      </c>
      <c r="E308" s="38" t="inlineStr">
        <is>
          <t>package-nbv09z89wvw2883h5x77pljfgp</t>
        </is>
      </c>
      <c r="F308" s="38" t="inlineStr">
        <is>
          <t>塔季扬娜的包裹</t>
        </is>
      </c>
      <c r="G308" s="38" t="inlineStr">
        <is>
          <t>silver</t>
        </is>
      </c>
      <c r="H308" s="38" t="inlineStr">
        <is>
          <t>Large</t>
        </is>
      </c>
      <c r="I308" s="38" t="inlineStr">
        <is>
          <t>package, large, silver, tatiana</t>
        </is>
      </c>
      <c r="J308" s="38" t="n">
        <v>2</v>
      </c>
      <c r="K308" s="38" t="inlineStr">
        <is>
          <t>merchant_tatiana, merchant_silvia</t>
        </is>
      </c>
      <c r="L308" s="38" t="n">
        <v>2</v>
      </c>
      <c r="M308" s="38" t="inlineStr">
        <is>
          <t>role_经济, role_重甲抗压</t>
        </is>
      </c>
      <c r="N308" s="38" t="inlineStr">
        <is>
          <t>Golden</t>
        </is>
      </c>
      <c r="O308" s="38" t="inlineStr">
        <is>
          <t>pal_307</t>
        </is>
      </c>
      <c r="P308" s="38" t="inlineStr">
        <is>
          <t>塔季大兽</t>
        </is>
      </c>
      <c r="Q308" s="38" t="inlineStr">
        <is>
          <t>https://bazaardb.gg/card/nbv09z89wvw2883h5x77pljfgp/%E5%A1%94%E5%AD%A3%E6%89%AC%E5%A8%9C%E7%9A%84%E5%8C%85%E8%A3%B9</t>
        </is>
      </c>
      <c r="R308" s="38" t="inlineStr">
        <is>
          <t>When you sell this to Tatiana, get an Enchanted large Toy from any Hero item and 2 XP</t>
        </is>
      </c>
      <c r="S308" s="38" t="inlineStr">
        <is>
          <t>BazaarDB Patch 16.2 商人包卡；归属 Tatiana，品质 白银，占格 Large。</t>
        </is>
      </c>
      <c r="T308" s="385" t="str"/>
      <c r="U308" s="386" t="inlineStr">
        <is>
          <t>reserved</t>
        </is>
      </c>
      <c r="V308" s="386" t="str"/>
      <c r="W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confirmed</t>
        </is>
      </c>
      <c r="E309" s="38" t="inlineStr">
        <is>
          <t>package-qkm34wg75xdg06cw6zy6bd0gxq</t>
        </is>
      </c>
      <c r="F309" s="38" t="inlineStr">
        <is>
          <t>塔季扬娜的包裹</t>
        </is>
      </c>
      <c r="G309" s="38" t="inlineStr">
        <is>
          <t>silver</t>
        </is>
      </c>
      <c r="H309" s="38" t="inlineStr">
        <is>
          <t>Small</t>
        </is>
      </c>
      <c r="I309" s="38" t="inlineStr">
        <is>
          <t>package, small, silver, tatiana</t>
        </is>
      </c>
      <c r="J309" s="38" t="n">
        <v>2</v>
      </c>
      <c r="K309" s="38" t="inlineStr">
        <is>
          <t>merchant_tatiana, merchant_silvia</t>
        </is>
      </c>
      <c r="L309" s="38" t="n">
        <v>2</v>
      </c>
      <c r="M309" s="38" t="inlineStr">
        <is>
          <t>role_经济, role_重甲抗压</t>
        </is>
      </c>
      <c r="N309" s="38" t="inlineStr">
        <is>
          <t>Shiny</t>
        </is>
      </c>
      <c r="O309" s="38" t="inlineStr">
        <is>
          <t>pal_308</t>
        </is>
      </c>
      <c r="P309" s="38" t="inlineStr">
        <is>
          <t>塔季小兽</t>
        </is>
      </c>
      <c r="Q309" s="38" t="inlineStr">
        <is>
          <t>https://bazaardb.gg/card/qkm34wg75xdg06cw6zy6bd0gxq/%E5%A1%94%E5%AD%A3%E6%89%AC%E5%A8%9C%E7%9A%84%E5%8C%85%E8%A3%B9</t>
        </is>
      </c>
      <c r="R309" s="38" t="inlineStr">
        <is>
          <t>当你将此物品出售给塔季扬娜时，获得一件来自任意英雄的附魔小型玩具物品和2经验值</t>
        </is>
      </c>
      <c r="S309" s="38" t="inlineStr">
        <is>
          <t>BazaarDB Patch 16.2 商人包卡；归属 Tatiana，品质 白银，占格 Small。</t>
        </is>
      </c>
      <c r="T309" s="385" t="str"/>
      <c r="U309" s="386" t="inlineStr">
        <is>
          <t>reserved</t>
        </is>
      </c>
      <c r="V309" s="386" t="str"/>
      <c r="W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confirmed</t>
        </is>
      </c>
      <c r="E310" s="38" t="inlineStr">
        <is>
          <t>package-dfkspdnf3pqwszc2b806tdc6nb</t>
        </is>
      </c>
      <c r="F310" s="38" t="inlineStr">
        <is>
          <t>奥利恩的包裹</t>
        </is>
      </c>
      <c r="G310" s="38" t="inlineStr">
        <is>
          <t>bronze</t>
        </is>
      </c>
      <c r="H310" s="38" t="inlineStr">
        <is>
          <t>Medium</t>
        </is>
      </c>
      <c r="I310" s="38" t="inlineStr">
        <is>
          <t>package, medium, bronze, orion</t>
        </is>
      </c>
      <c r="J310" s="38" t="n">
        <v>2</v>
      </c>
      <c r="K310" s="38" t="inlineStr">
        <is>
          <t>merchant_orion, merchant_curio</t>
        </is>
      </c>
      <c r="L310" s="38" t="n">
        <v>2</v>
      </c>
      <c r="M310" s="38" t="inlineStr">
        <is>
          <t>elem_草, role_远点压制</t>
        </is>
      </c>
      <c r="N310" s="38" t="inlineStr">
        <is>
          <t>Shiny</t>
        </is>
      </c>
      <c r="O310" s="38" t="inlineStr">
        <is>
          <t>pal_309</t>
        </is>
      </c>
      <c r="P310" s="38" t="inlineStr">
        <is>
          <t>奥利中兽</t>
        </is>
      </c>
      <c r="Q310" s="38" t="inlineStr">
        <is>
          <t>https://bazaardb.gg/card/dfkspdnf3pqwszc2b806tdc6nb/%E5%A5%A5%E5%88%A9%E6%81%A9%E7%9A%84%E5%8C%85%E8%A3%B9</t>
        </is>
      </c>
      <c r="R310" s="38" t="inlineStr">
        <is>
          <t>当你将此物品出售给奥利恩时，获得一件附魔中型工具物品和1经验值</t>
        </is>
      </c>
      <c r="S310" s="38" t="inlineStr">
        <is>
          <t>BazaarDB Patch 16.2 商人包卡；归属 Orion，品质 青铜，占格 Medium。</t>
        </is>
      </c>
      <c r="T310" s="385" t="str"/>
      <c r="U310" s="386" t="inlineStr">
        <is>
          <t>reserved</t>
        </is>
      </c>
      <c r="V310" s="386" t="str"/>
      <c r="W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confirmed</t>
        </is>
      </c>
      <c r="E311" s="38" t="inlineStr">
        <is>
          <t>package-17h0z69n2mqbczxptgnw7tl7pkq</t>
        </is>
      </c>
      <c r="F311" s="38" t="inlineStr">
        <is>
          <t>奥利恩的包裹</t>
        </is>
      </c>
      <c r="G311" s="38" t="inlineStr">
        <is>
          <t>bronze</t>
        </is>
      </c>
      <c r="H311" s="38" t="inlineStr">
        <is>
          <t>Small</t>
        </is>
      </c>
      <c r="I311" s="38" t="inlineStr">
        <is>
          <t>package, small, bronze, orion</t>
        </is>
      </c>
      <c r="J311" s="38" t="n">
        <v>2</v>
      </c>
      <c r="K311" s="38" t="inlineStr">
        <is>
          <t>merchant_orion, merchant_curio</t>
        </is>
      </c>
      <c r="L311" s="38" t="n">
        <v>2</v>
      </c>
      <c r="M311" s="38" t="inlineStr">
        <is>
          <t>elem_草, role_远点压制</t>
        </is>
      </c>
      <c r="N311" s="38" t="inlineStr">
        <is>
          <t>Shiny</t>
        </is>
      </c>
      <c r="O311" s="38" t="inlineStr">
        <is>
          <t>pal_310</t>
        </is>
      </c>
      <c r="P311" s="38" t="inlineStr">
        <is>
          <t>奥利小兽</t>
        </is>
      </c>
      <c r="Q311" s="38" t="inlineStr">
        <is>
          <t>https://bazaardb.gg/card/17h0z69n2mqbczxptgnw7tl7pkq/%E5%A5%A5%E5%88%A9%E6%81%A9%E7%9A%84%E5%8C%85%E8%A3%B9</t>
        </is>
      </c>
      <c r="R311" s="38" t="inlineStr">
        <is>
          <t>当你将此物品出售给奥利恩时，获得一件附魔小型工具物品和1经验值</t>
        </is>
      </c>
      <c r="S311" s="38" t="inlineStr">
        <is>
          <t>BazaarDB Patch 16.2 商人包卡；归属 Orion，品质 青铜，占格 Small。</t>
        </is>
      </c>
      <c r="T311" s="385" t="str"/>
      <c r="U311" s="386" t="inlineStr">
        <is>
          <t>reserved</t>
        </is>
      </c>
      <c r="V311" s="386" t="str"/>
      <c r="W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confirmed</t>
        </is>
      </c>
      <c r="E312" s="38" t="inlineStr">
        <is>
          <t>package-dylnnqgn7f1nqzl8j6cd6lg1pd</t>
        </is>
      </c>
      <c r="F312" s="38" t="inlineStr">
        <is>
          <t>安德的包裹</t>
        </is>
      </c>
      <c r="G312" s="38" t="inlineStr">
        <is>
          <t>silver</t>
        </is>
      </c>
      <c r="H312" s="38" t="inlineStr">
        <is>
          <t>Large</t>
        </is>
      </c>
      <c r="I312" s="38" t="inlineStr">
        <is>
          <t>package, large, silver, ande</t>
        </is>
      </c>
      <c r="J312" s="38" t="n">
        <v>2</v>
      </c>
      <c r="K312" s="38" t="inlineStr">
        <is>
          <t>merchant_ande, merchant_silvia</t>
        </is>
      </c>
      <c r="L312" s="38" t="n">
        <v>2</v>
      </c>
      <c r="M312" s="38" t="inlineStr">
        <is>
          <t>elem_火, role_经济</t>
        </is>
      </c>
      <c r="N312" s="38" t="inlineStr">
        <is>
          <t>Heavy</t>
        </is>
      </c>
      <c r="O312" s="38" t="inlineStr">
        <is>
          <t>pal_311</t>
        </is>
      </c>
      <c r="P312" s="38" t="inlineStr">
        <is>
          <t>安德大兽</t>
        </is>
      </c>
      <c r="Q312" s="38" t="inlineStr">
        <is>
          <t>https://bazaardb.gg/card/dylnnqgn7f1nqzl8j6cd6lg1pd/%E5%AE%89%E5%BE%B7%E7%9A%84%E5%8C%85%E8%A3%B9</t>
        </is>
      </c>
      <c r="R312" s="38" t="inlineStr">
        <is>
          <t>当你将此物品出售给安德时，获得一件附魔小型物品和1经验值</t>
        </is>
      </c>
      <c r="S312" s="38" t="inlineStr">
        <is>
          <t>BazaarDB Patch 16.2 商人包卡；归属 Ande，品质 白银，占格 Large。</t>
        </is>
      </c>
      <c r="T312" s="385" t="str"/>
      <c r="U312" s="386" t="inlineStr">
        <is>
          <t>reserved</t>
        </is>
      </c>
      <c r="V312" s="386" t="str"/>
      <c r="W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confirmed</t>
        </is>
      </c>
      <c r="E313" s="38" t="inlineStr">
        <is>
          <t>package-qd5w22vt5vwz5dffv220bkv62g</t>
        </is>
      </c>
      <c r="F313" s="38" t="inlineStr">
        <is>
          <t>安德的包裹</t>
        </is>
      </c>
      <c r="G313" s="38" t="inlineStr">
        <is>
          <t>bronze</t>
        </is>
      </c>
      <c r="H313" s="38" t="inlineStr">
        <is>
          <t>Small</t>
        </is>
      </c>
      <c r="I313" s="38" t="inlineStr">
        <is>
          <t>package, small, bronze, ande</t>
        </is>
      </c>
      <c r="J313" s="38" t="n">
        <v>2</v>
      </c>
      <c r="K313" s="38" t="inlineStr">
        <is>
          <t>merchant_ande, merchant_curio</t>
        </is>
      </c>
      <c r="L313" s="38" t="n">
        <v>2</v>
      </c>
      <c r="M313" s="38" t="inlineStr">
        <is>
          <t>elem_火, elem_草</t>
        </is>
      </c>
      <c r="N313" s="38" t="inlineStr">
        <is>
          <t>Shiny</t>
        </is>
      </c>
      <c r="O313" s="38" t="inlineStr">
        <is>
          <t>pal_312</t>
        </is>
      </c>
      <c r="P313" s="38" t="inlineStr">
        <is>
          <t>安德小兽</t>
        </is>
      </c>
      <c r="Q313" s="38" t="inlineStr">
        <is>
          <t>https://bazaardb.gg/card/qd5w22vt5vwz5dffv220bkv62g/%E5%AE%89%E5%BE%B7%E7%9A%84%E5%8C%85%E8%A3%B9</t>
        </is>
      </c>
      <c r="R313" s="38" t="inlineStr">
        <is>
          <t>当你将此物品出售给安德时，获得一件附魔小型物品和1经验值</t>
        </is>
      </c>
      <c r="S313" s="38" t="inlineStr">
        <is>
          <t>BazaarDB Patch 16.2 商人包卡；归属 Ande，品质 青铜，占格 Small。</t>
        </is>
      </c>
      <c r="T313" s="385" t="str"/>
      <c r="U313" s="386" t="inlineStr">
        <is>
          <t>reserved</t>
        </is>
      </c>
      <c r="V313" s="386" t="str"/>
      <c r="W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confirmed</t>
        </is>
      </c>
      <c r="E314" s="38" t="inlineStr">
        <is>
          <t>package-zdc19wy9j399gqbx2vglkqn3sm</t>
        </is>
      </c>
      <c r="F314" s="38" t="inlineStr">
        <is>
          <t>安德的包裹</t>
        </is>
      </c>
      <c r="G314" s="38" t="inlineStr">
        <is>
          <t>bronze</t>
        </is>
      </c>
      <c r="H314" s="38" t="inlineStr">
        <is>
          <t>Medium</t>
        </is>
      </c>
      <c r="I314" s="38" t="inlineStr">
        <is>
          <t>package, medium, bronze, ande</t>
        </is>
      </c>
      <c r="J314" s="38" t="n">
        <v>2</v>
      </c>
      <c r="K314" s="38" t="inlineStr">
        <is>
          <t>merchant_ande, merchant_curio</t>
        </is>
      </c>
      <c r="L314" s="38" t="n">
        <v>2</v>
      </c>
      <c r="M314" s="38" t="inlineStr">
        <is>
          <t>elem_火, elem_草</t>
        </is>
      </c>
      <c r="N314" s="38" t="inlineStr">
        <is>
          <t>Heavy</t>
        </is>
      </c>
      <c r="O314" s="38" t="inlineStr">
        <is>
          <t>pal_313</t>
        </is>
      </c>
      <c r="P314" s="38" t="inlineStr">
        <is>
          <t>安德中兽</t>
        </is>
      </c>
      <c r="Q314" s="38" t="inlineStr">
        <is>
          <t>https://bazaardb.gg/card/zdc19wy9j399gqbx2vglkqn3sm/%E5%AE%89%E5%BE%B7%E7%9A%84%E5%8C%85%E8%A3%B9</t>
        </is>
      </c>
      <c r="R314" s="38" t="inlineStr">
        <is>
          <t>当你将此物品出售给安德时，获得一件附魔小型物品和1经验值</t>
        </is>
      </c>
      <c r="S314" s="38" t="inlineStr">
        <is>
          <t>BazaarDB Patch 16.2 商人包卡；归属 Ande，品质 青铜，占格 Medium。</t>
        </is>
      </c>
      <c r="T314" s="385" t="str"/>
      <c r="U314" s="386" t="inlineStr">
        <is>
          <t>reserved</t>
        </is>
      </c>
      <c r="V314" s="386" t="str"/>
      <c r="W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confirmed</t>
        </is>
      </c>
      <c r="E315" s="38" t="inlineStr">
        <is>
          <t>package-9t7m49cvv0459n19tb0mwn0hj1</t>
        </is>
      </c>
      <c r="F315" s="38" t="inlineStr">
        <is>
          <t>寇特的包裹</t>
        </is>
      </c>
      <c r="G315" s="38" t="inlineStr">
        <is>
          <t>silver</t>
        </is>
      </c>
      <c r="H315" s="38" t="inlineStr">
        <is>
          <t>Large</t>
        </is>
      </c>
      <c r="I315" s="38" t="inlineStr">
        <is>
          <t>package, large, silver, colt</t>
        </is>
      </c>
      <c r="J315" s="38" t="n">
        <v>2</v>
      </c>
      <c r="K315" s="38" t="inlineStr">
        <is>
          <t>merchant_colt, merchant_silvia</t>
        </is>
      </c>
      <c r="L315" s="38" t="n">
        <v>2</v>
      </c>
      <c r="M315" s="38" t="inlineStr">
        <is>
          <t>role_经济, role_机动</t>
        </is>
      </c>
      <c r="N315" s="38" t="inlineStr">
        <is>
          <t>Shiny</t>
        </is>
      </c>
      <c r="O315" s="38" t="inlineStr">
        <is>
          <t>pal_314</t>
        </is>
      </c>
      <c r="P315" s="38" t="inlineStr">
        <is>
          <t>寇特大兽</t>
        </is>
      </c>
      <c r="Q315" s="38" t="inlineStr">
        <is>
          <t>https://bazaardb.gg/card/9t7m49cvv0459n19tb0mwn0hj1/%E5%AF%87%E7%89%B9%E7%9A%84%E5%8C%85%E8%A3%B9</t>
        </is>
      </c>
      <c r="R315" s="38" t="inlineStr">
        <is>
          <t>当你将此物品出售给寇特时，获得一件附魔的大型弹药物品和1经验值</t>
        </is>
      </c>
      <c r="S315" s="38" t="inlineStr">
        <is>
          <t>BazaarDB Patch 16.2 商人包卡；归属 Colt，品质 白银，占格 Large。</t>
        </is>
      </c>
      <c r="T315" s="385" t="str"/>
      <c r="U315" s="386" t="inlineStr">
        <is>
          <t>reserved</t>
        </is>
      </c>
      <c r="V315" s="386" t="str"/>
      <c r="W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confirmed</t>
        </is>
      </c>
      <c r="E316" s="38" t="inlineStr">
        <is>
          <t>package-jl553m7s0ky15f5m5klcd7s4k3</t>
        </is>
      </c>
      <c r="F316" s="38" t="inlineStr">
        <is>
          <t>寇特的包裹</t>
        </is>
      </c>
      <c r="G316" s="38" t="inlineStr">
        <is>
          <t>bronze</t>
        </is>
      </c>
      <c r="H316" s="38" t="inlineStr">
        <is>
          <t>Small</t>
        </is>
      </c>
      <c r="I316" s="38" t="inlineStr">
        <is>
          <t>package, small, bronze, colt</t>
        </is>
      </c>
      <c r="J316" s="38" t="n">
        <v>2</v>
      </c>
      <c r="K316" s="38" t="inlineStr">
        <is>
          <t>merchant_colt, merchant_curio</t>
        </is>
      </c>
      <c r="L316" s="38" t="n">
        <v>2</v>
      </c>
      <c r="M316" s="38" t="inlineStr">
        <is>
          <t>elem_草, role_机动</t>
        </is>
      </c>
      <c r="N316" s="38" t="inlineStr">
        <is>
          <t>Heavy</t>
        </is>
      </c>
      <c r="O316" s="38" t="inlineStr">
        <is>
          <t>pal_315</t>
        </is>
      </c>
      <c r="P316" s="38" t="inlineStr">
        <is>
          <t>寇特小兽</t>
        </is>
      </c>
      <c r="Q316" s="38" t="inlineStr">
        <is>
          <t>https://bazaardb.gg/card/jl553m7s0ky15f5m5klcd7s4k3/%E5%AF%87%E7%89%B9%E7%9A%84%E5%8C%85%E8%A3%B9</t>
        </is>
      </c>
      <c r="R316" s="38" t="inlineStr">
        <is>
          <t>当你将此物品出售给寇特时，获得一件附魔的小型弹药物品和1经验值</t>
        </is>
      </c>
      <c r="S316" s="38" t="inlineStr">
        <is>
          <t>BazaarDB Patch 16.2 商人包卡；归属 Colt，品质 青铜，占格 Small。</t>
        </is>
      </c>
      <c r="T316" s="385" t="str"/>
      <c r="U316" s="386" t="inlineStr">
        <is>
          <t>reserved</t>
        </is>
      </c>
      <c r="V316" s="386" t="str"/>
      <c r="W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confirmed</t>
        </is>
      </c>
      <c r="E317" s="38" t="inlineStr">
        <is>
          <t>package-vq31zvwb1bk8zwc8qw42k12z7g</t>
        </is>
      </c>
      <c r="F317" s="38" t="inlineStr">
        <is>
          <t>寇特的包裹</t>
        </is>
      </c>
      <c r="G317" s="38" t="inlineStr">
        <is>
          <t>bronze</t>
        </is>
      </c>
      <c r="H317" s="38" t="inlineStr">
        <is>
          <t>Medium</t>
        </is>
      </c>
      <c r="I317" s="38" t="inlineStr">
        <is>
          <t>package, medium, bronze, colt</t>
        </is>
      </c>
      <c r="J317" s="38" t="n">
        <v>2</v>
      </c>
      <c r="K317" s="38" t="inlineStr">
        <is>
          <t>merchant_colt, merchant_curio</t>
        </is>
      </c>
      <c r="L317" s="38" t="n">
        <v>2</v>
      </c>
      <c r="M317" s="38" t="inlineStr">
        <is>
          <t>elem_草, role_机动</t>
        </is>
      </c>
      <c r="N317" s="38" t="inlineStr">
        <is>
          <t>Shiny</t>
        </is>
      </c>
      <c r="O317" s="38" t="inlineStr">
        <is>
          <t>pal_316</t>
        </is>
      </c>
      <c r="P317" s="38" t="inlineStr">
        <is>
          <t>寇特中兽</t>
        </is>
      </c>
      <c r="Q317" s="38" t="inlineStr">
        <is>
          <t>https://bazaardb.gg/card/vq31zvwb1bk8zwc8qw42k12z7g/%E5%AF%87%E7%89%B9%E7%9A%84%E5%8C%85%E8%A3%B9</t>
        </is>
      </c>
      <c r="R317" s="38" t="inlineStr">
        <is>
          <t>当你将此物品出售给寇特时，获得一件附魔的中型弹药物品和1经验值</t>
        </is>
      </c>
      <c r="S317" s="38" t="inlineStr">
        <is>
          <t>BazaarDB Patch 16.2 商人包卡；归属 Colt，品质 青铜，占格 Medium。</t>
        </is>
      </c>
      <c r="T317" s="385" t="str"/>
      <c r="U317" s="386" t="inlineStr">
        <is>
          <t>reserved</t>
        </is>
      </c>
      <c r="V317" s="386" t="str"/>
      <c r="W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confirmed</t>
        </is>
      </c>
      <c r="E318" s="38" t="inlineStr">
        <is>
          <t>package-m0s99bw7l6kf4hyq0xmbgvxh25</t>
        </is>
      </c>
      <c r="F318" s="38" t="inlineStr">
        <is>
          <t>库里欧的包裹</t>
        </is>
      </c>
      <c r="G318" s="38" t="inlineStr">
        <is>
          <t>bronze</t>
        </is>
      </c>
      <c r="H318" s="38" t="inlineStr">
        <is>
          <t>Medium</t>
        </is>
      </c>
      <c r="I318" s="38" t="inlineStr">
        <is>
          <t>package, medium, bronze, curio</t>
        </is>
      </c>
      <c r="J318" s="38" t="n">
        <v>1</v>
      </c>
      <c r="K318" s="38" t="inlineStr">
        <is>
          <t>merchant_curio</t>
        </is>
      </c>
      <c r="L318" s="38" t="n">
        <v>1</v>
      </c>
      <c r="M318" s="38" t="inlineStr">
        <is>
          <t>elem_草</t>
        </is>
      </c>
      <c r="N318" s="38" t="inlineStr">
        <is>
          <t>Shiny</t>
        </is>
      </c>
      <c r="O318" s="38" t="inlineStr">
        <is>
          <t>pal_317</t>
        </is>
      </c>
      <c r="P318" s="38" t="inlineStr">
        <is>
          <t>库里中兽</t>
        </is>
      </c>
      <c r="Q318" s="38" t="inlineStr">
        <is>
          <t>https://bazaardb.gg/card/m0s99bw7l6kf4hyq0xmbgvxh25/%E5%BA%93%E9%87%8C%E6%AC%A7%E7%9A%84%E5%8C%85%E8%A3%B9</t>
        </is>
      </c>
      <c r="R318" s="38" t="inlineStr">
        <is>
          <t>当你将此物品出售给库里欧时，获得一件附魔中型中立物品和1经验值</t>
        </is>
      </c>
      <c r="S318" s="38" t="inlineStr">
        <is>
          <t>BazaarDB Patch 16.2 商人包卡；归属 Curio，品质 青铜，占格 Medium。</t>
        </is>
      </c>
      <c r="T318" s="385" t="str"/>
      <c r="U318" s="386" t="inlineStr">
        <is>
          <t>reserved</t>
        </is>
      </c>
      <c r="V318" s="386" t="str"/>
      <c r="W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confirmed</t>
        </is>
      </c>
      <c r="E319" s="38" t="inlineStr">
        <is>
          <t>package-nmw0xq330ln798gkddym9hhk2b</t>
        </is>
      </c>
      <c r="F319" s="38" t="inlineStr">
        <is>
          <t>库里欧的包裹</t>
        </is>
      </c>
      <c r="G319" s="38" t="inlineStr">
        <is>
          <t>bronze</t>
        </is>
      </c>
      <c r="H319" s="38" t="inlineStr">
        <is>
          <t>Small</t>
        </is>
      </c>
      <c r="I319" s="38" t="inlineStr">
        <is>
          <t>package, small, bronze, curio</t>
        </is>
      </c>
      <c r="J319" s="38" t="n">
        <v>1</v>
      </c>
      <c r="K319" s="38" t="inlineStr">
        <is>
          <t>merchant_curio</t>
        </is>
      </c>
      <c r="L319" s="38" t="n">
        <v>1</v>
      </c>
      <c r="M319" s="38" t="inlineStr">
        <is>
          <t>elem_草</t>
        </is>
      </c>
      <c r="N319" s="38" t="inlineStr">
        <is>
          <t>Heavy</t>
        </is>
      </c>
      <c r="O319" s="38" t="inlineStr">
        <is>
          <t>pal_318</t>
        </is>
      </c>
      <c r="P319" s="38" t="inlineStr">
        <is>
          <t>库里小兽</t>
        </is>
      </c>
      <c r="Q319" s="38" t="inlineStr">
        <is>
          <t>https://bazaardb.gg/card/nmw0xq330ln798gkddym9hhk2b/%E5%BA%93%E9%87%8C%E6%AC%A7%E7%9A%84%E5%8C%85%E8%A3%B9</t>
        </is>
      </c>
      <c r="R319" s="38" t="inlineStr">
        <is>
          <t>当你将此物品出售给库里欧时，获得一件附魔的小型中立物品和1经验值</t>
        </is>
      </c>
      <c r="S319" s="38" t="inlineStr">
        <is>
          <t>BazaarDB Patch 16.2 商人包卡；归属 Curio，品质 青铜，占格 Small。</t>
        </is>
      </c>
      <c r="T319" s="385" t="str"/>
      <c r="U319" s="386" t="inlineStr">
        <is>
          <t>reserved</t>
        </is>
      </c>
      <c r="V319" s="386" t="str"/>
      <c r="W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confirmed</t>
        </is>
      </c>
      <c r="E320" s="38" t="inlineStr">
        <is>
          <t>package-18690zzzjb0wlm87ympm4c54pbt</t>
        </is>
      </c>
      <c r="F320" s="38" t="inlineStr">
        <is>
          <t>库里欧的包裹</t>
        </is>
      </c>
      <c r="G320" s="38" t="inlineStr">
        <is>
          <t>silver</t>
        </is>
      </c>
      <c r="H320" s="38" t="inlineStr">
        <is>
          <t>Large</t>
        </is>
      </c>
      <c r="I320" s="38" t="inlineStr">
        <is>
          <t>package, large, silver, curio</t>
        </is>
      </c>
      <c r="J320" s="38" t="n">
        <v>2</v>
      </c>
      <c r="K320" s="38" t="inlineStr">
        <is>
          <t>merchant_curio, merchant_silvia</t>
        </is>
      </c>
      <c r="L320" s="38" t="n">
        <v>2</v>
      </c>
      <c r="M320" s="38" t="inlineStr">
        <is>
          <t>elem_草, role_经济</t>
        </is>
      </c>
      <c r="N320" s="38" t="inlineStr">
        <is>
          <t>Shiny</t>
        </is>
      </c>
      <c r="O320" s="38" t="inlineStr">
        <is>
          <t>pal_319</t>
        </is>
      </c>
      <c r="P320" s="38" t="inlineStr">
        <is>
          <t>库里大兽</t>
        </is>
      </c>
      <c r="Q320" s="38" t="inlineStr">
        <is>
          <t>https://bazaardb.gg/card/18690zzzjb0wlm87ympm4c54pbt/%E5%BA%93%E9%87%8C%E6%AC%A7%E7%9A%84%E5%8C%85%E8%A3%B9</t>
        </is>
      </c>
      <c r="R320" s="38" t="inlineStr">
        <is>
          <t>当你将此物品出售给库里欧时，获得一件附魔的大型中立物品和1经验值</t>
        </is>
      </c>
      <c r="S320" s="38" t="inlineStr">
        <is>
          <t>BazaarDB Patch 16.2 商人包卡；归属 Curio，品质 白银，占格 Large。</t>
        </is>
      </c>
      <c r="T320" s="385" t="str"/>
      <c r="U320" s="386" t="inlineStr">
        <is>
          <t>reserved</t>
        </is>
      </c>
      <c r="V320" s="386" t="str"/>
      <c r="W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confirmed</t>
        </is>
      </c>
      <c r="E321" s="38" t="inlineStr">
        <is>
          <t>package-2wc3wmj500bzmj5nz54308zmcw</t>
        </is>
      </c>
      <c r="F321" s="38" t="inlineStr">
        <is>
          <t>戈尔迪的包裹</t>
        </is>
      </c>
      <c r="G321" s="38" t="inlineStr">
        <is>
          <t>silver</t>
        </is>
      </c>
      <c r="H321" s="38" t="inlineStr">
        <is>
          <t>Small</t>
        </is>
      </c>
      <c r="I321" s="38" t="inlineStr">
        <is>
          <t>package, small, silver, goldie</t>
        </is>
      </c>
      <c r="J321" s="38" t="n">
        <v>2</v>
      </c>
      <c r="K321" s="38" t="inlineStr">
        <is>
          <t>merchant_goldie, merchant_silvia</t>
        </is>
      </c>
      <c r="L321" s="38" t="n">
        <v>2</v>
      </c>
      <c r="M321" s="38" t="inlineStr">
        <is>
          <t>role_坦克, role_经济</t>
        </is>
      </c>
      <c r="N321" s="38" t="inlineStr">
        <is>
          <t>Golden</t>
        </is>
      </c>
      <c r="O321" s="38" t="inlineStr">
        <is>
          <t>pal_320</t>
        </is>
      </c>
      <c r="P321" s="38" t="inlineStr">
        <is>
          <t>戈迪小兽</t>
        </is>
      </c>
      <c r="Q321" s="38" t="inlineStr">
        <is>
          <t>https://bazaardb.gg/card/2wc3wmj500bzmj5nz54308zmcw/%E6%88%88%E5%B0%94%E8%BF%AA%E7%9A%84%E5%8C%85%E8%A3%B9</t>
        </is>
      </c>
      <c r="R321" s="38" t="inlineStr">
        <is>
          <t>当你将此物品出售给戈尔迪时，获得一件附魔的小型物品和2经验值</t>
        </is>
      </c>
      <c r="S321" s="38" t="inlineStr">
        <is>
          <t>BazaarDB Patch 16.2 商人包卡；归属 Goldie，品质 白银，占格 Small。</t>
        </is>
      </c>
      <c r="T321" s="385" t="str"/>
      <c r="U321" s="386" t="inlineStr">
        <is>
          <t>reserved</t>
        </is>
      </c>
      <c r="V321" s="386" t="str"/>
      <c r="W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confirmed</t>
        </is>
      </c>
      <c r="E322" s="38" t="inlineStr">
        <is>
          <t>package-j418542p7mncshc1j7bb3dmwcf</t>
        </is>
      </c>
      <c r="F322" s="38" t="inlineStr">
        <is>
          <t>戈尔迪的包裹</t>
        </is>
      </c>
      <c r="G322" s="38" t="inlineStr">
        <is>
          <t>silver</t>
        </is>
      </c>
      <c r="H322" s="38" t="inlineStr">
        <is>
          <t>Medium</t>
        </is>
      </c>
      <c r="I322" s="38" t="inlineStr">
        <is>
          <t>package, medium, silver, goldie</t>
        </is>
      </c>
      <c r="J322" s="38" t="n">
        <v>2</v>
      </c>
      <c r="K322" s="38" t="inlineStr">
        <is>
          <t>merchant_goldie, merchant_silvia</t>
        </is>
      </c>
      <c r="L322" s="38" t="n">
        <v>2</v>
      </c>
      <c r="M322" s="38" t="inlineStr">
        <is>
          <t>role_坦克, role_经济</t>
        </is>
      </c>
      <c r="N322" s="38" t="inlineStr">
        <is>
          <t>Golden</t>
        </is>
      </c>
      <c r="O322" s="38" t="inlineStr">
        <is>
          <t>pal_321</t>
        </is>
      </c>
      <c r="P322" s="38" t="inlineStr">
        <is>
          <t>戈迪中兽</t>
        </is>
      </c>
      <c r="Q322" s="38" t="inlineStr">
        <is>
          <t>https://bazaardb.gg/card/j418542p7mncshc1j7bb3dmwcf/%E6%88%88%E5%B0%94%E8%BF%AA%E7%9A%84%E5%8C%85%E8%A3%B9</t>
        </is>
      </c>
      <c r="R322" s="38" t="inlineStr">
        <is>
          <t>当你将此物品出售给戈尔迪时，获得一件附魔中型物品和2经验值</t>
        </is>
      </c>
      <c r="S322" s="38" t="inlineStr">
        <is>
          <t>BazaarDB Patch 16.2 商人包卡；归属 Goldie，品质 白银，占格 Medium。</t>
        </is>
      </c>
      <c r="T322" s="385" t="str"/>
      <c r="U322" s="386" t="inlineStr">
        <is>
          <t>reserved</t>
        </is>
      </c>
      <c r="V322" s="386" t="str"/>
      <c r="W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confirmed</t>
        </is>
      </c>
      <c r="E323" s="38" t="inlineStr">
        <is>
          <t>package-snm7048qfswm25nbwwffy7349f</t>
        </is>
      </c>
      <c r="F323" s="38" t="inlineStr">
        <is>
          <t>戈尔迪的包裹</t>
        </is>
      </c>
      <c r="G323" s="38" t="inlineStr">
        <is>
          <t>silver</t>
        </is>
      </c>
      <c r="H323" s="38" t="inlineStr">
        <is>
          <t>Large</t>
        </is>
      </c>
      <c r="I323" s="38" t="inlineStr">
        <is>
          <t>package, large, silver, goldie</t>
        </is>
      </c>
      <c r="J323" s="38" t="n">
        <v>2</v>
      </c>
      <c r="K323" s="38" t="inlineStr">
        <is>
          <t>merchant_goldie, merchant_silvia</t>
        </is>
      </c>
      <c r="L323" s="38" t="n">
        <v>2</v>
      </c>
      <c r="M323" s="38" t="inlineStr">
        <is>
          <t>role_坦克, role_经济</t>
        </is>
      </c>
      <c r="N323" s="38" t="inlineStr">
        <is>
          <t>Golden</t>
        </is>
      </c>
      <c r="O323" s="38" t="inlineStr">
        <is>
          <t>pal_322</t>
        </is>
      </c>
      <c r="P323" s="38" t="inlineStr">
        <is>
          <t>戈迪大兽</t>
        </is>
      </c>
      <c r="Q323" s="38" t="inlineStr">
        <is>
          <t>https://bazaardb.gg/card/snm7048qfswm25nbwwffy7349f/%E6%88%88%E5%B0%94%E8%BF%AA%E7%9A%84%E5%8C%85%E8%A3%B9</t>
        </is>
      </c>
      <c r="R323" s="38" t="inlineStr">
        <is>
          <t>当你将此物品出售给戈尔迪时，获得一件附魔的大型物品和2经验值</t>
        </is>
      </c>
      <c r="S323" s="38" t="inlineStr">
        <is>
          <t>BazaarDB Patch 16.2 商人包卡；归属 Goldie，品质 白银，占格 Large。</t>
        </is>
      </c>
      <c r="T323" s="385" t="str"/>
      <c r="U323" s="386" t="inlineStr">
        <is>
          <t>reserved</t>
        </is>
      </c>
      <c r="V323" s="386" t="str"/>
      <c r="W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confirmed</t>
        </is>
      </c>
      <c r="E324" s="38" t="inlineStr">
        <is>
          <t>package-38l7clzlwt1c07tk3qnh98585k</t>
        </is>
      </c>
      <c r="F324" s="38" t="inlineStr">
        <is>
          <t>托克钟表店的包裹</t>
        </is>
      </c>
      <c r="G324" s="38" t="inlineStr">
        <is>
          <t>silver</t>
        </is>
      </c>
      <c r="H324" s="38" t="inlineStr">
        <is>
          <t>Large</t>
        </is>
      </c>
      <c r="I324" s="38" t="inlineStr">
        <is>
          <t>package, large, silver, tok-s-clocks</t>
        </is>
      </c>
      <c r="J324" s="38" t="n">
        <v>2</v>
      </c>
      <c r="K324" s="38" t="inlineStr">
        <is>
          <t>merchant_tok-s-clocks, merchant_silvia</t>
        </is>
      </c>
      <c r="L324" s="38" t="n">
        <v>2</v>
      </c>
      <c r="M324" s="38" t="inlineStr">
        <is>
          <t>role_经济, special_merchant</t>
        </is>
      </c>
      <c r="N324" s="38" t="inlineStr">
        <is>
          <t>Shiny</t>
        </is>
      </c>
      <c r="O324" s="38" t="inlineStr">
        <is>
          <t>pal_323</t>
        </is>
      </c>
      <c r="P324" s="38" t="inlineStr">
        <is>
          <t>托克大兽</t>
        </is>
      </c>
      <c r="Q324" s="38" t="inlineStr">
        <is>
          <t>https://bazaardb.gg/card/38l7clzlwt1c07tk3qnh98585k/%E6%89%98%E5%85%8B%E9%92%9F%E8%A1%A8%E5%BA%97%E7%9A%84%E5%8C%85%E8%A3%B9</t>
        </is>
      </c>
      <c r="R324" s="38" t="inlineStr">
        <is>
          <t>当你将此物品出售给托克钟表店时，获得一件附魔的大型加速、减速或冷却物品和1经验值</t>
        </is>
      </c>
      <c r="S324" s="38" t="inlineStr">
        <is>
          <t>BazaarDB Patch 16.2 商人包卡；归属 Tok's Clocks，品质 白银，占格 Large。</t>
        </is>
      </c>
      <c r="T324" s="385" t="str"/>
      <c r="U324" s="386" t="inlineStr">
        <is>
          <t>reserved</t>
        </is>
      </c>
      <c r="V324" s="386" t="str"/>
      <c r="W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confirmed</t>
        </is>
      </c>
      <c r="E325" s="38" t="inlineStr">
        <is>
          <t>package-gnzhy2f01jb2k4wgzf3bzx89vt</t>
        </is>
      </c>
      <c r="F325" s="38" t="inlineStr">
        <is>
          <t>托克钟表店的包裹</t>
        </is>
      </c>
      <c r="G325" s="38" t="inlineStr">
        <is>
          <t>silver</t>
        </is>
      </c>
      <c r="H325" s="38" t="inlineStr">
        <is>
          <t>Medium</t>
        </is>
      </c>
      <c r="I325" s="38" t="inlineStr">
        <is>
          <t>package, medium, silver, tok-s-clocks</t>
        </is>
      </c>
      <c r="J325" s="38" t="n">
        <v>2</v>
      </c>
      <c r="K325" s="38" t="inlineStr">
        <is>
          <t>merchant_tok-s-clocks, merchant_silvia</t>
        </is>
      </c>
      <c r="L325" s="38" t="n">
        <v>2</v>
      </c>
      <c r="M325" s="38" t="inlineStr">
        <is>
          <t>role_经济, special_merchant</t>
        </is>
      </c>
      <c r="N325" s="38" t="inlineStr">
        <is>
          <t>Shiny</t>
        </is>
      </c>
      <c r="O325" s="38" t="inlineStr">
        <is>
          <t>pal_324</t>
        </is>
      </c>
      <c r="P325" s="38" t="inlineStr">
        <is>
          <t>托克中兽</t>
        </is>
      </c>
      <c r="Q325" s="38" t="inlineStr">
        <is>
          <t>https://bazaardb.gg/card/gnzhy2f01jb2k4wgzf3bzx89vt/%E6%89%98%E5%85%8B%E9%92%9F%E8%A1%A8%E5%BA%97%E7%9A%84%E5%8C%85%E8%A3%B9</t>
        </is>
      </c>
      <c r="R325" s="38" t="inlineStr">
        <is>
          <t>当你将此物品出售给托克钟表店时，获得一件附魔的中型加速、减速或冷却物品和1经验值</t>
        </is>
      </c>
      <c r="S325" s="38" t="inlineStr">
        <is>
          <t>BazaarDB Patch 16.2 商人包卡；归属 Tok's Clocks，品质 白银，占格 Medium。</t>
        </is>
      </c>
      <c r="T325" s="385" t="str"/>
      <c r="U325" s="386" t="inlineStr">
        <is>
          <t>reserved</t>
        </is>
      </c>
      <c r="V325" s="386" t="str"/>
      <c r="W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confirmed</t>
        </is>
      </c>
      <c r="E326" s="38" t="inlineStr">
        <is>
          <t>package-14j16462jssf1hl7pglgvnl71gb</t>
        </is>
      </c>
      <c r="F326" s="38" t="inlineStr">
        <is>
          <t>托克钟表店的包裹</t>
        </is>
      </c>
      <c r="G326" s="38" t="inlineStr">
        <is>
          <t>bronze</t>
        </is>
      </c>
      <c r="H326" s="38" t="inlineStr">
        <is>
          <t>Small</t>
        </is>
      </c>
      <c r="I326" s="38" t="inlineStr">
        <is>
          <t>package, small, bronze, tok-s-clocks</t>
        </is>
      </c>
      <c r="J326" s="38" t="n">
        <v>2</v>
      </c>
      <c r="K326" s="38" t="inlineStr">
        <is>
          <t>merchant_tok-s-clocks, merchant_curio</t>
        </is>
      </c>
      <c r="L326" s="38" t="n">
        <v>2</v>
      </c>
      <c r="M326" s="38" t="inlineStr">
        <is>
          <t>elem_草, special_merchant</t>
        </is>
      </c>
      <c r="N326" s="38" t="inlineStr">
        <is>
          <t>Heavy</t>
        </is>
      </c>
      <c r="O326" s="38" t="inlineStr">
        <is>
          <t>pal_325</t>
        </is>
      </c>
      <c r="P326" s="38" t="inlineStr">
        <is>
          <t>托克小兽</t>
        </is>
      </c>
      <c r="Q326" s="38" t="inlineStr">
        <is>
          <t>https://bazaardb.gg/card/14j16462jssf1hl7pglgvnl71gb/%E6%89%98%E5%85%8B%E9%92%9F%E8%A1%A8%E5%BA%97%E7%9A%84%E5%8C%85%E8%A3%B9</t>
        </is>
      </c>
      <c r="R326" s="38" t="inlineStr">
        <is>
          <t>当你将此物品出售给托克钟表店时，获得一件附魔小型加速、减速或冷却物品和1经验值</t>
        </is>
      </c>
      <c r="S326" s="38" t="inlineStr">
        <is>
          <t>BazaarDB Patch 16.2 商人包卡；归属 Tok's Clocks，品质 青铜，占格 Small。</t>
        </is>
      </c>
      <c r="T326" s="385" t="str"/>
      <c r="U326" s="386" t="inlineStr">
        <is>
          <t>reserved</t>
        </is>
      </c>
      <c r="V326" s="386" t="str"/>
      <c r="W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confirmed</t>
        </is>
      </c>
      <c r="E327" s="38" t="inlineStr">
        <is>
          <t>package-12yzghm2dz443b3xgpscd7pqgl4</t>
        </is>
      </c>
      <c r="F327" s="38" t="inlineStr">
        <is>
          <t>收容所谢尔比的包裹</t>
        </is>
      </c>
      <c r="G327" s="38" t="inlineStr">
        <is>
          <t>bronze</t>
        </is>
      </c>
      <c r="H327" s="38" t="inlineStr">
        <is>
          <t>Small</t>
        </is>
      </c>
      <c r="I327" s="38" t="inlineStr">
        <is>
          <t>package, small, bronze, shelter-shelby</t>
        </is>
      </c>
      <c r="J327" s="38" t="n">
        <v>2</v>
      </c>
      <c r="K327" s="38" t="inlineStr">
        <is>
          <t>merchant_shelter-shelby, merchant_curio</t>
        </is>
      </c>
      <c r="L327" s="38" t="n">
        <v>2</v>
      </c>
      <c r="M327" s="38" t="inlineStr">
        <is>
          <t>elem_草, role_抗压承伤</t>
        </is>
      </c>
      <c r="N327" s="38" t="inlineStr">
        <is>
          <t>Shiny</t>
        </is>
      </c>
      <c r="O327" s="38" t="inlineStr">
        <is>
          <t>pal_326</t>
        </is>
      </c>
      <c r="P327" s="38" t="inlineStr">
        <is>
          <t>谢尔小兽</t>
        </is>
      </c>
      <c r="Q327" s="38" t="inlineStr">
        <is>
          <t>https://bazaardb.gg/card/12yzghm2dz443b3xgpscd7pqgl4/%E6%94%B6%E5%AE%B9%E6%89%80%E8%B0%A2%E5%B0%94%E6%AF%94%E7%9A%84%E5%8C%85%E8%A3%B9</t>
        </is>
      </c>
      <c r="R327" s="38" t="inlineStr">
        <is>
          <t>当你将此物品出售给收容所谢尔比时，获得一件附魔的小型伙伴物品和1经验值</t>
        </is>
      </c>
      <c r="S327" s="38" t="inlineStr">
        <is>
          <t>BazaarDB Patch 16.2 商人包卡；归属 Shelter Shelby，品质 青铜，占格 Small。</t>
        </is>
      </c>
      <c r="T327" s="385" t="str"/>
      <c r="U327" s="386" t="inlineStr">
        <is>
          <t>reserved</t>
        </is>
      </c>
      <c r="V327" s="386" t="str"/>
      <c r="W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confirmed</t>
        </is>
      </c>
      <c r="E328" s="38" t="inlineStr">
        <is>
          <t>package-14g0fx52slgg3tn8mmd7cjy4dqy</t>
        </is>
      </c>
      <c r="F328" s="38" t="inlineStr">
        <is>
          <t>收容所谢尔比的包裹</t>
        </is>
      </c>
      <c r="G328" s="38" t="inlineStr">
        <is>
          <t>silver</t>
        </is>
      </c>
      <c r="H328" s="38" t="inlineStr">
        <is>
          <t>Medium</t>
        </is>
      </c>
      <c r="I328" s="38" t="inlineStr">
        <is>
          <t>package, medium, silver, shelter-shelby</t>
        </is>
      </c>
      <c r="J328" s="38" t="n">
        <v>2</v>
      </c>
      <c r="K328" s="38" t="inlineStr">
        <is>
          <t>merchant_shelter-shelby, merchant_silvia</t>
        </is>
      </c>
      <c r="L328" s="38" t="n">
        <v>2</v>
      </c>
      <c r="M328" s="38" t="inlineStr">
        <is>
          <t>role_经济, role_抗压承伤</t>
        </is>
      </c>
      <c r="N328" s="38" t="inlineStr">
        <is>
          <t>Shiny</t>
        </is>
      </c>
      <c r="O328" s="38" t="inlineStr">
        <is>
          <t>pal_327</t>
        </is>
      </c>
      <c r="P328" s="38" t="inlineStr">
        <is>
          <t>谢尔中兽</t>
        </is>
      </c>
      <c r="Q328" s="38" t="inlineStr">
        <is>
          <t>https://bazaardb.gg/card/14g0fx52slgg3tn8mmd7cjy4dqy/%E6%94%B6%E5%AE%B9%E6%89%80%E8%B0%A2%E5%B0%94%E6%AF%94%E7%9A%84%E5%8C%85%E8%A3%B9</t>
        </is>
      </c>
      <c r="R328" s="38" t="inlineStr">
        <is>
          <t>当你将此物品出售给收容所谢尔比时，获得一件附魔中型伙伴物品和1经验值</t>
        </is>
      </c>
      <c r="S328" s="38" t="inlineStr">
        <is>
          <t>BazaarDB Patch 16.2 商人包卡；归属 Shelter Shelby，品质 白银，占格 Medium。</t>
        </is>
      </c>
      <c r="T328" s="385" t="str"/>
      <c r="U328" s="386" t="inlineStr">
        <is>
          <t>reserved</t>
        </is>
      </c>
      <c r="V328" s="386" t="str"/>
      <c r="W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confirmed</t>
        </is>
      </c>
      <c r="E329" s="38" t="inlineStr">
        <is>
          <t>package-1b05bgqqkcvwd6dkzkd8g10vlfy</t>
        </is>
      </c>
      <c r="F329" s="38" t="inlineStr">
        <is>
          <t>收容所谢尔比的包裹</t>
        </is>
      </c>
      <c r="G329" s="38" t="inlineStr">
        <is>
          <t>silver</t>
        </is>
      </c>
      <c r="H329" s="38" t="inlineStr">
        <is>
          <t>Large</t>
        </is>
      </c>
      <c r="I329" s="38" t="inlineStr">
        <is>
          <t>package, large, silver, shelter-shelby</t>
        </is>
      </c>
      <c r="J329" s="38" t="n">
        <v>2</v>
      </c>
      <c r="K329" s="38" t="inlineStr">
        <is>
          <t>merchant_shelter-shelby, merchant_silvia</t>
        </is>
      </c>
      <c r="L329" s="38" t="n">
        <v>2</v>
      </c>
      <c r="M329" s="38" t="inlineStr">
        <is>
          <t>role_经济, role_抗压承伤</t>
        </is>
      </c>
      <c r="N329" s="38" t="inlineStr">
        <is>
          <t>Golden</t>
        </is>
      </c>
      <c r="O329" s="38" t="inlineStr">
        <is>
          <t>pal_328</t>
        </is>
      </c>
      <c r="P329" s="38" t="inlineStr">
        <is>
          <t>谢尔大兽</t>
        </is>
      </c>
      <c r="Q329" s="38" t="inlineStr">
        <is>
          <t>https://bazaardb.gg/card/1b05bgqqkcvwd6dkzkd8g10vlfy/%E6%94%B6%E5%AE%B9%E6%89%80%E8%B0%A2%E5%B0%94%E6%AF%94%E7%9A%84%E5%8C%85%E8%A3%B9</t>
        </is>
      </c>
      <c r="R329" s="38" t="inlineStr">
        <is>
          <t>When you sell this to Shelter Shelby, get an Enchanted large Friend item and 1 XP</t>
        </is>
      </c>
      <c r="S329" s="38" t="inlineStr">
        <is>
          <t>BazaarDB Patch 16.2 商人包卡；归属 Shelter Shelby，品质 白银，占格 Large。</t>
        </is>
      </c>
      <c r="T329" s="385" t="str"/>
      <c r="U329" s="386" t="inlineStr">
        <is>
          <t>reserved</t>
        </is>
      </c>
      <c r="V329" s="386" t="str"/>
      <c r="W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confirmed</t>
        </is>
      </c>
      <c r="E330" s="38" t="inlineStr">
        <is>
          <t>package-mc0xjbfm3syvtxhmt3m4gtv9zv</t>
        </is>
      </c>
      <c r="F330" s="38" t="inlineStr">
        <is>
          <t>杰杰的包裹</t>
        </is>
      </c>
      <c r="G330" s="38" t="inlineStr">
        <is>
          <t>silver</t>
        </is>
      </c>
      <c r="H330" s="38" t="inlineStr">
        <is>
          <t>Large</t>
        </is>
      </c>
      <c r="I330" s="38" t="inlineStr">
        <is>
          <t>package, large, silver, jay-jay</t>
        </is>
      </c>
      <c r="J330" s="38" t="n">
        <v>2</v>
      </c>
      <c r="K330" s="38" t="inlineStr">
        <is>
          <t>merchant_jay-jay, merchant_silvia</t>
        </is>
      </c>
      <c r="L330" s="38" t="n">
        <v>2</v>
      </c>
      <c r="M330" s="38" t="inlineStr">
        <is>
          <t>elem_雷, role_经济</t>
        </is>
      </c>
      <c r="N330" s="38" t="inlineStr">
        <is>
          <t>Heavy</t>
        </is>
      </c>
      <c r="O330" s="38" t="inlineStr">
        <is>
          <t>pal_329</t>
        </is>
      </c>
      <c r="P330" s="38" t="inlineStr">
        <is>
          <t>杰杰大兽</t>
        </is>
      </c>
      <c r="Q330" s="38" t="inlineStr">
        <is>
          <t>https://bazaardb.gg/card/mc0xjbfm3syvtxhmt3m4gtv9zv/%E6%9D%B0%E6%9D%B0%E7%9A%84%E5%8C%85%E8%A3%B9</t>
        </is>
      </c>
      <c r="R330" s="38" t="inlineStr">
        <is>
          <t>当你将此物品出售给杰杰时，获得一件附魔大型物品和1经验值</t>
        </is>
      </c>
      <c r="S330" s="38" t="inlineStr">
        <is>
          <t>BazaarDB Patch 16.2 商人包卡；归属 Jay Jay，品质 白银，占格 Large。</t>
        </is>
      </c>
      <c r="T330" s="385" t="str"/>
      <c r="U330" s="386" t="inlineStr">
        <is>
          <t>reserved</t>
        </is>
      </c>
      <c r="V330" s="386" t="str"/>
      <c r="W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confirmed</t>
        </is>
      </c>
      <c r="E331" s="38" t="inlineStr">
        <is>
          <t>package-15nw844q3q0dvp7vydm2zkb2j4n</t>
        </is>
      </c>
      <c r="F331" s="38" t="inlineStr">
        <is>
          <t>杰杰的包裹</t>
        </is>
      </c>
      <c r="G331" s="38" t="inlineStr">
        <is>
          <t>bronze</t>
        </is>
      </c>
      <c r="H331" s="38" t="inlineStr">
        <is>
          <t>Medium</t>
        </is>
      </c>
      <c r="I331" s="38" t="inlineStr">
        <is>
          <t>package, medium, bronze, jay-jay</t>
        </is>
      </c>
      <c r="J331" s="38" t="n">
        <v>2</v>
      </c>
      <c r="K331" s="38" t="inlineStr">
        <is>
          <t>merchant_jay-jay, merchant_curio</t>
        </is>
      </c>
      <c r="L331" s="38" t="n">
        <v>2</v>
      </c>
      <c r="M331" s="38" t="inlineStr">
        <is>
          <t>elem_草, elem_雷</t>
        </is>
      </c>
      <c r="N331" s="38" t="inlineStr">
        <is>
          <t>Shiny</t>
        </is>
      </c>
      <c r="O331" s="38" t="inlineStr">
        <is>
          <t>pal_330</t>
        </is>
      </c>
      <c r="P331" s="38" t="inlineStr">
        <is>
          <t>杰杰中兽</t>
        </is>
      </c>
      <c r="Q331" s="38" t="inlineStr">
        <is>
          <t>https://bazaardb.gg/card/15nw844q3q0dvp7vydm2zkb2j4n/%E6%9D%B0%E6%9D%B0%E7%9A%84%E5%8C%85%E8%A3%B9</t>
        </is>
      </c>
      <c r="R331" s="38" t="inlineStr">
        <is>
          <t>当你将此物品出售给杰杰时，获得一件附魔中型物品和1经验值</t>
        </is>
      </c>
      <c r="S331" s="38" t="inlineStr">
        <is>
          <t>BazaarDB Patch 16.2 商人包卡；归属 Jay Jay，品质 青铜，占格 Medium。</t>
        </is>
      </c>
      <c r="T331" s="385" t="str"/>
      <c r="U331" s="386" t="inlineStr">
        <is>
          <t>reserved</t>
        </is>
      </c>
      <c r="V331" s="386" t="str"/>
      <c r="W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confirmed</t>
        </is>
      </c>
      <c r="E332" s="38" t="inlineStr">
        <is>
          <t>package-16v803v2vjvhpkstfglw1zw1qgf</t>
        </is>
      </c>
      <c r="F332" s="38" t="inlineStr">
        <is>
          <t>橡树君的包裹</t>
        </is>
      </c>
      <c r="G332" s="38" t="inlineStr">
        <is>
          <t>silver</t>
        </is>
      </c>
      <c r="H332" s="38" t="inlineStr">
        <is>
          <t>Large</t>
        </is>
      </c>
      <c r="I332" s="38" t="inlineStr">
        <is>
          <t>package, large, silver, lord-oak</t>
        </is>
      </c>
      <c r="J332" s="38" t="n">
        <v>2</v>
      </c>
      <c r="K332" s="38" t="inlineStr">
        <is>
          <t>merchant_lord-oak, merchant_silvia</t>
        </is>
      </c>
      <c r="L332" s="38" t="n">
        <v>2</v>
      </c>
      <c r="M332" s="38" t="inlineStr">
        <is>
          <t>role_经济, role_机动压制</t>
        </is>
      </c>
      <c r="N332" s="38" t="inlineStr">
        <is>
          <t>Heavy</t>
        </is>
      </c>
      <c r="O332" s="38" t="inlineStr">
        <is>
          <t>pal_331</t>
        </is>
      </c>
      <c r="P332" s="38" t="inlineStr">
        <is>
          <t>橡君大兽</t>
        </is>
      </c>
      <c r="Q332" s="38" t="inlineStr">
        <is>
          <t>https://bazaardb.gg/card/16v803v2vjvhpkstfglw1zw1qgf/%E6%A9%A1%E6%A0%91%E5%90%9B%E7%9A%84%E5%8C%85%E8%A3%B9</t>
        </is>
      </c>
      <c r="R332" s="38" t="inlineStr">
        <is>
          <t>当你将此物品出售给橡树君，获得一件附魔的大型物品和1经验值</t>
        </is>
      </c>
      <c r="S332" s="38" t="inlineStr">
        <is>
          <t>BazaarDB Patch 16.2 商人包卡；归属 Lord Oak，品质 白银，占格 Large。</t>
        </is>
      </c>
      <c r="T332" s="385" t="str"/>
      <c r="U332" s="386" t="inlineStr">
        <is>
          <t>reserved</t>
        </is>
      </c>
      <c r="V332" s="386" t="str"/>
      <c r="W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confirmed</t>
        </is>
      </c>
      <c r="E333" s="38" t="inlineStr">
        <is>
          <t>package-19fmmbt6wqh948l74h96y3h07hb</t>
        </is>
      </c>
      <c r="F333" s="38" t="inlineStr">
        <is>
          <t>橡树君的包裹</t>
        </is>
      </c>
      <c r="G333" s="38" t="inlineStr">
        <is>
          <t>bronze</t>
        </is>
      </c>
      <c r="H333" s="38" t="inlineStr">
        <is>
          <t>Small</t>
        </is>
      </c>
      <c r="I333" s="38" t="inlineStr">
        <is>
          <t>package, small, bronze, lord-oak</t>
        </is>
      </c>
      <c r="J333" s="38" t="n">
        <v>2</v>
      </c>
      <c r="K333" s="38" t="inlineStr">
        <is>
          <t>merchant_lord-oak, merchant_curio</t>
        </is>
      </c>
      <c r="L333" s="38" t="n">
        <v>2</v>
      </c>
      <c r="M333" s="38" t="inlineStr">
        <is>
          <t>elem_草, role_机动压制</t>
        </is>
      </c>
      <c r="N333" s="38" t="inlineStr">
        <is>
          <t>Shiny</t>
        </is>
      </c>
      <c r="O333" s="38" t="inlineStr">
        <is>
          <t>pal_332</t>
        </is>
      </c>
      <c r="P333" s="38" t="inlineStr">
        <is>
          <t>橡君小兽</t>
        </is>
      </c>
      <c r="Q333" s="38" t="inlineStr">
        <is>
          <t>https://bazaardb.gg/card/19fmmbt6wqh948l74h96y3h07hb/%E6%A9%A1%E6%A0%91%E5%90%9B%E7%9A%84%E5%8C%85%E8%A3%B9</t>
        </is>
      </c>
      <c r="R333" s="38" t="inlineStr">
        <is>
          <t>当你将此物品出售给橡树君时，获得一件附魔小型物品和1经验值</t>
        </is>
      </c>
      <c r="S333" s="38" t="inlineStr">
        <is>
          <t>BazaarDB Patch 16.2 商人包卡；归属 Lord Oak，品质 青铜，占格 Small。</t>
        </is>
      </c>
      <c r="T333" s="385" t="str"/>
      <c r="U333" s="386" t="inlineStr">
        <is>
          <t>reserved</t>
        </is>
      </c>
      <c r="V333" s="386" t="str"/>
      <c r="W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confirmed</t>
        </is>
      </c>
      <c r="E334" s="38" t="inlineStr">
        <is>
          <t>package-19s391pk837stndc2l7f8p5406s</t>
        </is>
      </c>
      <c r="F334" s="38" t="inlineStr">
        <is>
          <t>橡树君的包裹</t>
        </is>
      </c>
      <c r="G334" s="38" t="inlineStr">
        <is>
          <t>bronze</t>
        </is>
      </c>
      <c r="H334" s="38" t="inlineStr">
        <is>
          <t>Medium</t>
        </is>
      </c>
      <c r="I334" s="38" t="inlineStr">
        <is>
          <t>package, medium, bronze, lord-oak</t>
        </is>
      </c>
      <c r="J334" s="38" t="n">
        <v>2</v>
      </c>
      <c r="K334" s="38" t="inlineStr">
        <is>
          <t>merchant_lord-oak, merchant_curio</t>
        </is>
      </c>
      <c r="L334" s="38" t="n">
        <v>2</v>
      </c>
      <c r="M334" s="38" t="inlineStr">
        <is>
          <t>elem_草, role_机动压制</t>
        </is>
      </c>
      <c r="N334" s="38" t="inlineStr">
        <is>
          <t>Shiny</t>
        </is>
      </c>
      <c r="O334" s="38" t="inlineStr">
        <is>
          <t>pal_333</t>
        </is>
      </c>
      <c r="P334" s="38" t="inlineStr">
        <is>
          <t>橡君中兽</t>
        </is>
      </c>
      <c r="Q334" s="38" t="inlineStr">
        <is>
          <t>https://bazaardb.gg/card/19s391pk837stndc2l7f8p5406s/%E6%A9%A1%E6%A0%91%E5%90%9B%E7%9A%84%E5%8C%85%E8%A3%B9</t>
        </is>
      </c>
      <c r="R334" s="38" t="inlineStr">
        <is>
          <t>当你将此物品出售给橡树君时，获得一件附魔中型物品和1经验值</t>
        </is>
      </c>
      <c r="S334" s="38" t="inlineStr">
        <is>
          <t>BazaarDB Patch 16.2 商人包卡；归属 Lord Oak，品质 青铜，占格 Medium。</t>
        </is>
      </c>
      <c r="T334" s="385" t="str"/>
      <c r="U334" s="386" t="inlineStr">
        <is>
          <t>reserved</t>
        </is>
      </c>
      <c r="V334" s="386" t="str"/>
      <c r="W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confirmed</t>
        </is>
      </c>
      <c r="E335" s="38" t="inlineStr">
        <is>
          <t>package-2j6xzph63n1sw91p95qg2klskf</t>
        </is>
      </c>
      <c r="F335" s="38" t="inlineStr">
        <is>
          <t>波尔的包裹</t>
        </is>
      </c>
      <c r="G335" s="38" t="inlineStr">
        <is>
          <t>gold</t>
        </is>
      </c>
      <c r="H335" s="38" t="inlineStr">
        <is>
          <t>Small</t>
        </is>
      </c>
      <c r="I335" s="38" t="inlineStr">
        <is>
          <t>package, small, gold, pol</t>
        </is>
      </c>
      <c r="J335" s="38" t="n">
        <v>2</v>
      </c>
      <c r="K335" s="38" t="inlineStr">
        <is>
          <t>merchant_pol, merchant_goldie</t>
        </is>
      </c>
      <c r="L335" s="38" t="n">
        <v>2</v>
      </c>
      <c r="M335" s="38" t="inlineStr">
        <is>
          <t>role_坦克, role_风系铺场</t>
        </is>
      </c>
      <c r="N335" s="38" t="inlineStr">
        <is>
          <t>Golden</t>
        </is>
      </c>
      <c r="O335" s="38" t="inlineStr">
        <is>
          <t>pal_334</t>
        </is>
      </c>
      <c r="P335" s="38" t="inlineStr">
        <is>
          <t>波尔小兽</t>
        </is>
      </c>
      <c r="Q335" s="38" t="inlineStr">
        <is>
          <t>https://bazaardb.gg/card/2j6xzph63n1sw91p95qg2klskf/%E6%B3%A2%E5%B0%94%E7%9A%84%E5%8C%85%E8%A3%B9</t>
        </is>
      </c>
      <c r="R335" s="38" t="inlineStr">
        <is>
          <t>当你将此物品出售给波尔时，获得一件附魔大型物品和1经验值</t>
        </is>
      </c>
      <c r="S335" s="38" t="inlineStr">
        <is>
          <t>BazaarDB Patch 16.2 商人包卡；归属 Pol，品质 黄金，占格 Small。</t>
        </is>
      </c>
      <c r="T335" s="385" t="str"/>
      <c r="U335" s="386" t="inlineStr">
        <is>
          <t>reserved</t>
        </is>
      </c>
      <c r="V335" s="386" t="str"/>
      <c r="W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confirmed</t>
        </is>
      </c>
      <c r="E336" s="38" t="inlineStr">
        <is>
          <t>package-b0yyljnl18vzqxy1wctst3pt63</t>
        </is>
      </c>
      <c r="F336" s="38" t="inlineStr">
        <is>
          <t>波尔的包裹</t>
        </is>
      </c>
      <c r="G336" s="38" t="inlineStr">
        <is>
          <t>silver</t>
        </is>
      </c>
      <c r="H336" s="38" t="inlineStr">
        <is>
          <t>Large</t>
        </is>
      </c>
      <c r="I336" s="38" t="inlineStr">
        <is>
          <t>package, large, silver, pol</t>
        </is>
      </c>
      <c r="J336" s="38" t="n">
        <v>2</v>
      </c>
      <c r="K336" s="38" t="inlineStr">
        <is>
          <t>merchant_pol, merchant_silvia</t>
        </is>
      </c>
      <c r="L336" s="38" t="n">
        <v>2</v>
      </c>
      <c r="M336" s="38" t="inlineStr">
        <is>
          <t>role_经济, role_风系铺场</t>
        </is>
      </c>
      <c r="N336" s="38" t="inlineStr">
        <is>
          <t>Heavy</t>
        </is>
      </c>
      <c r="O336" s="38" t="inlineStr">
        <is>
          <t>pal_335</t>
        </is>
      </c>
      <c r="P336" s="38" t="inlineStr">
        <is>
          <t>波尔大兽</t>
        </is>
      </c>
      <c r="Q336" s="38" t="inlineStr">
        <is>
          <t>https://bazaardb.gg/card/b0yyljnl18vzqxy1wctst3pt63/%E6%B3%A2%E5%B0%94%E7%9A%84%E5%8C%85%E8%A3%B9</t>
        </is>
      </c>
      <c r="R336" s="38" t="inlineStr">
        <is>
          <t>当你将此物品出售给波尔时，获得一件附魔大型物品和1经验值</t>
        </is>
      </c>
      <c r="S336" s="38" t="inlineStr">
        <is>
          <t>BazaarDB Patch 16.2 商人包卡；归属 Pol，品质 白银，占格 Large。</t>
        </is>
      </c>
      <c r="T336" s="385" t="str"/>
      <c r="U336" s="386" t="inlineStr">
        <is>
          <t>reserved</t>
        </is>
      </c>
      <c r="V336" s="386" t="str"/>
      <c r="W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confirmed</t>
        </is>
      </c>
      <c r="E337" s="38" t="inlineStr">
        <is>
          <t>package-174dhgz1bmb6hk783sdwtv9b39z</t>
        </is>
      </c>
      <c r="F337" s="38" t="inlineStr">
        <is>
          <t>波尔的包裹</t>
        </is>
      </c>
      <c r="G337" s="38" t="inlineStr">
        <is>
          <t>gold</t>
        </is>
      </c>
      <c r="H337" s="38" t="inlineStr">
        <is>
          <t>Medium</t>
        </is>
      </c>
      <c r="I337" s="38" t="inlineStr">
        <is>
          <t>package, medium, gold, pol</t>
        </is>
      </c>
      <c r="J337" s="38" t="n">
        <v>2</v>
      </c>
      <c r="K337" s="38" t="inlineStr">
        <is>
          <t>merchant_pol, merchant_goldie</t>
        </is>
      </c>
      <c r="L337" s="38" t="n">
        <v>2</v>
      </c>
      <c r="M337" s="38" t="inlineStr">
        <is>
          <t>role_坦克, role_风系铺场</t>
        </is>
      </c>
      <c r="N337" s="38" t="inlineStr">
        <is>
          <t>Golden</t>
        </is>
      </c>
      <c r="O337" s="38" t="inlineStr">
        <is>
          <t>pal_336</t>
        </is>
      </c>
      <c r="P337" s="38" t="inlineStr">
        <is>
          <t>波尔中兽</t>
        </is>
      </c>
      <c r="Q337" s="38" t="inlineStr">
        <is>
          <t>https://bazaardb.gg/card/174dhgz1bmb6hk783sdwtv9b39z/%E6%B3%A2%E5%B0%94%E7%9A%84%E5%8C%85%E8%A3%B9</t>
        </is>
      </c>
      <c r="R337" s="38" t="inlineStr">
        <is>
          <t>当你将此物品出售给波尔时，获得一件附魔大型物品和1经验值</t>
        </is>
      </c>
      <c r="S337" s="38" t="inlineStr">
        <is>
          <t>BazaarDB Patch 16.2 商人包卡；归属 Pol，品质 黄金，占格 Medium。</t>
        </is>
      </c>
      <c r="T337" s="385" t="str"/>
      <c r="U337" s="386" t="inlineStr">
        <is>
          <t>reserved</t>
        </is>
      </c>
      <c r="V337" s="386" t="str"/>
      <c r="W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confirmed</t>
        </is>
      </c>
      <c r="E338" s="38" t="inlineStr">
        <is>
          <t>package-kkc47vv82s0jx3q5f47ypdc1mx</t>
        </is>
      </c>
      <c r="F338" s="38" t="inlineStr">
        <is>
          <t>测试家的包裹</t>
        </is>
      </c>
      <c r="G338" s="38" t="inlineStr">
        <is>
          <t>silver</t>
        </is>
      </c>
      <c r="H338" s="38" t="inlineStr">
        <is>
          <t>Large</t>
        </is>
      </c>
      <c r="I338" s="38" t="inlineStr">
        <is>
          <t>package, large, silver, the-tester</t>
        </is>
      </c>
      <c r="J338" s="38" t="n">
        <v>2</v>
      </c>
      <c r="K338" s="38" t="inlineStr">
        <is>
          <t>merchant_the-tester, merchant_silvia</t>
        </is>
      </c>
      <c r="L338" s="38" t="n">
        <v>2</v>
      </c>
      <c r="M338" s="38" t="inlineStr">
        <is>
          <t>role_经济, role_抗压承伤</t>
        </is>
      </c>
      <c r="N338" s="38" t="inlineStr">
        <is>
          <t>Heavy</t>
        </is>
      </c>
      <c r="O338" s="38" t="inlineStr">
        <is>
          <t>pal_337</t>
        </is>
      </c>
      <c r="P338" s="38" t="inlineStr">
        <is>
          <t>试家大兽</t>
        </is>
      </c>
      <c r="Q338" s="38" t="inlineStr">
        <is>
          <t>https://bazaardb.gg/card/kkc47vv82s0jx3q5f47ypdc1mx/%E6%B5%8B%E8%AF%95%E5%AE%B6%E7%9A%84%E5%8C%85%E8%A3%B9</t>
        </is>
      </c>
      <c r="R338" s="38" t="inlineStr">
        <is>
          <t>当你将此物品出售给测试家时，获得一件来自任意英雄的附魔大型科技物品和1经验值</t>
        </is>
      </c>
      <c r="S338" s="38" t="inlineStr">
        <is>
          <t>BazaarDB Patch 16.2 商人包卡；归属 The Tester，品质 白银，占格 Large。</t>
        </is>
      </c>
      <c r="T338" s="385" t="str"/>
      <c r="U338" s="386" t="inlineStr">
        <is>
          <t>reserved</t>
        </is>
      </c>
      <c r="V338" s="386" t="str"/>
      <c r="W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confirmed</t>
        </is>
      </c>
      <c r="E339" s="38" t="inlineStr">
        <is>
          <t>package-py84ttn8vk1ms2v131nlks36zf</t>
        </is>
      </c>
      <c r="F339" s="38" t="inlineStr">
        <is>
          <t>测试家的包裹</t>
        </is>
      </c>
      <c r="G339" s="38" t="inlineStr">
        <is>
          <t>silver</t>
        </is>
      </c>
      <c r="H339" s="38" t="inlineStr">
        <is>
          <t>Medium</t>
        </is>
      </c>
      <c r="I339" s="38" t="inlineStr">
        <is>
          <t>package, medium, silver, the-tester</t>
        </is>
      </c>
      <c r="J339" s="38" t="n">
        <v>2</v>
      </c>
      <c r="K339" s="38" t="inlineStr">
        <is>
          <t>merchant_the-tester, merchant_silvia</t>
        </is>
      </c>
      <c r="L339" s="38" t="n">
        <v>2</v>
      </c>
      <c r="M339" s="38" t="inlineStr">
        <is>
          <t>role_经济, role_抗压承伤</t>
        </is>
      </c>
      <c r="N339" s="38" t="inlineStr">
        <is>
          <t>Heavy</t>
        </is>
      </c>
      <c r="O339" s="38" t="inlineStr">
        <is>
          <t>pal_338</t>
        </is>
      </c>
      <c r="P339" s="38" t="inlineStr">
        <is>
          <t>试家中兽</t>
        </is>
      </c>
      <c r="Q339" s="38" t="inlineStr">
        <is>
          <t>https://bazaardb.gg/card/py84ttn8vk1ms2v131nlks36zf/%E6%B5%8B%E8%AF%95%E5%AE%B6%E7%9A%84%E5%8C%85%E8%A3%B9</t>
        </is>
      </c>
      <c r="R339" s="38" t="inlineStr">
        <is>
          <t>当你将此物品出售给测试家时，获得一件来自任意英雄的附魔中型科技物品和1经验值</t>
        </is>
      </c>
      <c r="S339" s="38" t="inlineStr">
        <is>
          <t>BazaarDB Patch 16.2 商人包卡；归属 The Tester，品质 白银，占格 Medium。</t>
        </is>
      </c>
      <c r="T339" s="385" t="str"/>
      <c r="U339" s="386" t="inlineStr">
        <is>
          <t>reserved</t>
        </is>
      </c>
      <c r="V339" s="386" t="str"/>
      <c r="W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confirmed</t>
        </is>
      </c>
      <c r="E340" s="38" t="inlineStr">
        <is>
          <t>package-xl2ybm000cmcxj0y97pmlksbkl</t>
        </is>
      </c>
      <c r="F340" s="38" t="inlineStr">
        <is>
          <t>测试家的包裹</t>
        </is>
      </c>
      <c r="G340" s="38" t="inlineStr">
        <is>
          <t>silver</t>
        </is>
      </c>
      <c r="H340" s="38" t="inlineStr">
        <is>
          <t>Small</t>
        </is>
      </c>
      <c r="I340" s="38" t="inlineStr">
        <is>
          <t>package, small, silver, the-tester</t>
        </is>
      </c>
      <c r="J340" s="38" t="n">
        <v>2</v>
      </c>
      <c r="K340" s="38" t="inlineStr">
        <is>
          <t>merchant_the-tester, merchant_silvia</t>
        </is>
      </c>
      <c r="L340" s="38" t="n">
        <v>2</v>
      </c>
      <c r="M340" s="38" t="inlineStr">
        <is>
          <t>role_经济, role_抗压承伤</t>
        </is>
      </c>
      <c r="N340" s="38" t="inlineStr">
        <is>
          <t>Shiny</t>
        </is>
      </c>
      <c r="O340" s="38" t="inlineStr">
        <is>
          <t>pal_339</t>
        </is>
      </c>
      <c r="P340" s="38" t="inlineStr">
        <is>
          <t>试家小兽</t>
        </is>
      </c>
      <c r="Q340" s="38" t="inlineStr">
        <is>
          <t>https://bazaardb.gg/card/xl2ybm000cmcxj0y97pmlksbkl/%E6%B5%8B%E8%AF%95%E5%AE%B6%E7%9A%84%E5%8C%85%E8%A3%B9</t>
        </is>
      </c>
      <c r="R340" s="38" t="inlineStr">
        <is>
          <t>当你将此物品出售给测试家时，获得一件附魔的来自任意英雄的小型科技物品和1经验值</t>
        </is>
      </c>
      <c r="S340" s="38" t="inlineStr">
        <is>
          <t>BazaarDB Patch 16.2 商人包卡；归属 The Tester，品质 白银，占格 Small。</t>
        </is>
      </c>
      <c r="T340" s="385" t="str"/>
      <c r="U340" s="386" t="inlineStr">
        <is>
          <t>reserved</t>
        </is>
      </c>
      <c r="V340" s="386" t="str"/>
      <c r="W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confirmed</t>
        </is>
      </c>
      <c r="E341" s="38" t="inlineStr">
        <is>
          <t>package-w3l38hs2syj5kjb09pjy47njgg</t>
        </is>
      </c>
      <c r="F341" s="38" t="inlineStr">
        <is>
          <t>爱伊拉的包裹</t>
        </is>
      </c>
      <c r="G341" s="38" t="inlineStr">
        <is>
          <t>bronze</t>
        </is>
      </c>
      <c r="H341" s="38" t="inlineStr">
        <is>
          <t>Medium</t>
        </is>
      </c>
      <c r="I341" s="38" t="inlineStr">
        <is>
          <t>package, medium, bronze, aila</t>
        </is>
      </c>
      <c r="J341" s="38" t="n">
        <v>2</v>
      </c>
      <c r="K341" s="38" t="inlineStr">
        <is>
          <t>merchant_aila, merchant_curio</t>
        </is>
      </c>
      <c r="L341" s="38" t="n">
        <v>2</v>
      </c>
      <c r="M341" s="38" t="inlineStr">
        <is>
          <t>night_base, elem_草</t>
        </is>
      </c>
      <c r="N341" s="38" t="inlineStr">
        <is>
          <t>Heavy</t>
        </is>
      </c>
      <c r="O341" s="38" t="inlineStr">
        <is>
          <t>pal_340</t>
        </is>
      </c>
      <c r="P341" s="38" t="inlineStr">
        <is>
          <t>爱拉中兽</t>
        </is>
      </c>
      <c r="Q341" s="38" t="inlineStr">
        <is>
          <t>https://bazaardb.gg/card/w3l38hs2syj5kjb09pjy47njgg/%E7%88%B1%E4%BC%8A%E6%8B%89%E7%9A%84%E5%8C%85%E8%A3%B9</t>
        </is>
      </c>
      <c r="R341" s="38" t="inlineStr">
        <is>
          <t>当你将此物品出售给爱伊拉时，获得一件附魔的中型武器和1经验值</t>
        </is>
      </c>
      <c r="S341" s="38" t="inlineStr">
        <is>
          <t>BazaarDB Patch 16.2 商人包卡；归属 Aila，品质 青铜，占格 Medium。</t>
        </is>
      </c>
      <c r="T341" s="385" t="str"/>
      <c r="U341" s="386" t="inlineStr">
        <is>
          <t>reserved</t>
        </is>
      </c>
      <c r="V341" s="386" t="str"/>
      <c r="W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confirmed</t>
        </is>
      </c>
      <c r="E342" s="38" t="inlineStr">
        <is>
          <t>package-137xn23pd0d1dhn96yhhd85kkb7</t>
        </is>
      </c>
      <c r="F342" s="38" t="inlineStr">
        <is>
          <t>爱伊拉的包裹</t>
        </is>
      </c>
      <c r="G342" s="38" t="inlineStr">
        <is>
          <t>silver</t>
        </is>
      </c>
      <c r="H342" s="38" t="inlineStr">
        <is>
          <t>Large</t>
        </is>
      </c>
      <c r="I342" s="38" t="inlineStr">
        <is>
          <t>package, large, silver, aila</t>
        </is>
      </c>
      <c r="J342" s="38" t="n">
        <v>2</v>
      </c>
      <c r="K342" s="38" t="inlineStr">
        <is>
          <t>merchant_aila, merchant_silvia</t>
        </is>
      </c>
      <c r="L342" s="38" t="n">
        <v>2</v>
      </c>
      <c r="M342" s="38" t="inlineStr">
        <is>
          <t>night_base, role_经济</t>
        </is>
      </c>
      <c r="N342" s="38" t="inlineStr">
        <is>
          <t>Heavy</t>
        </is>
      </c>
      <c r="O342" s="38" t="inlineStr">
        <is>
          <t>pal_341</t>
        </is>
      </c>
      <c r="P342" s="38" t="inlineStr">
        <is>
          <t>爱拉大兽</t>
        </is>
      </c>
      <c r="Q342" s="38" t="inlineStr">
        <is>
          <t>https://bazaardb.gg/card/137xn23pd0d1dhn96yhhd85kkb7/%E7%88%B1%E4%BC%8A%E6%8B%89%E7%9A%84%E5%8C%85%E8%A3%B9</t>
        </is>
      </c>
      <c r="R342" s="38" t="inlineStr">
        <is>
          <t>当你将此物品出售给爱伊拉时，获得一件附魔的大型武器和1经验值</t>
        </is>
      </c>
      <c r="S342" s="38" t="inlineStr">
        <is>
          <t>BazaarDB Patch 16.2 商人包卡；归属 Aila，品质 白银，占格 Large。</t>
        </is>
      </c>
      <c r="T342" s="385" t="str"/>
      <c r="U342" s="386" t="inlineStr">
        <is>
          <t>reserved</t>
        </is>
      </c>
      <c r="V342" s="386" t="str"/>
      <c r="W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confirmed</t>
        </is>
      </c>
      <c r="E343" s="38" t="inlineStr">
        <is>
          <t>package-17xx7t01vblxhp232x9sqhdt2m6</t>
        </is>
      </c>
      <c r="F343" s="38" t="inlineStr">
        <is>
          <t>爱伊拉的包裹</t>
        </is>
      </c>
      <c r="G343" s="38" t="inlineStr">
        <is>
          <t>bronze</t>
        </is>
      </c>
      <c r="H343" s="38" t="inlineStr">
        <is>
          <t>Small</t>
        </is>
      </c>
      <c r="I343" s="38" t="inlineStr">
        <is>
          <t>package, small, bronze, aila</t>
        </is>
      </c>
      <c r="J343" s="38" t="n">
        <v>2</v>
      </c>
      <c r="K343" s="38" t="inlineStr">
        <is>
          <t>merchant_aila, merchant_curio</t>
        </is>
      </c>
      <c r="L343" s="38" t="n">
        <v>2</v>
      </c>
      <c r="M343" s="38" t="inlineStr">
        <is>
          <t>night_base, elem_草</t>
        </is>
      </c>
      <c r="N343" s="38" t="inlineStr">
        <is>
          <t>Heavy</t>
        </is>
      </c>
      <c r="O343" s="38" t="inlineStr">
        <is>
          <t>pal_342</t>
        </is>
      </c>
      <c r="P343" s="38" t="inlineStr">
        <is>
          <t>爱拉小兽</t>
        </is>
      </c>
      <c r="Q343" s="38" t="inlineStr">
        <is>
          <t>https://bazaardb.gg/card/17xx7t01vblxhp232x9sqhdt2m6/%E7%88%B1%E4%BC%8A%E6%8B%89%E7%9A%84%E5%8C%85%E8%A3%B9</t>
        </is>
      </c>
      <c r="R343" s="38" t="inlineStr">
        <is>
          <t>当你将此物品出售给爱伊拉时，获得一件附魔小型武器和1经验值</t>
        </is>
      </c>
      <c r="S343" s="38" t="inlineStr">
        <is>
          <t>BazaarDB Patch 16.2 商人包卡；归属 Aila，品质 青铜，占格 Small。</t>
        </is>
      </c>
      <c r="T343" s="385" t="str"/>
      <c r="U343" s="386" t="inlineStr">
        <is>
          <t>reserved</t>
        </is>
      </c>
      <c r="V343" s="386" t="str"/>
      <c r="W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confirmed</t>
        </is>
      </c>
      <c r="E344" s="38" t="inlineStr">
        <is>
          <t>package-f51kxgpgbyjq0zqtb2n43y2k3l</t>
        </is>
      </c>
      <c r="F344" s="38" t="inlineStr">
        <is>
          <t>瓦尔帕克的包裹</t>
        </is>
      </c>
      <c r="G344" s="38" t="inlineStr">
        <is>
          <t>silver</t>
        </is>
      </c>
      <c r="H344" s="38" t="inlineStr">
        <is>
          <t>Large</t>
        </is>
      </c>
      <c r="I344" s="38" t="inlineStr">
        <is>
          <t>package, large, silver, valpak</t>
        </is>
      </c>
      <c r="J344" s="38" t="n">
        <v>2</v>
      </c>
      <c r="K344" s="38" t="inlineStr">
        <is>
          <t>merchant_valpak, merchant_silvia</t>
        </is>
      </c>
      <c r="L344" s="38" t="n">
        <v>2</v>
      </c>
      <c r="M344" s="38" t="inlineStr">
        <is>
          <t>elem_暗, role_经济</t>
        </is>
      </c>
      <c r="N344" s="38" t="inlineStr">
        <is>
          <t>Shiny</t>
        </is>
      </c>
      <c r="O344" s="38" t="inlineStr">
        <is>
          <t>pal_343</t>
        </is>
      </c>
      <c r="P344" s="38" t="inlineStr">
        <is>
          <t>瓦尔大兽</t>
        </is>
      </c>
      <c r="Q344" s="38" t="inlineStr">
        <is>
          <t>https://bazaardb.gg/card/f51kxgpgbyjq0zqtb2n43y2k3l/%E7%93%A6%E5%B0%94%E5%B8%95%E5%85%8B%E7%9A%84%E5%8C%85%E8%A3%B9</t>
        </is>
      </c>
      <c r="R344" s="38" t="inlineStr">
        <is>
          <t>当你将此物品出售给瓦尔帕克时，获得一件附魔大型物品和1经验值</t>
        </is>
      </c>
      <c r="S344" s="38" t="inlineStr">
        <is>
          <t>BazaarDB Patch 16.2 商人包卡；归属 Valpak，品质 白银，占格 Large。</t>
        </is>
      </c>
      <c r="T344" s="385" t="str"/>
      <c r="U344" s="386" t="inlineStr">
        <is>
          <t>reserved</t>
        </is>
      </c>
      <c r="V344" s="386" t="str"/>
      <c r="W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confirmed</t>
        </is>
      </c>
      <c r="E345" s="38" t="inlineStr">
        <is>
          <t>package-jqhjqfsl1x5pcp9j567jwv3d4d</t>
        </is>
      </c>
      <c r="F345" s="38" t="inlineStr">
        <is>
          <t>瓦尔帕克的包裹</t>
        </is>
      </c>
      <c r="G345" s="38" t="inlineStr">
        <is>
          <t>bronze</t>
        </is>
      </c>
      <c r="H345" s="38" t="inlineStr">
        <is>
          <t>Small</t>
        </is>
      </c>
      <c r="I345" s="38" t="inlineStr">
        <is>
          <t>package, small, bronze, valpak</t>
        </is>
      </c>
      <c r="J345" s="38" t="n">
        <v>2</v>
      </c>
      <c r="K345" s="38" t="inlineStr">
        <is>
          <t>merchant_valpak, merchant_curio</t>
        </is>
      </c>
      <c r="L345" s="38" t="n">
        <v>2</v>
      </c>
      <c r="M345" s="38" t="inlineStr">
        <is>
          <t>elem_草, elem_暗</t>
        </is>
      </c>
      <c r="N345" s="38" t="inlineStr">
        <is>
          <t>Heavy</t>
        </is>
      </c>
      <c r="O345" s="38" t="inlineStr">
        <is>
          <t>pal_344</t>
        </is>
      </c>
      <c r="P345" s="38" t="inlineStr">
        <is>
          <t>瓦尔小兽</t>
        </is>
      </c>
      <c r="Q345" s="38" t="inlineStr">
        <is>
          <t>https://bazaardb.gg/card/jqhjqfsl1x5pcp9j567jwv3d4d/%E7%93%A6%E5%B0%94%E5%B8%95%E5%85%8B%E7%9A%84%E5%8C%85%E8%A3%B9</t>
        </is>
      </c>
      <c r="R345" s="38" t="inlineStr">
        <is>
          <t>当你将此物品出售给瓦尔帕克时，获得一件附魔小型物品和1经验值</t>
        </is>
      </c>
      <c r="S345" s="38" t="inlineStr">
        <is>
          <t>BazaarDB Patch 16.2 商人包卡；归属 Valpak，品质 青铜，占格 Small。</t>
        </is>
      </c>
      <c r="T345" s="385" t="str"/>
      <c r="U345" s="386" t="inlineStr">
        <is>
          <t>reserved</t>
        </is>
      </c>
      <c r="V345" s="386" t="str"/>
      <c r="W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confirmed</t>
        </is>
      </c>
      <c r="E346" s="38" t="inlineStr">
        <is>
          <t>package-v27h9bgs4bvx6y5ycytl729cqc</t>
        </is>
      </c>
      <c r="F346" s="38" t="inlineStr">
        <is>
          <t>瓦尔帕克的包裹</t>
        </is>
      </c>
      <c r="G346" s="38" t="inlineStr">
        <is>
          <t>bronze</t>
        </is>
      </c>
      <c r="H346" s="38" t="inlineStr">
        <is>
          <t>Medium</t>
        </is>
      </c>
      <c r="I346" s="38" t="inlineStr">
        <is>
          <t>package, medium, bronze, valpak</t>
        </is>
      </c>
      <c r="J346" s="38" t="n">
        <v>2</v>
      </c>
      <c r="K346" s="38" t="inlineStr">
        <is>
          <t>merchant_valpak, merchant_curio</t>
        </is>
      </c>
      <c r="L346" s="38" t="n">
        <v>2</v>
      </c>
      <c r="M346" s="38" t="inlineStr">
        <is>
          <t>elem_草, elem_暗</t>
        </is>
      </c>
      <c r="N346" s="38" t="inlineStr">
        <is>
          <t>Shiny</t>
        </is>
      </c>
      <c r="O346" s="38" t="inlineStr">
        <is>
          <t>pal_345</t>
        </is>
      </c>
      <c r="P346" s="38" t="inlineStr">
        <is>
          <t>瓦尔中兽</t>
        </is>
      </c>
      <c r="Q346" s="38" t="inlineStr">
        <is>
          <t>https://bazaardb.gg/card/v27h9bgs4bvx6y5ycytl729cqc/%E7%93%A6%E5%B0%94%E5%B8%95%E5%85%8B%E7%9A%84%E5%8C%85%E8%A3%B9</t>
        </is>
      </c>
      <c r="R346" s="38" t="inlineStr">
        <is>
          <t>当你将此物品出售给瓦尔帕克时，获得一件附魔中型物品和1经验值</t>
        </is>
      </c>
      <c r="S346" s="38" t="inlineStr">
        <is>
          <t>BazaarDB Patch 16.2 商人包卡；归属 Valpak，品质 青铜，占格 Medium。</t>
        </is>
      </c>
      <c r="T346" s="385" t="str"/>
      <c r="U346" s="386" t="inlineStr">
        <is>
          <t>reserved</t>
        </is>
      </c>
      <c r="V346" s="386" t="str"/>
      <c r="W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confirmed</t>
        </is>
      </c>
      <c r="E347" s="38" t="inlineStr">
        <is>
          <t>package-p0ykjyxwkhnh56gddmjnctg3k</t>
        </is>
      </c>
      <c r="F347" s="38" t="inlineStr">
        <is>
          <t>米兹沃斯的包裹</t>
        </is>
      </c>
      <c r="G347" s="38" t="inlineStr">
        <is>
          <t>bronze</t>
        </is>
      </c>
      <c r="H347" s="38" t="inlineStr">
        <is>
          <t>Medium</t>
        </is>
      </c>
      <c r="I347" s="38" t="inlineStr">
        <is>
          <t>package, medium, bronze, midsworth</t>
        </is>
      </c>
      <c r="J347" s="38" t="n">
        <v>2</v>
      </c>
      <c r="K347" s="38" t="inlineStr">
        <is>
          <t>merchant_midsworth, merchant_curio</t>
        </is>
      </c>
      <c r="L347" s="38" t="n">
        <v>2</v>
      </c>
      <c r="M347" s="38" t="inlineStr">
        <is>
          <t>elem_草, elem_地</t>
        </is>
      </c>
      <c r="N347" s="38" t="inlineStr">
        <is>
          <t>Shiny</t>
        </is>
      </c>
      <c r="O347" s="38" t="inlineStr">
        <is>
          <t>pal_346</t>
        </is>
      </c>
      <c r="P347" s="38" t="inlineStr">
        <is>
          <t>米兹中兽</t>
        </is>
      </c>
      <c r="Q347" s="38" t="inlineStr">
        <is>
          <t>https://bazaardb.gg/card/p0ykjyxwkhnh56gddmjnctg3k/%E7%B1%B3%E5%85%B9%E6%B2%83%E6%96%AF%E7%9A%84%E5%8C%85%E8%A3%B9</t>
        </is>
      </c>
      <c r="R347" s="38" t="inlineStr">
        <is>
          <t>当你将此物品出售给米兹沃斯时，获得一件附魔中型物品和1经验值</t>
        </is>
      </c>
      <c r="S347" s="38" t="inlineStr">
        <is>
          <t>BazaarDB Patch 16.2 商人包卡；归属 Midsworth，品质 青铜，占格 Medium。</t>
        </is>
      </c>
      <c r="T347" s="385" t="str"/>
      <c r="U347" s="386" t="inlineStr">
        <is>
          <t>reserved</t>
        </is>
      </c>
      <c r="V347" s="386" t="str"/>
      <c r="W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confirmed</t>
        </is>
      </c>
      <c r="E348" s="38" t="inlineStr">
        <is>
          <t>package-114kqm8799gnsqw2c55z2cs5s7n</t>
        </is>
      </c>
      <c r="F348" s="38" t="inlineStr">
        <is>
          <t>米兹沃斯的包裹</t>
        </is>
      </c>
      <c r="G348" s="38" t="inlineStr">
        <is>
          <t>silver</t>
        </is>
      </c>
      <c r="H348" s="38" t="inlineStr">
        <is>
          <t>Large</t>
        </is>
      </c>
      <c r="I348" s="38" t="inlineStr">
        <is>
          <t>package, large, silver, midsworth</t>
        </is>
      </c>
      <c r="J348" s="38" t="n">
        <v>2</v>
      </c>
      <c r="K348" s="38" t="inlineStr">
        <is>
          <t>merchant_midsworth, merchant_silvia</t>
        </is>
      </c>
      <c r="L348" s="38" t="n">
        <v>2</v>
      </c>
      <c r="M348" s="38" t="inlineStr">
        <is>
          <t>elem_地, role_经济</t>
        </is>
      </c>
      <c r="N348" s="38" t="inlineStr">
        <is>
          <t>Shiny</t>
        </is>
      </c>
      <c r="O348" s="38" t="inlineStr">
        <is>
          <t>pal_347</t>
        </is>
      </c>
      <c r="P348" s="38" t="inlineStr">
        <is>
          <t>米兹大兽</t>
        </is>
      </c>
      <c r="Q348" s="38" t="inlineStr">
        <is>
          <t>https://bazaardb.gg/card/114kqm8799gnsqw2c55z2cs5s7n/%E7%B1%B3%E5%85%B9%E6%B2%83%E6%96%AF%E7%9A%84%E5%8C%85%E8%A3%B9</t>
        </is>
      </c>
      <c r="R348" s="38" t="inlineStr">
        <is>
          <t>当你将此物品出售给米兹沃斯时，获得一件附魔大型物品和1经验值</t>
        </is>
      </c>
      <c r="S348" s="38" t="inlineStr">
        <is>
          <t>BazaarDB Patch 16.2 商人包卡；归属 Midsworth，品质 白银，占格 Large。</t>
        </is>
      </c>
      <c r="T348" s="385" t="str"/>
      <c r="U348" s="386" t="inlineStr">
        <is>
          <t>reserved</t>
        </is>
      </c>
      <c r="V348" s="386" t="str"/>
      <c r="W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confirmed</t>
        </is>
      </c>
      <c r="E349" s="38" t="inlineStr">
        <is>
          <t>package-18ksh3y73l7qqvxqc9vgqghffwm</t>
        </is>
      </c>
      <c r="F349" s="38" t="inlineStr">
        <is>
          <t>米兹沃斯的包裹</t>
        </is>
      </c>
      <c r="G349" s="38" t="inlineStr">
        <is>
          <t>bronze</t>
        </is>
      </c>
      <c r="H349" s="38" t="inlineStr">
        <is>
          <t>Small</t>
        </is>
      </c>
      <c r="I349" s="38" t="inlineStr">
        <is>
          <t>package, small, bronze, midsworth</t>
        </is>
      </c>
      <c r="J349" s="38" t="n">
        <v>2</v>
      </c>
      <c r="K349" s="38" t="inlineStr">
        <is>
          <t>merchant_midsworth, merchant_curio</t>
        </is>
      </c>
      <c r="L349" s="38" t="n">
        <v>2</v>
      </c>
      <c r="M349" s="38" t="inlineStr">
        <is>
          <t>elem_草, elem_地</t>
        </is>
      </c>
      <c r="N349" s="38" t="inlineStr">
        <is>
          <t>Shiny</t>
        </is>
      </c>
      <c r="O349" s="38" t="inlineStr">
        <is>
          <t>pal_348</t>
        </is>
      </c>
      <c r="P349" s="38" t="inlineStr">
        <is>
          <t>米兹小兽</t>
        </is>
      </c>
      <c r="Q349" s="38" t="inlineStr">
        <is>
          <t>https://bazaardb.gg/card/18ksh3y73l7qqvxqc9vgqghffwm/%E7%B1%B3%E5%85%B9%E6%B2%83%E6%96%AF%E7%9A%84%E5%8C%85%E8%A3%B9</t>
        </is>
      </c>
      <c r="R349" s="38" t="inlineStr">
        <is>
          <t>当你将此物品出售给米兹沃斯时，获得一件附魔的小型物品和1经验值</t>
        </is>
      </c>
      <c r="S349" s="38" t="inlineStr">
        <is>
          <t>BazaarDB Patch 16.2 商人包卡；归属 Midsworth，品质 青铜，占格 Small。</t>
        </is>
      </c>
      <c r="T349" s="385" t="str"/>
      <c r="U349" s="386" t="inlineStr">
        <is>
          <t>reserved</t>
        </is>
      </c>
      <c r="V349" s="386" t="str"/>
      <c r="W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confirmed</t>
        </is>
      </c>
      <c r="E350" s="38" t="inlineStr">
        <is>
          <t>package-d9z8by7j2d6cl3d2g395zvpb7</t>
        </is>
      </c>
      <c r="F350" s="38" t="inlineStr">
        <is>
          <t>米透的包裹</t>
        </is>
      </c>
      <c r="G350" s="38" t="inlineStr">
        <is>
          <t>bronze</t>
        </is>
      </c>
      <c r="H350" s="38" t="inlineStr">
        <is>
          <t>Small</t>
        </is>
      </c>
      <c r="I350" s="38" t="inlineStr">
        <is>
          <t>package, small, bronze, mittel</t>
        </is>
      </c>
      <c r="J350" s="38" t="n">
        <v>2</v>
      </c>
      <c r="K350" s="38" t="inlineStr">
        <is>
          <t>merchant_mittel, merchant_curio</t>
        </is>
      </c>
      <c r="L350" s="38" t="n">
        <v>2</v>
      </c>
      <c r="M350" s="38" t="inlineStr">
        <is>
          <t>elem_草, elem_无</t>
        </is>
      </c>
      <c r="N350" s="38" t="inlineStr">
        <is>
          <t>Shiny</t>
        </is>
      </c>
      <c r="O350" s="38" t="inlineStr">
        <is>
          <t>pal_349</t>
        </is>
      </c>
      <c r="P350" s="38" t="inlineStr">
        <is>
          <t>米透小兽</t>
        </is>
      </c>
      <c r="Q350" s="38" t="inlineStr">
        <is>
          <t>https://bazaardb.gg/card/d9z8by7j2d6cl3d2g395zvpb7/%E7%B1%B3%E9%80%8F%E7%9A%84%E5%8C%85%E8%A3%B9</t>
        </is>
      </c>
      <c r="R350" s="38" t="inlineStr">
        <is>
          <t>当你将此物品出售给米透时，获得一件附魔中型物品和1经验值</t>
        </is>
      </c>
      <c r="S350" s="38" t="inlineStr">
        <is>
          <t>BazaarDB Patch 16.2 商人包卡；归属 Mittel，品质 青铜，占格 Small。</t>
        </is>
      </c>
      <c r="T350" s="385" t="str"/>
      <c r="U350" s="386" t="inlineStr">
        <is>
          <t>reserved</t>
        </is>
      </c>
      <c r="V350" s="386" t="str"/>
      <c r="W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confirmed</t>
        </is>
      </c>
      <c r="E351" s="38" t="inlineStr">
        <is>
          <t>package-qmhctzwqn6cn5q1wnqf1tcssnl</t>
        </is>
      </c>
      <c r="F351" s="38" t="inlineStr">
        <is>
          <t>米透的包裹</t>
        </is>
      </c>
      <c r="G351" s="38" t="inlineStr">
        <is>
          <t>silver</t>
        </is>
      </c>
      <c r="H351" s="38" t="inlineStr">
        <is>
          <t>Large</t>
        </is>
      </c>
      <c r="I351" s="38" t="inlineStr">
        <is>
          <t>package, large, silver, mittel</t>
        </is>
      </c>
      <c r="J351" s="38" t="n">
        <v>2</v>
      </c>
      <c r="K351" s="38" t="inlineStr">
        <is>
          <t>merchant_mittel, merchant_silvia</t>
        </is>
      </c>
      <c r="L351" s="38" t="n">
        <v>2</v>
      </c>
      <c r="M351" s="38" t="inlineStr">
        <is>
          <t>elem_无, role_经济</t>
        </is>
      </c>
      <c r="N351" s="38" t="inlineStr">
        <is>
          <t>Heavy</t>
        </is>
      </c>
      <c r="O351" s="38" t="inlineStr">
        <is>
          <t>pal_350</t>
        </is>
      </c>
      <c r="P351" s="38" t="inlineStr">
        <is>
          <t>米透大兽</t>
        </is>
      </c>
      <c r="Q351" s="38" t="inlineStr">
        <is>
          <t>https://bazaardb.gg/card/qmhctzwqn6cn5q1wnqf1tcssnl/%E7%B1%B3%E9%80%8F%E7%9A%84%E5%8C%85%E8%A3%B9</t>
        </is>
      </c>
      <c r="R351" s="38" t="inlineStr">
        <is>
          <t>当你将此物品出售给米透时，获得一件附魔中型物品和1经验值</t>
        </is>
      </c>
      <c r="S351" s="38" t="inlineStr">
        <is>
          <t>BazaarDB Patch 16.2 商人包卡；归属 Mittel，品质 白银，占格 Large。</t>
        </is>
      </c>
      <c r="T351" s="385" t="str"/>
      <c r="U351" s="386" t="inlineStr">
        <is>
          <t>reserved</t>
        </is>
      </c>
      <c r="V351" s="386" t="str"/>
      <c r="W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confirmed</t>
        </is>
      </c>
      <c r="E352" s="38" t="inlineStr">
        <is>
          <t>package-17zzvtts157ggmxjpflhs2727qg</t>
        </is>
      </c>
      <c r="F352" s="38" t="inlineStr">
        <is>
          <t>米透的包裹</t>
        </is>
      </c>
      <c r="G352" s="38" t="inlineStr">
        <is>
          <t>silver</t>
        </is>
      </c>
      <c r="H352" s="38" t="inlineStr">
        <is>
          <t>Medium</t>
        </is>
      </c>
      <c r="I352" s="38" t="inlineStr">
        <is>
          <t>package, medium, silver, mittel</t>
        </is>
      </c>
      <c r="J352" s="38" t="n">
        <v>2</v>
      </c>
      <c r="K352" s="38" t="inlineStr">
        <is>
          <t>merchant_mittel, merchant_silvia</t>
        </is>
      </c>
      <c r="L352" s="38" t="n">
        <v>2</v>
      </c>
      <c r="M352" s="38" t="inlineStr">
        <is>
          <t>elem_无, role_经济</t>
        </is>
      </c>
      <c r="N352" s="38" t="inlineStr">
        <is>
          <t>Shiny</t>
        </is>
      </c>
      <c r="O352" s="38" t="inlineStr">
        <is>
          <t>pal_351</t>
        </is>
      </c>
      <c r="P352" s="38" t="inlineStr">
        <is>
          <t>米透中兽</t>
        </is>
      </c>
      <c r="Q352" s="38" t="inlineStr">
        <is>
          <t>https://bazaardb.gg/card/17zzvtts157ggmxjpflhs2727qg/%E7%B1%B3%E9%80%8F%E7%9A%84%E5%8C%85%E8%A3%B9</t>
        </is>
      </c>
      <c r="R352" s="38" t="inlineStr">
        <is>
          <t>当你将此物品出售给米透时，获得一件附魔中型物品和1经验值</t>
        </is>
      </c>
      <c r="S352" s="38" t="inlineStr">
        <is>
          <t>BazaarDB Patch 16.2 商人包卡；归属 Mittel，品质 白银，占格 Medium。</t>
        </is>
      </c>
      <c r="T352" s="385" t="str"/>
      <c r="U352" s="386" t="inlineStr">
        <is>
          <t>reserved</t>
        </is>
      </c>
      <c r="V352" s="386" t="str"/>
      <c r="W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confirmed</t>
        </is>
      </c>
      <c r="E353" s="38" t="inlineStr">
        <is>
          <t>package-4kq80cqkylmz8qtfswvxxy98xx</t>
        </is>
      </c>
      <c r="F353" s="38" t="inlineStr">
        <is>
          <t>自瞄机的包裹</t>
        </is>
      </c>
      <c r="G353" s="38" t="inlineStr">
        <is>
          <t>silver</t>
        </is>
      </c>
      <c r="H353" s="38" t="inlineStr">
        <is>
          <t>Large</t>
        </is>
      </c>
      <c r="I353" s="38" t="inlineStr">
        <is>
          <t>package, large, silver, aimbot</t>
        </is>
      </c>
      <c r="J353" s="38" t="n">
        <v>2</v>
      </c>
      <c r="K353" s="38" t="inlineStr">
        <is>
          <t>merchant_aimbot, merchant_silvia</t>
        </is>
      </c>
      <c r="L353" s="38" t="n">
        <v>2</v>
      </c>
      <c r="M353" s="38" t="inlineStr">
        <is>
          <t>role_经济, tier_pT1</t>
        </is>
      </c>
      <c r="N353" s="38" t="inlineStr">
        <is>
          <t>Shiny</t>
        </is>
      </c>
      <c r="O353" s="38" t="inlineStr">
        <is>
          <t>pal_352</t>
        </is>
      </c>
      <c r="P353" s="38" t="inlineStr">
        <is>
          <t>自瞄大兽</t>
        </is>
      </c>
      <c r="Q353" s="38" t="inlineStr">
        <is>
          <t>https://bazaardb.gg/card/4kq80cqkylmz8qtfswvxxy98xx/%E8%87%AA%E7%9E%84%E6%9C%BA%E7%9A%84%E5%8C%85%E8%A3%B9</t>
        </is>
      </c>
      <c r="R353" s="38" t="inlineStr">
        <is>
          <t>当你将此物品出售给自瞄机时，获得一件附魔的来自任意英雄的大型暴击物品和2经验值</t>
        </is>
      </c>
      <c r="S353" s="38" t="inlineStr">
        <is>
          <t>BazaarDB Patch 16.2 商人包卡；归属 Aimbot，品质 白银，占格 Large。</t>
        </is>
      </c>
      <c r="T353" s="385" t="str"/>
      <c r="U353" s="386" t="inlineStr">
        <is>
          <t>reserved</t>
        </is>
      </c>
      <c r="V353" s="386" t="str"/>
      <c r="W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confirmed</t>
        </is>
      </c>
      <c r="E354" s="38" t="inlineStr">
        <is>
          <t>package-bqt30mk772f84f0zymwv1l940m</t>
        </is>
      </c>
      <c r="F354" s="38" t="inlineStr">
        <is>
          <t>自瞄机的包裹</t>
        </is>
      </c>
      <c r="G354" s="38" t="inlineStr">
        <is>
          <t>silver</t>
        </is>
      </c>
      <c r="H354" s="38" t="inlineStr">
        <is>
          <t>Medium</t>
        </is>
      </c>
      <c r="I354" s="38" t="inlineStr">
        <is>
          <t>package, medium, silver, aimbot</t>
        </is>
      </c>
      <c r="J354" s="38" t="n">
        <v>2</v>
      </c>
      <c r="K354" s="38" t="inlineStr">
        <is>
          <t>merchant_aimbot, merchant_silvia</t>
        </is>
      </c>
      <c r="L354" s="38" t="n">
        <v>2</v>
      </c>
      <c r="M354" s="38" t="inlineStr">
        <is>
          <t>role_经济, tier_pT1</t>
        </is>
      </c>
      <c r="N354" s="38" t="inlineStr">
        <is>
          <t>Shiny</t>
        </is>
      </c>
      <c r="O354" s="38" t="inlineStr">
        <is>
          <t>pal_353</t>
        </is>
      </c>
      <c r="P354" s="38" t="inlineStr">
        <is>
          <t>自瞄中兽</t>
        </is>
      </c>
      <c r="Q354" s="38" t="inlineStr">
        <is>
          <t>https://bazaardb.gg/card/bqt30mk772f84f0zymwv1l940m/%E8%87%AA%E7%9E%84%E6%9C%BA%E7%9A%84%E5%8C%85%E8%A3%B9</t>
        </is>
      </c>
      <c r="R354" s="38" t="inlineStr">
        <is>
          <t>当你将此物品出售给自瞄机时，获得一件来自任意英雄的附魔中型暴击物品和2经验值</t>
        </is>
      </c>
      <c r="S354" s="38" t="inlineStr">
        <is>
          <t>BazaarDB Patch 16.2 商人包卡；归属 Aimbot，品质 白银，占格 Medium。</t>
        </is>
      </c>
      <c r="T354" s="385" t="str"/>
      <c r="U354" s="386" t="inlineStr">
        <is>
          <t>reserved</t>
        </is>
      </c>
      <c r="V354" s="386" t="str"/>
      <c r="W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confirmed</t>
        </is>
      </c>
      <c r="E355" s="38" t="inlineStr">
        <is>
          <t>package-t6qqmk5w64m81c33l72ds7cvvx</t>
        </is>
      </c>
      <c r="F355" s="38" t="inlineStr">
        <is>
          <t>自瞄机的包裹</t>
        </is>
      </c>
      <c r="G355" s="38" t="inlineStr">
        <is>
          <t>silver</t>
        </is>
      </c>
      <c r="H355" s="38" t="inlineStr">
        <is>
          <t>Small</t>
        </is>
      </c>
      <c r="I355" s="38" t="inlineStr">
        <is>
          <t>package, small, silver, aimbot</t>
        </is>
      </c>
      <c r="J355" s="38" t="n">
        <v>2</v>
      </c>
      <c r="K355" s="38" t="inlineStr">
        <is>
          <t>merchant_aimbot, merchant_silvia</t>
        </is>
      </c>
      <c r="L355" s="38" t="n">
        <v>2</v>
      </c>
      <c r="M355" s="38" t="inlineStr">
        <is>
          <t>role_经济, tier_pT1</t>
        </is>
      </c>
      <c r="N355" s="38" t="inlineStr">
        <is>
          <t>Heavy</t>
        </is>
      </c>
      <c r="O355" s="38" t="inlineStr">
        <is>
          <t>pal_354</t>
        </is>
      </c>
      <c r="P355" s="38" t="inlineStr">
        <is>
          <t>自瞄小兽</t>
        </is>
      </c>
      <c r="Q355" s="38" t="inlineStr">
        <is>
          <t>https://bazaardb.gg/card/t6qqmk5w64m81c33l72ds7cvvx/%E8%87%AA%E7%9E%84%E6%9C%BA%E7%9A%84%E5%8C%85%E8%A3%B9</t>
        </is>
      </c>
      <c r="R355" s="38" t="inlineStr">
        <is>
          <t>当你将此物品出售给自瞄机时，获得一件来自任意英雄的附魔小型暴击物品和2经验值</t>
        </is>
      </c>
      <c r="S355" s="38" t="inlineStr">
        <is>
          <t>BazaarDB Patch 16.2 商人包卡；归属 Aimbot，品质 白银，占格 Small。</t>
        </is>
      </c>
      <c r="T355" s="385" t="str"/>
      <c r="U355" s="386" t="inlineStr">
        <is>
          <t>reserved</t>
        </is>
      </c>
      <c r="V355" s="386" t="str"/>
      <c r="W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confirmed</t>
        </is>
      </c>
      <c r="E356" s="38" t="inlineStr">
        <is>
          <t>package-mcg4mld8fmdzg4nk615lh0295b</t>
        </is>
      </c>
      <c r="F356" s="38" t="inlineStr">
        <is>
          <t>葵仙子的包裹</t>
        </is>
      </c>
      <c r="G356" s="38" t="inlineStr">
        <is>
          <t>bronze</t>
        </is>
      </c>
      <c r="H356" s="38" t="inlineStr">
        <is>
          <t>Medium</t>
        </is>
      </c>
      <c r="I356" s="38" t="inlineStr">
        <is>
          <t>package, medium, bronze, dryad</t>
        </is>
      </c>
      <c r="J356" s="38" t="n">
        <v>2</v>
      </c>
      <c r="K356" s="38" t="inlineStr">
        <is>
          <t>merchant_dryad, merchant_curio</t>
        </is>
      </c>
      <c r="L356" s="38" t="n">
        <v>2</v>
      </c>
      <c r="M356" s="38" t="inlineStr">
        <is>
          <t>elem_草, role_机动压制</t>
        </is>
      </c>
      <c r="N356" s="38" t="inlineStr">
        <is>
          <t>Heavy</t>
        </is>
      </c>
      <c r="O356" s="38" t="inlineStr">
        <is>
          <t>pal_355</t>
        </is>
      </c>
      <c r="P356" s="38" t="inlineStr">
        <is>
          <t>葵仙中兽</t>
        </is>
      </c>
      <c r="Q356" s="38" t="inlineStr">
        <is>
          <t>https://bazaardb.gg/card/mcg4mld8fmdzg4nk615lh0295b/%E8%91%B5%E4%BB%99%E5%AD%90%E7%9A%84%E5%8C%85%E8%A3%B9</t>
        </is>
      </c>
      <c r="R356" s="38" t="inlineStr">
        <is>
          <t>当你将此物品出售给葵仙子时，获得一件附魔中型物品和1经验值</t>
        </is>
      </c>
      <c r="S356" s="38" t="inlineStr">
        <is>
          <t>BazaarDB Patch 16.2 商人包卡；归属 Dryad，品质 青铜，占格 Medium。</t>
        </is>
      </c>
      <c r="T356" s="385" t="str"/>
      <c r="U356" s="386" t="inlineStr">
        <is>
          <t>reserved</t>
        </is>
      </c>
      <c r="V356" s="386" t="str"/>
      <c r="W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confirmed</t>
        </is>
      </c>
      <c r="E357" s="38" t="inlineStr">
        <is>
          <t>package-nwq2d6z8cxhphs49380dgykgkw</t>
        </is>
      </c>
      <c r="F357" s="38" t="inlineStr">
        <is>
          <t>葵仙子的包裹</t>
        </is>
      </c>
      <c r="G357" s="38" t="inlineStr">
        <is>
          <t>bronze</t>
        </is>
      </c>
      <c r="H357" s="38" t="inlineStr">
        <is>
          <t>Small</t>
        </is>
      </c>
      <c r="I357" s="38" t="inlineStr">
        <is>
          <t>package, small, bronze, dryad</t>
        </is>
      </c>
      <c r="J357" s="38" t="n">
        <v>2</v>
      </c>
      <c r="K357" s="38" t="inlineStr">
        <is>
          <t>merchant_dryad, merchant_curio</t>
        </is>
      </c>
      <c r="L357" s="38" t="n">
        <v>2</v>
      </c>
      <c r="M357" s="38" t="inlineStr">
        <is>
          <t>elem_草, role_机动压制</t>
        </is>
      </c>
      <c r="N357" s="38" t="inlineStr">
        <is>
          <t>Shiny</t>
        </is>
      </c>
      <c r="O357" s="38" t="inlineStr">
        <is>
          <t>pal_356</t>
        </is>
      </c>
      <c r="P357" s="38" t="inlineStr">
        <is>
          <t>葵仙小兽</t>
        </is>
      </c>
      <c r="Q357" s="38" t="inlineStr">
        <is>
          <t>https://bazaardb.gg/card/nwq2d6z8cxhphs49380dgykgkw/%E8%91%B5%E4%BB%99%E5%AD%90%E7%9A%84%E5%8C%85%E8%A3%B9</t>
        </is>
      </c>
      <c r="R357" s="38" t="inlineStr">
        <is>
          <t>当你将此物品出售给葵仙子时，获得一件附魔的小型物品和1经验值</t>
        </is>
      </c>
      <c r="S357" s="38" t="inlineStr">
        <is>
          <t>BazaarDB Patch 16.2 商人包卡；归属 Dryad，品质 青铜，占格 Small。</t>
        </is>
      </c>
      <c r="T357" s="385" t="str"/>
      <c r="U357" s="386" t="inlineStr">
        <is>
          <t>reserved</t>
        </is>
      </c>
      <c r="V357" s="386" t="str"/>
      <c r="W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confirmed</t>
        </is>
      </c>
      <c r="E358" s="38" t="inlineStr">
        <is>
          <t>package-14mn4w4hfn2yfs6hfh6j1bm0tt4</t>
        </is>
      </c>
      <c r="F358" s="38" t="inlineStr">
        <is>
          <t>葵仙子的包裹</t>
        </is>
      </c>
      <c r="G358" s="38" t="inlineStr">
        <is>
          <t>silver</t>
        </is>
      </c>
      <c r="H358" s="38" t="inlineStr">
        <is>
          <t>Large</t>
        </is>
      </c>
      <c r="I358" s="38" t="inlineStr">
        <is>
          <t>package, large, silver, dryad</t>
        </is>
      </c>
      <c r="J358" s="38" t="n">
        <v>2</v>
      </c>
      <c r="K358" s="38" t="inlineStr">
        <is>
          <t>merchant_dryad, merchant_silvia</t>
        </is>
      </c>
      <c r="L358" s="38" t="n">
        <v>2</v>
      </c>
      <c r="M358" s="38" t="inlineStr">
        <is>
          <t>role_经济, role_机动压制</t>
        </is>
      </c>
      <c r="N358" s="38" t="inlineStr">
        <is>
          <t>Heavy</t>
        </is>
      </c>
      <c r="O358" s="38" t="inlineStr">
        <is>
          <t>pal_357</t>
        </is>
      </c>
      <c r="P358" s="38" t="inlineStr">
        <is>
          <t>葵仙大兽</t>
        </is>
      </c>
      <c r="Q358" s="38" t="inlineStr">
        <is>
          <t>https://bazaardb.gg/card/14mn4w4hfn2yfs6hfh6j1bm0tt4/%E8%91%B5%E4%BB%99%E5%AD%90%E7%9A%84%E5%8C%85%E8%A3%B9</t>
        </is>
      </c>
      <c r="R358" s="38" t="inlineStr">
        <is>
          <t>当你将此物品出售给葵仙子时，获得一件附魔大型物品和1经验值</t>
        </is>
      </c>
      <c r="S358" s="38" t="inlineStr">
        <is>
          <t>BazaarDB Patch 16.2 商人包卡；归属 Dryad，品质 白银，占格 Large。</t>
        </is>
      </c>
      <c r="T358" s="385" t="str"/>
      <c r="U358" s="386" t="inlineStr">
        <is>
          <t>reserved</t>
        </is>
      </c>
      <c r="V358" s="386" t="str"/>
      <c r="W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confirmed</t>
        </is>
      </c>
      <c r="E359" s="38" t="inlineStr">
        <is>
          <t>package-58mdc4pwn54x2tsg1xqxm4zh9t</t>
        </is>
      </c>
      <c r="F359" s="38" t="inlineStr">
        <is>
          <t>西尔维娅的包裹</t>
        </is>
      </c>
      <c r="G359" s="38" t="inlineStr">
        <is>
          <t>bronze</t>
        </is>
      </c>
      <c r="H359" s="38" t="inlineStr">
        <is>
          <t>Small</t>
        </is>
      </c>
      <c r="I359" s="38" t="inlineStr">
        <is>
          <t>package, small, bronze, silvia</t>
        </is>
      </c>
      <c r="J359" s="38" t="n">
        <v>2</v>
      </c>
      <c r="K359" s="38" t="inlineStr">
        <is>
          <t>merchant_silvia, merchant_curio</t>
        </is>
      </c>
      <c r="L359" s="38" t="n">
        <v>2</v>
      </c>
      <c r="M359" s="38" t="inlineStr">
        <is>
          <t>elem_草, role_经济</t>
        </is>
      </c>
      <c r="N359" s="38" t="inlineStr">
        <is>
          <t>Heavy</t>
        </is>
      </c>
      <c r="O359" s="38" t="inlineStr">
        <is>
          <t>pal_358</t>
        </is>
      </c>
      <c r="P359" s="38" t="inlineStr">
        <is>
          <t>西尔小兽</t>
        </is>
      </c>
      <c r="Q359" s="38" t="inlineStr">
        <is>
          <t>https://bazaardb.gg/card/58mdc4pwn54x2tsg1xqxm4zh9t/%E8%A5%BF%E5%B0%94%E7%BB%B4%E5%A8%85%E7%9A%84%E5%8C%85%E8%A3%B9</t>
        </is>
      </c>
      <c r="R359" s="38" t="inlineStr">
        <is>
          <t>当你将此物品出售给西尔维娅时，获得一件附魔的小型物品和1经验值</t>
        </is>
      </c>
      <c r="S359" s="38" t="inlineStr">
        <is>
          <t>BazaarDB Patch 16.2 商人包卡；归属 Silvia，品质 青铜，占格 Small。</t>
        </is>
      </c>
      <c r="T359" s="385" t="str"/>
      <c r="U359" s="386" t="inlineStr">
        <is>
          <t>reserved</t>
        </is>
      </c>
      <c r="V359" s="386" t="str"/>
      <c r="W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confirmed</t>
        </is>
      </c>
      <c r="E360" s="38" t="inlineStr">
        <is>
          <t>package-6lskvf05w4w201n6gtfxk1bs53</t>
        </is>
      </c>
      <c r="F360" s="38" t="inlineStr">
        <is>
          <t>西尔维娅的包裹</t>
        </is>
      </c>
      <c r="G360" s="38" t="inlineStr">
        <is>
          <t>silver</t>
        </is>
      </c>
      <c r="H360" s="38" t="inlineStr">
        <is>
          <t>Large</t>
        </is>
      </c>
      <c r="I360" s="38" t="inlineStr">
        <is>
          <t>package, large, silver, silvia</t>
        </is>
      </c>
      <c r="J360" s="38" t="n">
        <v>1</v>
      </c>
      <c r="K360" s="38" t="inlineStr">
        <is>
          <t>merchant_silvia</t>
        </is>
      </c>
      <c r="L360" s="38" t="n">
        <v>1</v>
      </c>
      <c r="M360" s="38" t="inlineStr">
        <is>
          <t>role_经济</t>
        </is>
      </c>
      <c r="N360" s="38" t="inlineStr">
        <is>
          <t>Shiny</t>
        </is>
      </c>
      <c r="O360" s="38" t="inlineStr">
        <is>
          <t>pal_359</t>
        </is>
      </c>
      <c r="P360" s="38" t="inlineStr">
        <is>
          <t>西尔大兽</t>
        </is>
      </c>
      <c r="Q360" s="38" t="inlineStr">
        <is>
          <t>https://bazaardb.gg/card/6lskvf05w4w201n6gtfxk1bs53/%E8%A5%BF%E5%B0%94%E7%BB%B4%E5%A8%85%E7%9A%84%E5%8C%85%E8%A3%B9</t>
        </is>
      </c>
      <c r="R360" s="38" t="inlineStr">
        <is>
          <t>当你将此物品出售给西尔维娅时，获得一件附魔大型物品和1经验值</t>
        </is>
      </c>
      <c r="S360" s="38" t="inlineStr">
        <is>
          <t>BazaarDB Patch 16.2 商人包卡；归属 Silvia，品质 白银，占格 Large。</t>
        </is>
      </c>
      <c r="T360" s="385" t="str"/>
      <c r="U360" s="386" t="inlineStr">
        <is>
          <t>reserved</t>
        </is>
      </c>
      <c r="V360" s="386" t="str"/>
      <c r="W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confirmed</t>
        </is>
      </c>
      <c r="E361" s="38" t="inlineStr">
        <is>
          <t>package-bmcx6s5gf23hgb142n4gbhvg07</t>
        </is>
      </c>
      <c r="F361" s="38" t="inlineStr">
        <is>
          <t>西尔维娅的包裹</t>
        </is>
      </c>
      <c r="G361" s="38" t="inlineStr">
        <is>
          <t>bronze</t>
        </is>
      </c>
      <c r="H361" s="38" t="inlineStr">
        <is>
          <t>Medium</t>
        </is>
      </c>
      <c r="I361" s="38" t="inlineStr">
        <is>
          <t>package, medium, bronze, silvia</t>
        </is>
      </c>
      <c r="J361" s="38" t="n">
        <v>2</v>
      </c>
      <c r="K361" s="38" t="inlineStr">
        <is>
          <t>merchant_silvia, merchant_curio</t>
        </is>
      </c>
      <c r="L361" s="38" t="n">
        <v>2</v>
      </c>
      <c r="M361" s="38" t="inlineStr">
        <is>
          <t>elem_草, role_经济</t>
        </is>
      </c>
      <c r="N361" s="38" t="inlineStr">
        <is>
          <t>Heavy</t>
        </is>
      </c>
      <c r="O361" s="38" t="inlineStr">
        <is>
          <t>pal_360</t>
        </is>
      </c>
      <c r="P361" s="38" t="inlineStr">
        <is>
          <t>西尔中兽</t>
        </is>
      </c>
      <c r="Q361" s="38" t="inlineStr">
        <is>
          <t>https://bazaardb.gg/card/bmcx6s5gf23hgb142n4gbhvg07/%E8%A5%BF%E5%B0%94%E7%BB%B4%E5%A8%85%E7%9A%84%E5%8C%85%E8%A3%B9</t>
        </is>
      </c>
      <c r="R361" s="38" t="inlineStr">
        <is>
          <t>当你将此物品出售给西尔维娅时，获得一件附魔中型物品和1经验值</t>
        </is>
      </c>
      <c r="S361" s="38" t="inlineStr">
        <is>
          <t>BazaarDB Patch 16.2 商人包卡；归属 Silvia，品质 青铜，占格 Medium。</t>
        </is>
      </c>
      <c r="T361" s="385" t="str"/>
      <c r="U361" s="386" t="inlineStr">
        <is>
          <t>reserved</t>
        </is>
      </c>
      <c r="V361" s="386" t="str"/>
      <c r="W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confirmed</t>
        </is>
      </c>
      <c r="E362" s="38" t="inlineStr">
        <is>
          <t>package-58jcldvmgngp1jpftj1wmsf7hq</t>
        </is>
      </c>
      <c r="F362" s="38" t="inlineStr">
        <is>
          <t>诺提卡的包裹</t>
        </is>
      </c>
      <c r="G362" s="38" t="inlineStr">
        <is>
          <t>bronze</t>
        </is>
      </c>
      <c r="H362" s="38" t="inlineStr">
        <is>
          <t>Medium</t>
        </is>
      </c>
      <c r="I362" s="38" t="inlineStr">
        <is>
          <t>package, medium, bronze, nautica</t>
        </is>
      </c>
      <c r="J362" s="38" t="n">
        <v>2</v>
      </c>
      <c r="K362" s="38" t="inlineStr">
        <is>
          <t>merchant_nautica, merchant_curio</t>
        </is>
      </c>
      <c r="L362" s="38" t="n">
        <v>2</v>
      </c>
      <c r="M362" s="38" t="inlineStr">
        <is>
          <t>elem_草, role_输出</t>
        </is>
      </c>
      <c r="N362" s="38" t="inlineStr">
        <is>
          <t>Shiny</t>
        </is>
      </c>
      <c r="O362" s="38" t="inlineStr">
        <is>
          <t>pal_361</t>
        </is>
      </c>
      <c r="P362" s="38" t="inlineStr">
        <is>
          <t>诺提中兽</t>
        </is>
      </c>
      <c r="Q362" s="38" t="inlineStr">
        <is>
          <t>https://bazaardb.gg/card/58jcldvmgngp1jpftj1wmsf7hq/%E8%AF%BA%E6%8F%90%E5%8D%A1%E7%9A%84%E5%8C%85%E8%A3%B9</t>
        </is>
      </c>
      <c r="R362" s="38" t="inlineStr">
        <is>
          <t>当你将此物品出售给诺提卡时，获得一件附魔的中型水系物品和1经验值</t>
        </is>
      </c>
      <c r="S362" s="38" t="inlineStr">
        <is>
          <t>BazaarDB Patch 16.2 商人包卡；归属 Nautica，品质 青铜，占格 Medium。</t>
        </is>
      </c>
      <c r="T362" s="385" t="str"/>
      <c r="U362" s="386" t="inlineStr">
        <is>
          <t>reserved</t>
        </is>
      </c>
      <c r="V362" s="386" t="str"/>
      <c r="W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confirmed</t>
        </is>
      </c>
      <c r="E363" s="38" t="inlineStr">
        <is>
          <t>package-js2gc4sm139g77vszygs9pvqxn</t>
        </is>
      </c>
      <c r="F363" s="38" t="inlineStr">
        <is>
          <t>诺提卡的包裹</t>
        </is>
      </c>
      <c r="G363" s="38" t="inlineStr">
        <is>
          <t>bronze</t>
        </is>
      </c>
      <c r="H363" s="38" t="inlineStr">
        <is>
          <t>Small</t>
        </is>
      </c>
      <c r="I363" s="38" t="inlineStr">
        <is>
          <t>package, small, bronze, nautica</t>
        </is>
      </c>
      <c r="J363" s="38" t="n">
        <v>2</v>
      </c>
      <c r="K363" s="38" t="inlineStr">
        <is>
          <t>merchant_nautica, merchant_curio</t>
        </is>
      </c>
      <c r="L363" s="38" t="n">
        <v>2</v>
      </c>
      <c r="M363" s="38" t="inlineStr">
        <is>
          <t>elem_草, role_输出</t>
        </is>
      </c>
      <c r="N363" s="38" t="inlineStr">
        <is>
          <t>Heavy</t>
        </is>
      </c>
      <c r="O363" s="38" t="inlineStr">
        <is>
          <t>pal_362</t>
        </is>
      </c>
      <c r="P363" s="38" t="inlineStr">
        <is>
          <t>诺提小兽</t>
        </is>
      </c>
      <c r="Q363" s="38" t="inlineStr">
        <is>
          <t>https://bazaardb.gg/card/js2gc4sm139g77vszygs9pvqxn/%E8%AF%BA%E6%8F%90%E5%8D%A1%E7%9A%84%E5%8C%85%E8%A3%B9</t>
        </is>
      </c>
      <c r="R363" s="38" t="inlineStr">
        <is>
          <t>当你将此物品出售给诺提卡时，获得一件附魔小型水系物品和1经验值</t>
        </is>
      </c>
      <c r="S363" s="38" t="inlineStr">
        <is>
          <t>BazaarDB Patch 16.2 商人包卡；归属 Nautica，品质 青铜，占格 Small。</t>
        </is>
      </c>
      <c r="T363" s="385" t="str"/>
      <c r="U363" s="386" t="inlineStr">
        <is>
          <t>reserved</t>
        </is>
      </c>
      <c r="V363" s="386" t="str"/>
      <c r="W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confirmed</t>
        </is>
      </c>
      <c r="E364" s="38" t="inlineStr">
        <is>
          <t>package-14g51cgnmnwhq41h141x33g1xqs</t>
        </is>
      </c>
      <c r="F364" s="38" t="inlineStr">
        <is>
          <t>诺提卡的包裹</t>
        </is>
      </c>
      <c r="G364" s="38" t="inlineStr">
        <is>
          <t>silver</t>
        </is>
      </c>
      <c r="H364" s="38" t="inlineStr">
        <is>
          <t>Large</t>
        </is>
      </c>
      <c r="I364" s="38" t="inlineStr">
        <is>
          <t>package, large, silver, nautica</t>
        </is>
      </c>
      <c r="J364" s="38" t="n">
        <v>2</v>
      </c>
      <c r="K364" s="38" t="inlineStr">
        <is>
          <t>merchant_nautica, merchant_silvia</t>
        </is>
      </c>
      <c r="L364" s="38" t="n">
        <v>2</v>
      </c>
      <c r="M364" s="38" t="inlineStr">
        <is>
          <t>role_输出, role_经济</t>
        </is>
      </c>
      <c r="N364" s="38" t="inlineStr">
        <is>
          <t>Shiny</t>
        </is>
      </c>
      <c r="O364" s="38" t="inlineStr">
        <is>
          <t>pal_363</t>
        </is>
      </c>
      <c r="P364" s="38" t="inlineStr">
        <is>
          <t>诺提大兽</t>
        </is>
      </c>
      <c r="Q364" s="38" t="inlineStr">
        <is>
          <t>https://bazaardb.gg/card/14g51cgnmnwhq41h141x33g1xqs/%E8%AF%BA%E6%8F%90%E5%8D%A1%E7%9A%84%E5%8C%85%E8%A3%B9</t>
        </is>
      </c>
      <c r="R364" s="38" t="inlineStr">
        <is>
          <t>当你将此物品出售给诺提卡时，获得一件附魔大型水系物品和1经验值</t>
        </is>
      </c>
      <c r="S364" s="38" t="inlineStr">
        <is>
          <t>BazaarDB Patch 16.2 商人包卡；归属 Nautica，品质 白银，占格 Large。</t>
        </is>
      </c>
      <c r="T364" s="385" t="str"/>
      <c r="U364" s="386" t="inlineStr">
        <is>
          <t>reserved</t>
        </is>
      </c>
      <c r="V364" s="386" t="str"/>
      <c r="W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confirmed</t>
        </is>
      </c>
      <c r="E365" s="38" t="inlineStr">
        <is>
          <t>package-62ch5g44mjw6c76ym1wjwphxz6</t>
        </is>
      </c>
      <c r="F365" s="38" t="inlineStr">
        <is>
          <t>路克斯的包裹</t>
        </is>
      </c>
      <c r="G365" s="38" t="inlineStr">
        <is>
          <t>gold</t>
        </is>
      </c>
      <c r="H365" s="38" t="inlineStr">
        <is>
          <t>Small</t>
        </is>
      </c>
      <c r="I365" s="38" t="inlineStr">
        <is>
          <t>package, small, gold, luxe</t>
        </is>
      </c>
      <c r="J365" s="38" t="n">
        <v>2</v>
      </c>
      <c r="K365" s="38" t="inlineStr">
        <is>
          <t>merchant_luxe, merchant_goldie</t>
        </is>
      </c>
      <c r="L365" s="38" t="n">
        <v>2</v>
      </c>
      <c r="M365" s="38" t="inlineStr">
        <is>
          <t>role_坦克, role_控制</t>
        </is>
      </c>
      <c r="N365" s="38" t="inlineStr">
        <is>
          <t>Golden</t>
        </is>
      </c>
      <c r="O365" s="38" t="inlineStr">
        <is>
          <t>pal_364</t>
        </is>
      </c>
      <c r="P365" s="38" t="inlineStr">
        <is>
          <t>路克小兽</t>
        </is>
      </c>
      <c r="Q365" s="38" t="inlineStr">
        <is>
          <t>https://bazaardb.gg/card/62ch5g44mjw6c76ym1wjwphxz6/%E8%B7%AF%E5%85%8B%E6%96%AF%E7%9A%84%E5%8C%85%E8%A3%B9</t>
        </is>
      </c>
      <c r="R365" s="38" t="inlineStr">
        <is>
          <t>当你将此物品出售给路克斯时，获得一件附魔的小型物品和3经验值</t>
        </is>
      </c>
      <c r="S365" s="38" t="inlineStr">
        <is>
          <t>BazaarDB Patch 16.2 商人包卡；归属 Luxe，品质 黄金，占格 Small。</t>
        </is>
      </c>
      <c r="T365" s="385" t="str"/>
      <c r="U365" s="386" t="inlineStr">
        <is>
          <t>reserved</t>
        </is>
      </c>
      <c r="V365" s="386" t="str"/>
      <c r="W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confirmed</t>
        </is>
      </c>
      <c r="E366" s="38" t="inlineStr">
        <is>
          <t>package-d3l9q20wj4b443q8zwfcypj1dl</t>
        </is>
      </c>
      <c r="F366" s="38" t="inlineStr">
        <is>
          <t>路克斯的包裹</t>
        </is>
      </c>
      <c r="G366" s="38" t="inlineStr">
        <is>
          <t>gold</t>
        </is>
      </c>
      <c r="H366" s="38" t="inlineStr">
        <is>
          <t>Medium</t>
        </is>
      </c>
      <c r="I366" s="38" t="inlineStr">
        <is>
          <t>package, medium, gold, luxe</t>
        </is>
      </c>
      <c r="J366" s="38" t="n">
        <v>2</v>
      </c>
      <c r="K366" s="38" t="inlineStr">
        <is>
          <t>merchant_luxe, merchant_goldie</t>
        </is>
      </c>
      <c r="L366" s="38" t="n">
        <v>2</v>
      </c>
      <c r="M366" s="38" t="inlineStr">
        <is>
          <t>role_坦克, role_控制</t>
        </is>
      </c>
      <c r="N366" s="38" t="inlineStr">
        <is>
          <t>Golden</t>
        </is>
      </c>
      <c r="O366" s="38" t="inlineStr">
        <is>
          <t>pal_365</t>
        </is>
      </c>
      <c r="P366" s="38" t="inlineStr">
        <is>
          <t>路克中兽</t>
        </is>
      </c>
      <c r="Q366" s="38" t="inlineStr">
        <is>
          <t>https://bazaardb.gg/card/d3l9q20wj4b443q8zwfcypj1dl/%E8%B7%AF%E5%85%8B%E6%96%AF%E7%9A%84%E5%8C%85%E8%A3%B9</t>
        </is>
      </c>
      <c r="R366" s="38" t="inlineStr">
        <is>
          <t>当你将此物品出售给路克斯时，获得一件附魔中型物品和3经验值</t>
        </is>
      </c>
      <c r="S366" s="38" t="inlineStr">
        <is>
          <t>BazaarDB Patch 16.2 商人包卡；归属 Luxe，品质 黄金，占格 Medium。</t>
        </is>
      </c>
      <c r="T366" s="385" t="str"/>
      <c r="U366" s="386" t="inlineStr">
        <is>
          <t>reserved</t>
        </is>
      </c>
      <c r="V366" s="386" t="str"/>
      <c r="W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confirmed</t>
        </is>
      </c>
      <c r="E367" s="38" t="inlineStr">
        <is>
          <t>package-lsf7jdxfzd0w8y9h04hm62ktv1</t>
        </is>
      </c>
      <c r="F367" s="38" t="inlineStr">
        <is>
          <t>路克斯的包裹</t>
        </is>
      </c>
      <c r="G367" s="38" t="inlineStr">
        <is>
          <t>gold</t>
        </is>
      </c>
      <c r="H367" s="38" t="inlineStr">
        <is>
          <t>Large</t>
        </is>
      </c>
      <c r="I367" s="38" t="inlineStr">
        <is>
          <t>package, large, gold, luxe</t>
        </is>
      </c>
      <c r="J367" s="38" t="n">
        <v>2</v>
      </c>
      <c r="K367" s="38" t="inlineStr">
        <is>
          <t>merchant_luxe, merchant_goldie</t>
        </is>
      </c>
      <c r="L367" s="38" t="n">
        <v>2</v>
      </c>
      <c r="M367" s="38" t="inlineStr">
        <is>
          <t>role_坦克, role_控制</t>
        </is>
      </c>
      <c r="N367" s="38" t="inlineStr">
        <is>
          <t>Golden</t>
        </is>
      </c>
      <c r="O367" s="38" t="inlineStr">
        <is>
          <t>pal_366</t>
        </is>
      </c>
      <c r="P367" s="38" t="inlineStr">
        <is>
          <t>路克大兽</t>
        </is>
      </c>
      <c r="Q367" s="38" t="inlineStr">
        <is>
          <t>https://bazaardb.gg/card/lsf7jdxfzd0w8y9h04hm62ktv1/%E8%B7%AF%E5%85%8B%E6%96%AF%E7%9A%84%E5%8C%85%E8%A3%B9</t>
        </is>
      </c>
      <c r="R367" s="38" t="inlineStr">
        <is>
          <t>当你将此物品出售给路克斯时，获得一件附魔的大型物品和3经验值</t>
        </is>
      </c>
      <c r="S367" s="38" t="inlineStr">
        <is>
          <t>BazaarDB Patch 16.2 商人包卡；归属 Luxe，品质 黄金，占格 Large。</t>
        </is>
      </c>
      <c r="T367" s="385" t="str"/>
      <c r="U367" s="386" t="inlineStr">
        <is>
          <t>reserved</t>
        </is>
      </c>
      <c r="V367" s="386" t="str"/>
      <c r="W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confirmed</t>
        </is>
      </c>
      <c r="E368" s="38" t="inlineStr">
        <is>
          <t>package-1bqc3jsnmlj66qybfnp13fqdzl</t>
        </is>
      </c>
      <c r="F368" s="38" t="inlineStr">
        <is>
          <t>针羽的包裹</t>
        </is>
      </c>
      <c r="G368" s="38" t="inlineStr">
        <is>
          <t>silver</t>
        </is>
      </c>
      <c r="H368" s="38" t="inlineStr">
        <is>
          <t>Large</t>
        </is>
      </c>
      <c r="I368" s="38" t="inlineStr">
        <is>
          <t>package, large, silver, pinfeather</t>
        </is>
      </c>
      <c r="J368" s="38" t="n">
        <v>2</v>
      </c>
      <c r="K368" s="38" t="inlineStr">
        <is>
          <t>merchant_pinfeather, merchant_silvia</t>
        </is>
      </c>
      <c r="L368" s="38" t="n">
        <v>2</v>
      </c>
      <c r="M368" s="38" t="inlineStr">
        <is>
          <t>elem_草, role_经济</t>
        </is>
      </c>
      <c r="N368" s="38" t="inlineStr">
        <is>
          <t>Heavy</t>
        </is>
      </c>
      <c r="O368" s="38" t="inlineStr">
        <is>
          <t>pal_367</t>
        </is>
      </c>
      <c r="P368" s="38" t="inlineStr">
        <is>
          <t>针羽大兽</t>
        </is>
      </c>
      <c r="Q368" s="38" t="inlineStr">
        <is>
          <t>https://bazaardb.gg/card/1bqc3jsnmlj66qybfnp13fqdzl/%E9%92%88%E7%BE%BD%E7%9A%84%E5%8C%85%E8%A3%B9</t>
        </is>
      </c>
      <c r="R368" s="38" t="inlineStr">
        <is>
          <t>当你将此物品出售给针羽时，获得一件附魔的来自任意英雄的大型飞行物品和2经验值</t>
        </is>
      </c>
      <c r="S368" s="38" t="inlineStr">
        <is>
          <t>BazaarDB Patch 16.2 商人包卡；归属 Pinfeather，品质 白银，占格 Large。</t>
        </is>
      </c>
      <c r="T368" s="385" t="str"/>
      <c r="U368" s="386" t="inlineStr">
        <is>
          <t>reserved</t>
        </is>
      </c>
      <c r="V368" s="386" t="str"/>
      <c r="W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confirmed</t>
        </is>
      </c>
      <c r="E369" s="38" t="inlineStr">
        <is>
          <t>package-k83p060kvpshxcb5719vkn785p</t>
        </is>
      </c>
      <c r="F369" s="38" t="inlineStr">
        <is>
          <t>针羽的包裹</t>
        </is>
      </c>
      <c r="G369" s="38" t="inlineStr">
        <is>
          <t>silver</t>
        </is>
      </c>
      <c r="H369" s="38" t="inlineStr">
        <is>
          <t>Small</t>
        </is>
      </c>
      <c r="I369" s="38" t="inlineStr">
        <is>
          <t>package, small, silver, pinfeather</t>
        </is>
      </c>
      <c r="J369" s="38" t="n">
        <v>2</v>
      </c>
      <c r="K369" s="38" t="inlineStr">
        <is>
          <t>merchant_pinfeather, merchant_silvia</t>
        </is>
      </c>
      <c r="L369" s="38" t="n">
        <v>2</v>
      </c>
      <c r="M369" s="38" t="inlineStr">
        <is>
          <t>elem_草, role_经济</t>
        </is>
      </c>
      <c r="N369" s="38" t="inlineStr">
        <is>
          <t>Shiny</t>
        </is>
      </c>
      <c r="O369" s="38" t="inlineStr">
        <is>
          <t>pal_368</t>
        </is>
      </c>
      <c r="P369" s="38" t="inlineStr">
        <is>
          <t>针羽小兽</t>
        </is>
      </c>
      <c r="Q369" s="38" t="inlineStr">
        <is>
          <t>https://bazaardb.gg/card/k83p060kvpshxcb5719vkn785p/%E9%92%88%E7%BE%BD%E7%9A%84%E5%8C%85%E8%A3%B9</t>
        </is>
      </c>
      <c r="R369" s="38" t="inlineStr">
        <is>
          <t>当你将此物品出售给针羽时，获得一件来自任意英雄的附魔小型飞行物品和2经验值</t>
        </is>
      </c>
      <c r="S369" s="38" t="inlineStr">
        <is>
          <t>BazaarDB Patch 16.2 商人包卡；归属 Pinfeather，品质 白银，占格 Small。</t>
        </is>
      </c>
      <c r="T369" s="385" t="str"/>
      <c r="U369" s="386" t="inlineStr">
        <is>
          <t>reserved</t>
        </is>
      </c>
      <c r="V369" s="386" t="str"/>
      <c r="W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confirmed</t>
        </is>
      </c>
      <c r="E370" s="38" t="inlineStr">
        <is>
          <t>package-qhxng08h41fzd30b491hb34747</t>
        </is>
      </c>
      <c r="F370" s="38" t="inlineStr">
        <is>
          <t>针羽的包裹</t>
        </is>
      </c>
      <c r="G370" s="38" t="inlineStr">
        <is>
          <t>silver</t>
        </is>
      </c>
      <c r="H370" s="38" t="inlineStr">
        <is>
          <t>Medium</t>
        </is>
      </c>
      <c r="I370" s="38" t="inlineStr">
        <is>
          <t>package, medium, silver, pinfeather</t>
        </is>
      </c>
      <c r="J370" s="38" t="n">
        <v>2</v>
      </c>
      <c r="K370" s="38" t="inlineStr">
        <is>
          <t>merchant_pinfeather, merchant_silvia</t>
        </is>
      </c>
      <c r="L370" s="38" t="n">
        <v>2</v>
      </c>
      <c r="M370" s="38" t="inlineStr">
        <is>
          <t>elem_草, role_经济</t>
        </is>
      </c>
      <c r="N370" s="38" t="inlineStr">
        <is>
          <t>Heavy</t>
        </is>
      </c>
      <c r="O370" s="38" t="inlineStr">
        <is>
          <t>pal_369</t>
        </is>
      </c>
      <c r="P370" s="38" t="inlineStr">
        <is>
          <t>针羽中兽</t>
        </is>
      </c>
      <c r="Q370" s="38" t="inlineStr">
        <is>
          <t>https://bazaardb.gg/card/qhxng08h41fzd30b491hb34747/%E9%92%88%E7%BE%BD%E7%9A%84%E5%8C%85%E8%A3%B9</t>
        </is>
      </c>
      <c r="R370" s="38" t="inlineStr">
        <is>
          <t>当你将此物品出售给针羽时，获得一件附魔的来自任意英雄的中型飞行物品和2经验值</t>
        </is>
      </c>
      <c r="S370" s="38" t="inlineStr">
        <is>
          <t>BazaarDB Patch 16.2 商人包卡；归属 Pinfeather，品质 白银，占格 Medium。</t>
        </is>
      </c>
      <c r="T370" s="385" t="str"/>
      <c r="U370" s="386" t="inlineStr">
        <is>
          <t>reserved</t>
        </is>
      </c>
      <c r="V370" s="386" t="str"/>
      <c r="W370" s="386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rgb="001F4E78"/>
    <outlinePr summaryBelow="1" summaryRight="1"/>
    <pageSetUpPr/>
  </sheetPr>
  <dimension ref="A1:A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4" customWidth="1" style="439" min="2" max="2"/>
    <col width="16" customWidth="1" style="439" min="3" max="3"/>
    <col width="42" customWidth="1" style="439" min="4" max="4"/>
    <col width="42" customWidth="1" style="439" min="5" max="5"/>
    <col width="42" customWidth="1" style="439" min="6" max="6"/>
    <col width="37" customWidth="1" style="439" min="7" max="7"/>
    <col width="42" customWidth="1" style="439" min="8" max="8"/>
    <col width="41" customWidth="1" style="439" min="9" max="9"/>
    <col width="24" customWidth="1" style="439" min="10" max="10"/>
    <col width="24" customWidth="1" style="439" min="11" max="11"/>
    <col width="31" customWidth="1" style="439" min="12" max="12"/>
    <col width="42" customWidth="1" style="439" min="13" max="13"/>
    <col width="25" customWidth="1" style="439" min="14" max="14"/>
    <col width="28" customWidth="1" style="439" min="15" max="15"/>
    <col width="10" customWidth="1" style="439" min="16" max="16"/>
    <col width="11" customWidth="1" style="439" min="17" max="17"/>
    <col width="12" customWidth="1" style="439" min="18" max="18"/>
    <col width="12" customWidth="1" style="439" min="19" max="19"/>
    <col width="38" customWidth="1" style="439" min="20" max="20"/>
    <col width="38" customWidth="1" style="439" min="21" max="21"/>
    <col width="38" customWidth="1" style="439" min="22" max="22"/>
    <col width="38" customWidth="1" style="439" min="23" max="23"/>
    <col width="38" customWidth="1" style="439" min="24" max="24"/>
    <col width="18" customWidth="1" style="439" min="25" max="25"/>
    <col width="19" customWidth="1" style="439" min="26" max="26"/>
    <col width="19" customWidth="1" style="439" min="27" max="27"/>
    <col width="21" customWidth="1" style="439" min="28" max="28"/>
    <col width="21" customWidth="1" style="439" min="29" max="29"/>
    <col width="12" customWidth="1" style="439" min="30" max="30"/>
    <col width="21" customWidth="1" style="439" min="31" max="31"/>
    <col width="28" customWidth="1" style="439" min="32" max="32"/>
    <col width="36" customWidth="1" style="439" min="33" max="33"/>
    <col width="10" customWidth="1" style="439" min="34" max="34"/>
    <col width="10" customWidth="1" style="439" min="35" max="35"/>
    <col width="15" customWidth="1" style="439" min="36" max="36"/>
    <col width="42" customWidth="1" style="439" min="37" max="37"/>
    <col width="16" customWidth="1" style="439" min="38" max="38"/>
  </cols>
  <sheetData>
    <row r="1" ht="24" customHeight="1" s="439">
      <c r="A1" s="464" t="inlineStr">
        <is>
          <t>gameplay_id</t>
        </is>
      </c>
      <c r="B1" s="464" t="inlineStr">
        <is>
          <t>content_schema</t>
        </is>
      </c>
      <c r="C1" s="464" t="inlineStr">
        <is>
          <t>schema_version</t>
        </is>
      </c>
      <c r="D1" s="464" t="inlineStr">
        <is>
          <t>quality_profile_schema</t>
        </is>
      </c>
      <c r="E1" s="464" t="inlineStr">
        <is>
          <t>rules_version</t>
        </is>
      </c>
      <c r="F1" s="464" t="inlineStr">
        <is>
          <t>source_revision</t>
        </is>
      </c>
      <c r="G1" s="464" t="inlineStr">
        <is>
          <t>bundle_revision</t>
        </is>
      </c>
      <c r="H1" s="464" t="inlineStr">
        <is>
          <t>content_revision</t>
        </is>
      </c>
      <c r="I1" s="464" t="inlineStr">
        <is>
          <t>runtime_schema</t>
        </is>
      </c>
      <c r="J1" s="464" t="inlineStr">
        <is>
          <t>runtime_schema_version</t>
        </is>
      </c>
      <c r="K1" s="464" t="inlineStr">
        <is>
          <t>new_run_schema_version</t>
        </is>
      </c>
      <c r="L1" s="464" t="inlineStr">
        <is>
          <t>battle_package_schema_version</t>
        </is>
      </c>
      <c r="M1" s="464" t="inlineStr">
        <is>
          <t>schedule_schema</t>
        </is>
      </c>
      <c r="N1" s="464" t="inlineStr">
        <is>
          <t>schedule_schema_version</t>
        </is>
      </c>
      <c r="O1" s="464" t="inlineStr">
        <is>
          <t>seed</t>
        </is>
      </c>
      <c r="P1" s="464" t="inlineStr">
        <is>
          <t>phase</t>
        </is>
      </c>
      <c r="Q1" s="464" t="inlineStr">
        <is>
          <t>start_day</t>
        </is>
      </c>
      <c r="R1" s="464" t="inlineStr">
        <is>
          <t>start_hour</t>
        </is>
      </c>
      <c r="S1" s="464" t="inlineStr">
        <is>
          <t>board_size</t>
        </is>
      </c>
      <c r="T1" s="464" t="inlineStr">
        <is>
          <t>terminal_pressure_enabled</t>
        </is>
      </c>
      <c r="U1" s="464" t="inlineStr">
        <is>
          <t>terminal_pressure_start_tick</t>
        </is>
      </c>
      <c r="V1" s="464" t="inlineStr">
        <is>
          <t>terminal_pressure_interval_ticks</t>
        </is>
      </c>
      <c r="W1" s="464" t="inlineStr">
        <is>
          <t>terminal_pressure_initial_damage</t>
        </is>
      </c>
      <c r="X1" s="464" t="inlineStr">
        <is>
          <t>terminal_pressure_increment_damage</t>
        </is>
      </c>
      <c r="Y1" s="464" t="inlineStr">
        <is>
          <t>pve_win_bonus_xp</t>
        </is>
      </c>
      <c r="Z1" s="464" t="inlineStr">
        <is>
          <t>pve_loss_prestige</t>
        </is>
      </c>
      <c r="AA1" s="464" t="inlineStr">
        <is>
          <t>pve_draw_prestige</t>
        </is>
      </c>
      <c r="AB1" s="464" t="inlineStr">
        <is>
          <t>ghost_loss_prestige</t>
        </is>
      </c>
      <c r="AC1" s="464" t="inlineStr">
        <is>
          <t>ghost_draw_prestige</t>
        </is>
      </c>
      <c r="AD1" s="464" t="inlineStr">
        <is>
          <t>win_target</t>
        </is>
      </c>
      <c r="AE1" s="464" t="inlineStr">
        <is>
          <t>last_chance_enabled</t>
        </is>
      </c>
      <c r="AF1" s="464" t="inlineStr">
        <is>
          <t>bootstrap_run_day_coverage</t>
        </is>
      </c>
      <c r="AG1" s="464" t="inlineStr">
        <is>
          <t>bootstrap_refresh_package_coverage</t>
        </is>
      </c>
      <c r="AH1" s="464" t="inlineStr">
        <is>
          <t>hour</t>
        </is>
      </c>
      <c r="AI1" s="464" t="inlineStr">
        <is>
          <t>kind</t>
        </is>
      </c>
      <c r="AJ1" s="464" t="inlineStr">
        <is>
          <t>completion_xp</t>
        </is>
      </c>
      <c r="AK1" s="464" t="inlineStr">
        <is>
          <t>node_types</t>
        </is>
      </c>
      <c r="AL1" s="464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inlineStr">
        <is>
          <t>6</t>
        </is>
      </c>
      <c r="D2" t="inlineStr">
        <is>
          <t>ysbzs.original-pirate-item-quality-profiles.v1</t>
        </is>
      </c>
      <c r="E2" t="inlineStr">
        <is>
          <t>ysbzs.original-pirate-rules.2026-09-02-v4</t>
        </is>
      </c>
      <c r="F2" t="inlineStr">
        <is>
          <t>original-pirate-bootstrap-source-2026-09-02-v5</t>
        </is>
      </c>
      <c r="G2" t="inlineStr">
        <is>
          <t>original_pirate_bootstrap_bundle_v5</t>
        </is>
      </c>
      <c r="H2" t="inlineStr">
        <is>
          <t>original-pirate-bootstrap-content-2026-09-02-v5</t>
        </is>
      </c>
      <c r="I2" t="inlineStr">
        <is>
          <t>ysbzs.original-pirate-runtime-bundle.v1</t>
        </is>
      </c>
      <c r="J2" t="inlineStr">
        <is>
          <t>4</t>
        </is>
      </c>
      <c r="K2" t="inlineStr">
        <is>
          <t>1</t>
        </is>
      </c>
      <c r="L2" t="inlineStr">
        <is>
          <t>1</t>
        </is>
      </c>
      <c r="M2" t="inlineStr">
        <is>
          <t>ysbzs.original-pirate-schedule-config.v1</t>
        </is>
      </c>
      <c r="N2" t="inlineStr">
        <is>
          <t>1</t>
        </is>
      </c>
      <c r="O2" t="inlineStr">
        <is>
          <t>mistwake_bootstrap_seed_v1</t>
        </is>
      </c>
      <c r="P2" t="inlineStr">
        <is>
          <t>schedule</t>
        </is>
      </c>
      <c r="Q2" t="inlineStr">
        <is>
          <t>1</t>
        </is>
      </c>
      <c r="R2" t="inlineStr">
        <is>
          <t>1</t>
        </is>
      </c>
      <c r="S2" t="inlineStr">
        <is>
          <t>10</t>
        </is>
      </c>
      <c r="T2" t="inlineStr">
        <is>
          <t>true</t>
        </is>
      </c>
      <c r="U2" t="inlineStr">
        <is>
          <t>60</t>
        </is>
      </c>
      <c r="V2" t="inlineStr">
        <is>
          <t>5</t>
        </is>
      </c>
      <c r="W2" t="inlineStr">
        <is>
          <t>1</t>
        </is>
      </c>
      <c r="X2" t="inlineStr">
        <is>
          <t>1</t>
        </is>
      </c>
      <c r="Y2" t="inlineStr">
        <is>
          <t>2</t>
        </is>
      </c>
      <c r="Z2" t="inlineStr">
        <is>
          <t>4</t>
        </is>
      </c>
      <c r="AA2" t="inlineStr">
        <is>
          <t>1</t>
        </is>
      </c>
      <c r="AB2" t="inlineStr">
        <is>
          <t>6</t>
        </is>
      </c>
      <c r="AC2" t="inlineStr">
        <is>
          <t>2</t>
        </is>
      </c>
      <c r="AD2" t="inlineStr">
        <is>
          <t>10</t>
        </is>
      </c>
      <c r="AE2" t="inlineStr">
        <is>
          <t>true</t>
        </is>
      </c>
      <c r="AF2" t="inlineStr">
        <is>
          <t>10</t>
        </is>
      </c>
      <c r="AG2" t="inlineStr">
        <is>
          <t>10</t>
        </is>
      </c>
      <c r="AH2" t="inlineStr">
        <is>
          <t>1</t>
        </is>
      </c>
      <c r="AI2" t="inlineStr">
        <is>
          <t>choice</t>
        </is>
      </c>
      <c r="AJ2" t="inlineStr">
        <is>
          <t>1</t>
        </is>
      </c>
      <c r="AK2" t="inlineStr">
        <is>
          <t>stall_mistwake,event_driftwood_cache</t>
        </is>
      </c>
      <c r="AL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inlineStr">
        <is>
          <t>6</t>
        </is>
      </c>
      <c r="D3" t="inlineStr">
        <is>
          <t>ysbzs.original-pirate-item-quality-profiles.v1</t>
        </is>
      </c>
      <c r="E3" t="inlineStr">
        <is>
          <t>ysbzs.original-pirate-rules.2026-09-02-v4</t>
        </is>
      </c>
      <c r="F3" t="inlineStr">
        <is>
          <t>original-pirate-bootstrap-source-2026-09-02-v5</t>
        </is>
      </c>
      <c r="G3" t="inlineStr">
        <is>
          <t>original_pirate_bootstrap_bundle_v5</t>
        </is>
      </c>
      <c r="H3" t="inlineStr">
        <is>
          <t>original-pirate-bootstrap-content-2026-09-02-v5</t>
        </is>
      </c>
      <c r="I3" t="inlineStr">
        <is>
          <t>ysbzs.original-pirate-runtime-bundle.v1</t>
        </is>
      </c>
      <c r="J3" t="inlineStr">
        <is>
          <t>4</t>
        </is>
      </c>
      <c r="K3" t="inlineStr">
        <is>
          <t>1</t>
        </is>
      </c>
      <c r="L3" t="inlineStr">
        <is>
          <t>1</t>
        </is>
      </c>
      <c r="M3" t="inlineStr">
        <is>
          <t>ysbzs.original-pirate-schedule-config.v1</t>
        </is>
      </c>
      <c r="N3" t="inlineStr">
        <is>
          <t>1</t>
        </is>
      </c>
      <c r="O3" t="inlineStr">
        <is>
          <t>mistwake_bootstrap_seed_v1</t>
        </is>
      </c>
      <c r="P3" t="inlineStr">
        <is>
          <t>schedule</t>
        </is>
      </c>
      <c r="Q3" t="inlineStr">
        <is>
          <t>1</t>
        </is>
      </c>
      <c r="R3" t="inlineStr">
        <is>
          <t>1</t>
        </is>
      </c>
      <c r="S3" t="inlineStr">
        <is>
          <t>10</t>
        </is>
      </c>
      <c r="T3" t="inlineStr">
        <is>
          <t>true</t>
        </is>
      </c>
      <c r="U3" t="inlineStr">
        <is>
          <t>60</t>
        </is>
      </c>
      <c r="V3" t="inlineStr">
        <is>
          <t>5</t>
        </is>
      </c>
      <c r="W3" t="inlineStr">
        <is>
          <t>1</t>
        </is>
      </c>
      <c r="X3" t="inlineStr">
        <is>
          <t>1</t>
        </is>
      </c>
      <c r="Y3" t="inlineStr">
        <is>
          <t>2</t>
        </is>
      </c>
      <c r="Z3" t="inlineStr">
        <is>
          <t>4</t>
        </is>
      </c>
      <c r="AA3" t="inlineStr">
        <is>
          <t>1</t>
        </is>
      </c>
      <c r="AB3" t="inlineStr">
        <is>
          <t>6</t>
        </is>
      </c>
      <c r="AC3" t="inlineStr">
        <is>
          <t>2</t>
        </is>
      </c>
      <c r="AD3" t="inlineStr">
        <is>
          <t>10</t>
        </is>
      </c>
      <c r="AE3" t="inlineStr">
        <is>
          <t>true</t>
        </is>
      </c>
      <c r="AF3" t="inlineStr">
        <is>
          <t>10</t>
        </is>
      </c>
      <c r="AG3" t="inlineStr">
        <is>
          <t>10</t>
        </is>
      </c>
      <c r="AH3" t="inlineStr">
        <is>
          <t>2</t>
        </is>
      </c>
      <c r="AI3" t="inlineStr">
        <is>
          <t>choice</t>
        </is>
      </c>
      <c r="AJ3" t="inlineStr">
        <is>
          <t>1</t>
        </is>
      </c>
      <c r="AK3" t="inlineStr">
        <is>
          <t>event_compass_echo,reward_ration_crate</t>
        </is>
      </c>
      <c r="AL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inlineStr">
        <is>
          <t>6</t>
        </is>
      </c>
      <c r="D4" t="inlineStr">
        <is>
          <t>ysbzs.original-pirate-item-quality-profiles.v1</t>
        </is>
      </c>
      <c r="E4" t="inlineStr">
        <is>
          <t>ysbzs.original-pirate-rules.2026-09-02-v4</t>
        </is>
      </c>
      <c r="F4" t="inlineStr">
        <is>
          <t>original-pirate-bootstrap-source-2026-09-02-v5</t>
        </is>
      </c>
      <c r="G4" t="inlineStr">
        <is>
          <t>original_pirate_bootstrap_bundle_v5</t>
        </is>
      </c>
      <c r="H4" t="inlineStr">
        <is>
          <t>original-pirate-bootstrap-content-2026-09-02-v5</t>
        </is>
      </c>
      <c r="I4" t="inlineStr">
        <is>
          <t>ysbzs.original-pirate-runtime-bundle.v1</t>
        </is>
      </c>
      <c r="J4" t="inlineStr">
        <is>
          <t>4</t>
        </is>
      </c>
      <c r="K4" t="inlineStr">
        <is>
          <t>1</t>
        </is>
      </c>
      <c r="L4" t="inlineStr">
        <is>
          <t>1</t>
        </is>
      </c>
      <c r="M4" t="inlineStr">
        <is>
          <t>ysbzs.original-pirate-schedule-config.v1</t>
        </is>
      </c>
      <c r="N4" t="inlineStr">
        <is>
          <t>1</t>
        </is>
      </c>
      <c r="O4" t="inlineStr">
        <is>
          <t>mistwake_bootstrap_seed_v1</t>
        </is>
      </c>
      <c r="P4" t="inlineStr">
        <is>
          <t>schedule</t>
        </is>
      </c>
      <c r="Q4" t="inlineStr">
        <is>
          <t>1</t>
        </is>
      </c>
      <c r="R4" t="inlineStr">
        <is>
          <t>1</t>
        </is>
      </c>
      <c r="S4" t="inlineStr">
        <is>
          <t>10</t>
        </is>
      </c>
      <c r="T4" t="inlineStr">
        <is>
          <t>true</t>
        </is>
      </c>
      <c r="U4" t="inlineStr">
        <is>
          <t>60</t>
        </is>
      </c>
      <c r="V4" t="inlineStr">
        <is>
          <t>5</t>
        </is>
      </c>
      <c r="W4" t="inlineStr">
        <is>
          <t>1</t>
        </is>
      </c>
      <c r="X4" t="inlineStr">
        <is>
          <t>1</t>
        </is>
      </c>
      <c r="Y4" t="inlineStr">
        <is>
          <t>2</t>
        </is>
      </c>
      <c r="Z4" t="inlineStr">
        <is>
          <t>4</t>
        </is>
      </c>
      <c r="AA4" t="inlineStr">
        <is>
          <t>1</t>
        </is>
      </c>
      <c r="AB4" t="inlineStr">
        <is>
          <t>6</t>
        </is>
      </c>
      <c r="AC4" t="inlineStr">
        <is>
          <t>2</t>
        </is>
      </c>
      <c r="AD4" t="inlineStr">
        <is>
          <t>10</t>
        </is>
      </c>
      <c r="AE4" t="inlineStr">
        <is>
          <t>true</t>
        </is>
      </c>
      <c r="AF4" t="inlineStr">
        <is>
          <t>10</t>
        </is>
      </c>
      <c r="AG4" t="inlineStr">
        <is>
          <t>10</t>
        </is>
      </c>
      <c r="AH4" t="inlineStr">
        <is>
          <t>3</t>
        </is>
      </c>
      <c r="AI4" t="inlineStr">
        <is>
          <t>pve</t>
        </is>
      </c>
      <c r="AJ4" t="inlineStr">
        <is>
          <t>1</t>
        </is>
      </c>
      <c r="AL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inlineStr">
        <is>
          <t>6</t>
        </is>
      </c>
      <c r="D5" t="inlineStr">
        <is>
          <t>ysbzs.original-pirate-item-quality-profiles.v1</t>
        </is>
      </c>
      <c r="E5" t="inlineStr">
        <is>
          <t>ysbzs.original-pirate-rules.2026-09-02-v4</t>
        </is>
      </c>
      <c r="F5" t="inlineStr">
        <is>
          <t>original-pirate-bootstrap-source-2026-09-02-v5</t>
        </is>
      </c>
      <c r="G5" t="inlineStr">
        <is>
          <t>original_pirate_bootstrap_bundle_v5</t>
        </is>
      </c>
      <c r="H5" t="inlineStr">
        <is>
          <t>original-pirate-bootstrap-content-2026-09-02-v5</t>
        </is>
      </c>
      <c r="I5" t="inlineStr">
        <is>
          <t>ysbzs.original-pirate-runtime-bundle.v1</t>
        </is>
      </c>
      <c r="J5" t="inlineStr">
        <is>
          <t>4</t>
        </is>
      </c>
      <c r="K5" t="inlineStr">
        <is>
          <t>1</t>
        </is>
      </c>
      <c r="L5" t="inlineStr">
        <is>
          <t>1</t>
        </is>
      </c>
      <c r="M5" t="inlineStr">
        <is>
          <t>ysbzs.original-pirate-schedule-config.v1</t>
        </is>
      </c>
      <c r="N5" t="inlineStr">
        <is>
          <t>1</t>
        </is>
      </c>
      <c r="O5" t="inlineStr">
        <is>
          <t>mistwake_bootstrap_seed_v1</t>
        </is>
      </c>
      <c r="P5" t="inlineStr">
        <is>
          <t>schedule</t>
        </is>
      </c>
      <c r="Q5" t="inlineStr">
        <is>
          <t>1</t>
        </is>
      </c>
      <c r="R5" t="inlineStr">
        <is>
          <t>1</t>
        </is>
      </c>
      <c r="S5" t="inlineStr">
        <is>
          <t>10</t>
        </is>
      </c>
      <c r="T5" t="inlineStr">
        <is>
          <t>true</t>
        </is>
      </c>
      <c r="U5" t="inlineStr">
        <is>
          <t>60</t>
        </is>
      </c>
      <c r="V5" t="inlineStr">
        <is>
          <t>5</t>
        </is>
      </c>
      <c r="W5" t="inlineStr">
        <is>
          <t>1</t>
        </is>
      </c>
      <c r="X5" t="inlineStr">
        <is>
          <t>1</t>
        </is>
      </c>
      <c r="Y5" t="inlineStr">
        <is>
          <t>2</t>
        </is>
      </c>
      <c r="Z5" t="inlineStr">
        <is>
          <t>4</t>
        </is>
      </c>
      <c r="AA5" t="inlineStr">
        <is>
          <t>1</t>
        </is>
      </c>
      <c r="AB5" t="inlineStr">
        <is>
          <t>6</t>
        </is>
      </c>
      <c r="AC5" t="inlineStr">
        <is>
          <t>2</t>
        </is>
      </c>
      <c r="AD5" t="inlineStr">
        <is>
          <t>10</t>
        </is>
      </c>
      <c r="AE5" t="inlineStr">
        <is>
          <t>true</t>
        </is>
      </c>
      <c r="AF5" t="inlineStr">
        <is>
          <t>10</t>
        </is>
      </c>
      <c r="AG5" t="inlineStr">
        <is>
          <t>10</t>
        </is>
      </c>
      <c r="AH5" t="inlineStr">
        <is>
          <t>4</t>
        </is>
      </c>
      <c r="AI5" t="inlineStr">
        <is>
          <t>choice</t>
        </is>
      </c>
      <c r="AJ5" t="inlineStr">
        <is>
          <t>1</t>
        </is>
      </c>
      <c r="AK5" t="inlineStr">
        <is>
          <t>stall_mistwake,event_quiet_cove</t>
        </is>
      </c>
      <c r="AL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inlineStr">
        <is>
          <t>6</t>
        </is>
      </c>
      <c r="D6" t="inlineStr">
        <is>
          <t>ysbzs.original-pirate-item-quality-profiles.v1</t>
        </is>
      </c>
      <c r="E6" t="inlineStr">
        <is>
          <t>ysbzs.original-pirate-rules.2026-09-02-v4</t>
        </is>
      </c>
      <c r="F6" t="inlineStr">
        <is>
          <t>original-pirate-bootstrap-source-2026-09-02-v5</t>
        </is>
      </c>
      <c r="G6" t="inlineStr">
        <is>
          <t>original_pirate_bootstrap_bundle_v5</t>
        </is>
      </c>
      <c r="H6" t="inlineStr">
        <is>
          <t>original-pirate-bootstrap-content-2026-09-02-v5</t>
        </is>
      </c>
      <c r="I6" t="inlineStr">
        <is>
          <t>ysbzs.original-pirate-runtime-bundle.v1</t>
        </is>
      </c>
      <c r="J6" t="inlineStr">
        <is>
          <t>4</t>
        </is>
      </c>
      <c r="K6" t="inlineStr">
        <is>
          <t>1</t>
        </is>
      </c>
      <c r="L6" t="inlineStr">
        <is>
          <t>1</t>
        </is>
      </c>
      <c r="M6" t="inlineStr">
        <is>
          <t>ysbzs.original-pirate-schedule-config.v1</t>
        </is>
      </c>
      <c r="N6" t="inlineStr">
        <is>
          <t>1</t>
        </is>
      </c>
      <c r="O6" t="inlineStr">
        <is>
          <t>mistwake_bootstrap_seed_v1</t>
        </is>
      </c>
      <c r="P6" t="inlineStr">
        <is>
          <t>schedule</t>
        </is>
      </c>
      <c r="Q6" t="inlineStr">
        <is>
          <t>1</t>
        </is>
      </c>
      <c r="R6" t="inlineStr">
        <is>
          <t>1</t>
        </is>
      </c>
      <c r="S6" t="inlineStr">
        <is>
          <t>10</t>
        </is>
      </c>
      <c r="T6" t="inlineStr">
        <is>
          <t>true</t>
        </is>
      </c>
      <c r="U6" t="inlineStr">
        <is>
          <t>60</t>
        </is>
      </c>
      <c r="V6" t="inlineStr">
        <is>
          <t>5</t>
        </is>
      </c>
      <c r="W6" t="inlineStr">
        <is>
          <t>1</t>
        </is>
      </c>
      <c r="X6" t="inlineStr">
        <is>
          <t>1</t>
        </is>
      </c>
      <c r="Y6" t="inlineStr">
        <is>
          <t>2</t>
        </is>
      </c>
      <c r="Z6" t="inlineStr">
        <is>
          <t>4</t>
        </is>
      </c>
      <c r="AA6" t="inlineStr">
        <is>
          <t>1</t>
        </is>
      </c>
      <c r="AB6" t="inlineStr">
        <is>
          <t>6</t>
        </is>
      </c>
      <c r="AC6" t="inlineStr">
        <is>
          <t>2</t>
        </is>
      </c>
      <c r="AD6" t="inlineStr">
        <is>
          <t>10</t>
        </is>
      </c>
      <c r="AE6" t="inlineStr">
        <is>
          <t>true</t>
        </is>
      </c>
      <c r="AF6" t="inlineStr">
        <is>
          <t>10</t>
        </is>
      </c>
      <c r="AG6" t="inlineStr">
        <is>
          <t>10</t>
        </is>
      </c>
      <c r="AH6" t="inlineStr">
        <is>
          <t>5</t>
        </is>
      </c>
      <c r="AI6" t="inlineStr">
        <is>
          <t>choice</t>
        </is>
      </c>
      <c r="AJ6" t="inlineStr">
        <is>
          <t>1</t>
        </is>
      </c>
      <c r="AK6" t="inlineStr">
        <is>
          <t>event_starlit_chart,reward_sailcloth_patch</t>
        </is>
      </c>
      <c r="AL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inlineStr">
        <is>
          <t>6</t>
        </is>
      </c>
      <c r="D7" t="inlineStr">
        <is>
          <t>ysbzs.original-pirate-item-quality-profiles.v1</t>
        </is>
      </c>
      <c r="E7" t="inlineStr">
        <is>
          <t>ysbzs.original-pirate-rules.2026-09-02-v4</t>
        </is>
      </c>
      <c r="F7" t="inlineStr">
        <is>
          <t>original-pirate-bootstrap-source-2026-09-02-v5</t>
        </is>
      </c>
      <c r="G7" t="inlineStr">
        <is>
          <t>original_pirate_bootstrap_bundle_v5</t>
        </is>
      </c>
      <c r="H7" t="inlineStr">
        <is>
          <t>original-pirate-bootstrap-content-2026-09-02-v5</t>
        </is>
      </c>
      <c r="I7" t="inlineStr">
        <is>
          <t>ysbzs.original-pirate-runtime-bundle.v1</t>
        </is>
      </c>
      <c r="J7" t="inlineStr">
        <is>
          <t>4</t>
        </is>
      </c>
      <c r="K7" t="inlineStr">
        <is>
          <t>1</t>
        </is>
      </c>
      <c r="L7" t="inlineStr">
        <is>
          <t>1</t>
        </is>
      </c>
      <c r="M7" t="inlineStr">
        <is>
          <t>ysbzs.original-pirate-schedule-config.v1</t>
        </is>
      </c>
      <c r="N7" t="inlineStr">
        <is>
          <t>1</t>
        </is>
      </c>
      <c r="O7" t="inlineStr">
        <is>
          <t>mistwake_bootstrap_seed_v1</t>
        </is>
      </c>
      <c r="P7" t="inlineStr">
        <is>
          <t>schedule</t>
        </is>
      </c>
      <c r="Q7" t="inlineStr">
        <is>
          <t>1</t>
        </is>
      </c>
      <c r="R7" t="inlineStr">
        <is>
          <t>1</t>
        </is>
      </c>
      <c r="S7" t="inlineStr">
        <is>
          <t>10</t>
        </is>
      </c>
      <c r="T7" t="inlineStr">
        <is>
          <t>true</t>
        </is>
      </c>
      <c r="U7" t="inlineStr">
        <is>
          <t>60</t>
        </is>
      </c>
      <c r="V7" t="inlineStr">
        <is>
          <t>5</t>
        </is>
      </c>
      <c r="W7" t="inlineStr">
        <is>
          <t>1</t>
        </is>
      </c>
      <c r="X7" t="inlineStr">
        <is>
          <t>1</t>
        </is>
      </c>
      <c r="Y7" t="inlineStr">
        <is>
          <t>2</t>
        </is>
      </c>
      <c r="Z7" t="inlineStr">
        <is>
          <t>4</t>
        </is>
      </c>
      <c r="AA7" t="inlineStr">
        <is>
          <t>1</t>
        </is>
      </c>
      <c r="AB7" t="inlineStr">
        <is>
          <t>6</t>
        </is>
      </c>
      <c r="AC7" t="inlineStr">
        <is>
          <t>2</t>
        </is>
      </c>
      <c r="AD7" t="inlineStr">
        <is>
          <t>10</t>
        </is>
      </c>
      <c r="AE7" t="inlineStr">
        <is>
          <t>true</t>
        </is>
      </c>
      <c r="AF7" t="inlineStr">
        <is>
          <t>10</t>
        </is>
      </c>
      <c r="AG7" t="inlineStr">
        <is>
          <t>10</t>
        </is>
      </c>
      <c r="AH7" t="inlineStr">
        <is>
          <t>6</t>
        </is>
      </c>
      <c r="AI7" t="inlineStr">
        <is>
          <t>ghost</t>
        </is>
      </c>
      <c r="AJ7" t="inlineStr">
        <is>
          <t>1</t>
        </is>
      </c>
      <c r="AL7" t="inlineStr">
        <is>
          <t>formal</t>
        </is>
      </c>
    </row>
  </sheetData>
  <autoFilter ref="A1:AL7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J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skill_ids</t>
        </is>
      </c>
      <c r="J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skill_brine_cannon,skill_patchwork_ram</t>
        </is>
      </c>
      <c r="J2" s="465" t="inlineStr">
        <is>
          <t>formal</t>
        </is>
      </c>
    </row>
  </sheetData>
  <autoFilter ref="A1:J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P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style="439" min="1" max="1"/>
    <col width="10" customWidth="1" style="439" min="2" max="2"/>
    <col width="12" customWidth="1" style="439" min="3" max="3"/>
    <col width="14" customWidth="1" style="439" min="4" max="4"/>
    <col width="10" customWidth="1" style="439" min="5" max="5"/>
    <col width="11" customWidth="1" style="439" min="6" max="6"/>
    <col width="12" customWidth="1" style="439" min="7" max="7"/>
    <col width="16" customWidth="1" style="439" min="8" max="8"/>
    <col width="14" customWidth="1" style="439" min="9" max="9"/>
    <col width="14" customWidth="1" style="439" min="10" max="10"/>
    <col width="14" customWidth="1" style="439" min="11" max="11"/>
    <col width="21" customWidth="1" style="439" min="12" max="12"/>
    <col width="23" customWidth="1" style="439" min="13" max="13"/>
    <col width="18" customWidth="1" style="439" min="14" max="14"/>
    <col width="20" customWidth="1" style="439" min="15" max="15"/>
    <col width="16" customWidth="1" style="439" min="16" max="16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slot_width</t>
        </is>
      </c>
      <c r="D1" s="464" t="inlineStr">
        <is>
          <t>base_quality</t>
        </is>
      </c>
      <c r="E1" s="464" t="inlineStr">
        <is>
          <t>quality</t>
        </is>
      </c>
      <c r="F1" s="464" t="inlineStr">
        <is>
          <t>buy_price</t>
        </is>
      </c>
      <c r="G1" s="464" t="inlineStr">
        <is>
          <t>sell_price</t>
        </is>
      </c>
      <c r="H1" s="464" t="inlineStr">
        <is>
          <t>cooldown_ticks</t>
        </is>
      </c>
      <c r="I1" s="464" t="inlineStr">
        <is>
          <t>ammo_enabled</t>
        </is>
      </c>
      <c r="J1" s="464" t="inlineStr">
        <is>
          <t>ammo_initial</t>
        </is>
      </c>
      <c r="K1" s="464" t="inlineStr">
        <is>
          <t>ammo_maximum</t>
        </is>
      </c>
      <c r="L1" s="464" t="inlineStr">
        <is>
          <t>skill_id</t>
        </is>
      </c>
      <c r="M1" s="464" t="inlineStr">
        <is>
          <t>starter_instance_id</t>
        </is>
      </c>
      <c r="N1" s="464" t="inlineStr">
        <is>
          <t>starter_location</t>
        </is>
      </c>
      <c r="O1" s="464" t="inlineStr">
        <is>
          <t>starter_start_slot</t>
        </is>
      </c>
      <c r="P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3</t>
        </is>
      </c>
      <c r="D2" s="465" t="inlineStr">
        <is>
          <t>bronze</t>
        </is>
      </c>
      <c r="E2" s="465" t="inlineStr">
        <is>
          <t>bronze</t>
        </is>
      </c>
      <c r="F2" s="465" t="inlineStr">
        <is>
          <t>6</t>
        </is>
      </c>
      <c r="G2" s="465" t="inlineStr">
        <is>
          <t>3</t>
        </is>
      </c>
      <c r="H2" s="465" t="inlineStr">
        <is>
          <t>6</t>
        </is>
      </c>
      <c r="I2" s="465" t="inlineStr">
        <is>
          <t>true</t>
        </is>
      </c>
      <c r="J2" s="465" t="inlineStr">
        <is>
          <t>2</t>
        </is>
      </c>
      <c r="K2" s="465" t="inlineStr">
        <is>
          <t>2</t>
        </is>
      </c>
      <c r="L2" s="465" t="inlineStr">
        <is>
          <t>skill_brine_cannon</t>
        </is>
      </c>
      <c r="M2" s="465" t="inlineStr">
        <is>
          <t>starter_brine_cannon</t>
        </is>
      </c>
      <c r="N2" s="465" t="inlineStr">
        <is>
          <t>board</t>
        </is>
      </c>
      <c r="O2" s="465" t="inlineStr">
        <is>
          <t>0</t>
        </is>
      </c>
      <c r="P2" s="465" t="inlineStr">
        <is>
          <t>formal</t>
        </is>
      </c>
    </row>
    <row r="3">
      <c r="A3" s="451" t="inlineStr">
        <is>
          <t>item_brine_cannon</t>
        </is>
      </c>
      <c r="B3" s="451" t="inlineStr">
        <is>
          <t>盐雾炮</t>
        </is>
      </c>
      <c r="C3" s="451" t="inlineStr">
        <is>
          <t>3</t>
        </is>
      </c>
      <c r="D3" s="451" t="inlineStr">
        <is>
          <t>bronze</t>
        </is>
      </c>
      <c r="E3" s="451" t="inlineStr">
        <is>
          <t>silver</t>
        </is>
      </c>
      <c r="F3" s="451" t="inlineStr">
        <is>
          <t>9</t>
        </is>
      </c>
      <c r="G3" s="451" t="inlineStr">
        <is>
          <t>4</t>
        </is>
      </c>
      <c r="H3" s="451" t="inlineStr">
        <is>
          <t>5</t>
        </is>
      </c>
      <c r="I3" s="451" t="inlineStr">
        <is>
          <t>true</t>
        </is>
      </c>
      <c r="J3" s="451" t="inlineStr">
        <is>
          <t>3</t>
        </is>
      </c>
      <c r="K3" s="451" t="inlineStr">
        <is>
          <t>3</t>
        </is>
      </c>
      <c r="L3" s="451" t="inlineStr">
        <is>
          <t>skill_brine_cannon</t>
        </is>
      </c>
      <c r="M3" s="451" t="inlineStr"/>
      <c r="N3" s="451" t="inlineStr"/>
      <c r="O3" s="451" t="inlineStr"/>
      <c r="P3" s="451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3</t>
        </is>
      </c>
      <c r="D4" s="465" t="inlineStr">
        <is>
          <t>bronze</t>
        </is>
      </c>
      <c r="E4" s="465" t="inlineStr">
        <is>
          <t>gold</t>
        </is>
      </c>
      <c r="F4" s="465" t="inlineStr">
        <is>
          <t>13</t>
        </is>
      </c>
      <c r="G4" s="465" t="inlineStr">
        <is>
          <t>6</t>
        </is>
      </c>
      <c r="H4" s="465" t="inlineStr">
        <is>
          <t>4</t>
        </is>
      </c>
      <c r="I4" s="465" t="inlineStr">
        <is>
          <t>true</t>
        </is>
      </c>
      <c r="J4" s="465" t="inlineStr">
        <is>
          <t>3</t>
        </is>
      </c>
      <c r="K4" s="465" t="inlineStr">
        <is>
          <t>4</t>
        </is>
      </c>
      <c r="L4" s="465" t="inlineStr">
        <is>
          <t>skill_brine_cannon</t>
        </is>
      </c>
      <c r="M4" s="465" t="inlineStr"/>
      <c r="N4" s="465" t="inlineStr"/>
      <c r="O4" s="465" t="inlineStr"/>
      <c r="P4" s="465" t="inlineStr">
        <is>
          <t>formal</t>
        </is>
      </c>
    </row>
    <row r="5">
      <c r="A5" s="451" t="inlineStr">
        <is>
          <t>item_brine_cannon</t>
        </is>
      </c>
      <c r="B5" s="451" t="inlineStr">
        <is>
          <t>盐雾炮</t>
        </is>
      </c>
      <c r="C5" s="451" t="inlineStr">
        <is>
          <t>3</t>
        </is>
      </c>
      <c r="D5" s="451" t="inlineStr">
        <is>
          <t>bronze</t>
        </is>
      </c>
      <c r="E5" s="451" t="inlineStr">
        <is>
          <t>diamond</t>
        </is>
      </c>
      <c r="F5" s="451" t="inlineStr">
        <is>
          <t>18</t>
        </is>
      </c>
      <c r="G5" s="451" t="inlineStr">
        <is>
          <t>9</t>
        </is>
      </c>
      <c r="H5" s="451" t="inlineStr">
        <is>
          <t>3</t>
        </is>
      </c>
      <c r="I5" s="451" t="inlineStr">
        <is>
          <t>true</t>
        </is>
      </c>
      <c r="J5" s="451" t="inlineStr">
        <is>
          <t>4</t>
        </is>
      </c>
      <c r="K5" s="451" t="inlineStr">
        <is>
          <t>5</t>
        </is>
      </c>
      <c r="L5" s="451" t="inlineStr">
        <is>
          <t>skill_brine_cannon</t>
        </is>
      </c>
      <c r="M5" s="451" t="inlineStr"/>
      <c r="N5" s="451" t="inlineStr"/>
      <c r="O5" s="451" t="inlineStr"/>
      <c r="P5" s="451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2</t>
        </is>
      </c>
      <c r="D6" s="465" t="inlineStr">
        <is>
          <t>bronze</t>
        </is>
      </c>
      <c r="E6" s="465" t="inlineStr">
        <is>
          <t>bronze</t>
        </is>
      </c>
      <c r="F6" s="465" t="inlineStr">
        <is>
          <t>4</t>
        </is>
      </c>
      <c r="G6" s="465" t="inlineStr">
        <is>
          <t>2</t>
        </is>
      </c>
      <c r="H6" s="465" t="inlineStr">
        <is>
          <t>5</t>
        </is>
      </c>
      <c r="I6" s="465" t="inlineStr">
        <is>
          <t>false</t>
        </is>
      </c>
      <c r="J6" s="465" t="inlineStr">
        <is>
          <t>0</t>
        </is>
      </c>
      <c r="K6" s="465" t="inlineStr">
        <is>
          <t>0</t>
        </is>
      </c>
      <c r="L6" s="465" t="inlineStr">
        <is>
          <t>skill_patchwork_ram</t>
        </is>
      </c>
      <c r="M6" s="465" t="inlineStr">
        <is>
          <t>starter_patchwork_ram</t>
        </is>
      </c>
      <c r="N6" s="465" t="inlineStr">
        <is>
          <t>stash</t>
        </is>
      </c>
      <c r="O6" s="465" t="inlineStr"/>
      <c r="P6" s="465" t="inlineStr">
        <is>
          <t>formal</t>
        </is>
      </c>
    </row>
    <row r="7">
      <c r="A7" s="451" t="inlineStr">
        <is>
          <t>item_patchwork_ram</t>
        </is>
      </c>
      <c r="B7" s="451" t="inlineStr">
        <is>
          <t>拼板冲角</t>
        </is>
      </c>
      <c r="C7" s="451" t="inlineStr">
        <is>
          <t>2</t>
        </is>
      </c>
      <c r="D7" s="451" t="inlineStr">
        <is>
          <t>bronze</t>
        </is>
      </c>
      <c r="E7" s="451" t="inlineStr">
        <is>
          <t>silver</t>
        </is>
      </c>
      <c r="F7" s="451" t="inlineStr">
        <is>
          <t>7</t>
        </is>
      </c>
      <c r="G7" s="451" t="inlineStr">
        <is>
          <t>3</t>
        </is>
      </c>
      <c r="H7" s="451" t="inlineStr">
        <is>
          <t>4</t>
        </is>
      </c>
      <c r="I7" s="451" t="inlineStr">
        <is>
          <t>false</t>
        </is>
      </c>
      <c r="J7" s="451" t="inlineStr">
        <is>
          <t>0</t>
        </is>
      </c>
      <c r="K7" s="451" t="inlineStr">
        <is>
          <t>0</t>
        </is>
      </c>
      <c r="L7" s="451" t="inlineStr">
        <is>
          <t>skill_patchwork_ram</t>
        </is>
      </c>
      <c r="M7" s="451" t="inlineStr"/>
      <c r="N7" s="451" t="inlineStr"/>
      <c r="O7" s="451" t="inlineStr"/>
      <c r="P7" s="451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2</t>
        </is>
      </c>
      <c r="D8" s="465" t="inlineStr">
        <is>
          <t>bronze</t>
        </is>
      </c>
      <c r="E8" s="465" t="inlineStr">
        <is>
          <t>gold</t>
        </is>
      </c>
      <c r="F8" s="465" t="inlineStr">
        <is>
          <t>10</t>
        </is>
      </c>
      <c r="G8" s="465" t="inlineStr">
        <is>
          <t>5</t>
        </is>
      </c>
      <c r="H8" s="465" t="inlineStr">
        <is>
          <t>3</t>
        </is>
      </c>
      <c r="I8" s="465" t="inlineStr">
        <is>
          <t>false</t>
        </is>
      </c>
      <c r="J8" s="465" t="inlineStr">
        <is>
          <t>0</t>
        </is>
      </c>
      <c r="K8" s="465" t="inlineStr">
        <is>
          <t>0</t>
        </is>
      </c>
      <c r="L8" s="465" t="inlineStr">
        <is>
          <t>skill_patchwork_ram</t>
        </is>
      </c>
      <c r="M8" s="465" t="inlineStr"/>
      <c r="N8" s="465" t="inlineStr"/>
      <c r="O8" s="465" t="inlineStr"/>
      <c r="P8" s="465" t="inlineStr">
        <is>
          <t>formal</t>
        </is>
      </c>
    </row>
    <row r="9">
      <c r="A9" s="451" t="inlineStr">
        <is>
          <t>item_patchwork_ram</t>
        </is>
      </c>
      <c r="B9" s="451" t="inlineStr">
        <is>
          <t>拼板冲角</t>
        </is>
      </c>
      <c r="C9" s="451" t="inlineStr">
        <is>
          <t>2</t>
        </is>
      </c>
      <c r="D9" s="451" t="inlineStr">
        <is>
          <t>bronze</t>
        </is>
      </c>
      <c r="E9" s="451" t="inlineStr">
        <is>
          <t>diamond</t>
        </is>
      </c>
      <c r="F9" s="451" t="inlineStr">
        <is>
          <t>14</t>
        </is>
      </c>
      <c r="G9" s="451" t="inlineStr">
        <is>
          <t>7</t>
        </is>
      </c>
      <c r="H9" s="451" t="inlineStr">
        <is>
          <t>2</t>
        </is>
      </c>
      <c r="I9" s="451" t="inlineStr">
        <is>
          <t>false</t>
        </is>
      </c>
      <c r="J9" s="451" t="inlineStr">
        <is>
          <t>0</t>
        </is>
      </c>
      <c r="K9" s="451" t="inlineStr">
        <is>
          <t>0</t>
        </is>
      </c>
      <c r="L9" s="451" t="inlineStr">
        <is>
          <t>skill_patchwork_ram</t>
        </is>
      </c>
      <c r="M9" s="451" t="inlineStr"/>
      <c r="N9" s="451" t="inlineStr"/>
      <c r="O9" s="451" t="inlineStr"/>
      <c r="P9" s="451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1</t>
        </is>
      </c>
      <c r="D10" s="465" t="inlineStr">
        <is>
          <t>silver</t>
        </is>
      </c>
      <c r="E10" s="465" t="inlineStr">
        <is>
          <t>silver</t>
        </is>
      </c>
      <c r="F10" s="465" t="inlineStr">
        <is>
          <t>6</t>
        </is>
      </c>
      <c r="G10" s="465" t="inlineStr">
        <is>
          <t>3</t>
        </is>
      </c>
      <c r="H10" s="465" t="inlineStr">
        <is>
          <t>4</t>
        </is>
      </c>
      <c r="I10" s="465" t="inlineStr">
        <is>
          <t>true</t>
        </is>
      </c>
      <c r="J10" s="465" t="inlineStr">
        <is>
          <t>1</t>
        </is>
      </c>
      <c r="K10" s="465" t="inlineStr">
        <is>
          <t>1</t>
        </is>
      </c>
      <c r="L10" s="465" t="inlineStr">
        <is>
          <t>skill_signal_flare</t>
        </is>
      </c>
      <c r="M10" s="465" t="inlineStr"/>
      <c r="N10" s="465" t="inlineStr"/>
      <c r="O10" s="465" t="inlineStr"/>
      <c r="P10" s="465" t="inlineStr">
        <is>
          <t>formal</t>
        </is>
      </c>
    </row>
    <row r="11">
      <c r="A11" s="451" t="inlineStr">
        <is>
          <t>item_signal_flare</t>
        </is>
      </c>
      <c r="B11" s="451" t="inlineStr">
        <is>
          <t>星火信标</t>
        </is>
      </c>
      <c r="C11" s="451" t="inlineStr">
        <is>
          <t>1</t>
        </is>
      </c>
      <c r="D11" s="451" t="inlineStr">
        <is>
          <t>silver</t>
        </is>
      </c>
      <c r="E11" s="451" t="inlineStr">
        <is>
          <t>gold</t>
        </is>
      </c>
      <c r="F11" s="451" t="inlineStr">
        <is>
          <t>9</t>
        </is>
      </c>
      <c r="G11" s="451" t="inlineStr">
        <is>
          <t>4</t>
        </is>
      </c>
      <c r="H11" s="451" t="inlineStr">
        <is>
          <t>3</t>
        </is>
      </c>
      <c r="I11" s="451" t="inlineStr">
        <is>
          <t>true</t>
        </is>
      </c>
      <c r="J11" s="451" t="inlineStr">
        <is>
          <t>2</t>
        </is>
      </c>
      <c r="K11" s="451" t="inlineStr">
        <is>
          <t>2</t>
        </is>
      </c>
      <c r="L11" s="451" t="inlineStr">
        <is>
          <t>skill_signal_flare</t>
        </is>
      </c>
      <c r="M11" s="451" t="inlineStr"/>
      <c r="N11" s="451" t="inlineStr"/>
      <c r="O11" s="451" t="inlineStr"/>
      <c r="P11" s="451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1</t>
        </is>
      </c>
      <c r="D12" s="465" t="inlineStr">
        <is>
          <t>silver</t>
        </is>
      </c>
      <c r="E12" s="465" t="inlineStr">
        <is>
          <t>diamond</t>
        </is>
      </c>
      <c r="F12" s="465" t="inlineStr">
        <is>
          <t>13</t>
        </is>
      </c>
      <c r="G12" s="465" t="inlineStr">
        <is>
          <t>6</t>
        </is>
      </c>
      <c r="H12" s="465" t="inlineStr">
        <is>
          <t>2</t>
        </is>
      </c>
      <c r="I12" s="465" t="inlineStr">
        <is>
          <t>true</t>
        </is>
      </c>
      <c r="J12" s="465" t="inlineStr">
        <is>
          <t>2</t>
        </is>
      </c>
      <c r="K12" s="465" t="inlineStr">
        <is>
          <t>3</t>
        </is>
      </c>
      <c r="L12" s="465" t="inlineStr">
        <is>
          <t>skill_signal_flare</t>
        </is>
      </c>
      <c r="M12" s="465" t="inlineStr"/>
      <c r="N12" s="465" t="inlineStr"/>
      <c r="O12" s="465" t="inlineStr"/>
      <c r="P12" s="465" t="inlineStr">
        <is>
          <t>formal</t>
        </is>
      </c>
    </row>
    <row r="13">
      <c r="A13" s="451" t="inlineStr">
        <is>
          <t>item_reef_hook</t>
        </is>
      </c>
      <c r="B13" s="451" t="inlineStr">
        <is>
          <t>暗礁钩</t>
        </is>
      </c>
      <c r="C13" s="451" t="inlineStr">
        <is>
          <t>1</t>
        </is>
      </c>
      <c r="D13" s="451" t="inlineStr">
        <is>
          <t>bronze</t>
        </is>
      </c>
      <c r="E13" s="451" t="inlineStr">
        <is>
          <t>bronze</t>
        </is>
      </c>
      <c r="F13" s="451" t="inlineStr">
        <is>
          <t>3</t>
        </is>
      </c>
      <c r="G13" s="451" t="inlineStr">
        <is>
          <t>1</t>
        </is>
      </c>
      <c r="H13" s="451" t="inlineStr">
        <is>
          <t>4</t>
        </is>
      </c>
      <c r="I13" s="451" t="inlineStr">
        <is>
          <t>false</t>
        </is>
      </c>
      <c r="J13" s="451" t="inlineStr">
        <is>
          <t>0</t>
        </is>
      </c>
      <c r="K13" s="451" t="inlineStr">
        <is>
          <t>0</t>
        </is>
      </c>
      <c r="L13" s="451" t="inlineStr">
        <is>
          <t>skill_reef_hook</t>
        </is>
      </c>
      <c r="M13" s="451" t="inlineStr">
        <is>
          <t>starter_reef_hook</t>
        </is>
      </c>
      <c r="N13" s="451" t="inlineStr">
        <is>
          <t>board</t>
        </is>
      </c>
      <c r="O13" s="451" t="inlineStr">
        <is>
          <t>3</t>
        </is>
      </c>
      <c r="P13" s="451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1</t>
        </is>
      </c>
      <c r="D14" s="465" t="inlineStr">
        <is>
          <t>bronze</t>
        </is>
      </c>
      <c r="E14" s="465" t="inlineStr">
        <is>
          <t>silver</t>
        </is>
      </c>
      <c r="F14" s="465" t="inlineStr">
        <is>
          <t>5</t>
        </is>
      </c>
      <c r="G14" s="465" t="inlineStr">
        <is>
          <t>2</t>
        </is>
      </c>
      <c r="H14" s="465" t="inlineStr">
        <is>
          <t>3</t>
        </is>
      </c>
      <c r="I14" s="465" t="inlineStr">
        <is>
          <t>false</t>
        </is>
      </c>
      <c r="J14" s="465" t="inlineStr">
        <is>
          <t>0</t>
        </is>
      </c>
      <c r="K14" s="465" t="inlineStr">
        <is>
          <t>0</t>
        </is>
      </c>
      <c r="L14" s="465" t="inlineStr">
        <is>
          <t>skill_reef_hook</t>
        </is>
      </c>
      <c r="M14" s="465" t="inlineStr"/>
      <c r="N14" s="465" t="inlineStr"/>
      <c r="O14" s="465" t="inlineStr"/>
      <c r="P14" s="465" t="inlineStr">
        <is>
          <t>formal</t>
        </is>
      </c>
    </row>
    <row r="15">
      <c r="A15" s="451" t="inlineStr">
        <is>
          <t>item_reef_hook</t>
        </is>
      </c>
      <c r="B15" s="451" t="inlineStr">
        <is>
          <t>暗礁钩</t>
        </is>
      </c>
      <c r="C15" s="451" t="inlineStr">
        <is>
          <t>1</t>
        </is>
      </c>
      <c r="D15" s="451" t="inlineStr">
        <is>
          <t>bronze</t>
        </is>
      </c>
      <c r="E15" s="451" t="inlineStr">
        <is>
          <t>gold</t>
        </is>
      </c>
      <c r="F15" s="451" t="inlineStr">
        <is>
          <t>8</t>
        </is>
      </c>
      <c r="G15" s="451" t="inlineStr">
        <is>
          <t>4</t>
        </is>
      </c>
      <c r="H15" s="451" t="inlineStr">
        <is>
          <t>3</t>
        </is>
      </c>
      <c r="I15" s="451" t="inlineStr">
        <is>
          <t>false</t>
        </is>
      </c>
      <c r="J15" s="451" t="inlineStr">
        <is>
          <t>0</t>
        </is>
      </c>
      <c r="K15" s="451" t="inlineStr">
        <is>
          <t>0</t>
        </is>
      </c>
      <c r="L15" s="451" t="inlineStr">
        <is>
          <t>skill_reef_hook</t>
        </is>
      </c>
      <c r="M15" s="451" t="inlineStr"/>
      <c r="N15" s="451" t="inlineStr"/>
      <c r="O15" s="451" t="inlineStr"/>
      <c r="P15" s="451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1</t>
        </is>
      </c>
      <c r="D16" s="465" t="inlineStr">
        <is>
          <t>bronze</t>
        </is>
      </c>
      <c r="E16" s="465" t="inlineStr">
        <is>
          <t>diamond</t>
        </is>
      </c>
      <c r="F16" s="465" t="inlineStr">
        <is>
          <t>12</t>
        </is>
      </c>
      <c r="G16" s="465" t="inlineStr">
        <is>
          <t>6</t>
        </is>
      </c>
      <c r="H16" s="465" t="inlineStr">
        <is>
          <t>2</t>
        </is>
      </c>
      <c r="I16" s="465" t="inlineStr">
        <is>
          <t>false</t>
        </is>
      </c>
      <c r="J16" s="465" t="inlineStr">
        <is>
          <t>0</t>
        </is>
      </c>
      <c r="K16" s="465" t="inlineStr">
        <is>
          <t>0</t>
        </is>
      </c>
      <c r="L16" s="465" t="inlineStr">
        <is>
          <t>skill_reef_hook</t>
        </is>
      </c>
      <c r="M16" s="465" t="inlineStr"/>
      <c r="N16" s="465" t="inlineStr"/>
      <c r="O16" s="465" t="inlineStr"/>
      <c r="P16" s="465" t="inlineStr">
        <is>
          <t>formal</t>
        </is>
      </c>
    </row>
    <row r="17">
      <c r="A17" s="451" t="inlineStr">
        <is>
          <t>item_storm_compass</t>
        </is>
      </c>
      <c r="B17" s="451" t="inlineStr">
        <is>
          <t>风暴罗盘</t>
        </is>
      </c>
      <c r="C17" s="451" t="inlineStr">
        <is>
          <t>2</t>
        </is>
      </c>
      <c r="D17" s="451" t="inlineStr">
        <is>
          <t>gold</t>
        </is>
      </c>
      <c r="E17" s="451" t="inlineStr">
        <is>
          <t>gold</t>
        </is>
      </c>
      <c r="F17" s="451" t="inlineStr">
        <is>
          <t>11</t>
        </is>
      </c>
      <c r="G17" s="451" t="inlineStr">
        <is>
          <t>5</t>
        </is>
      </c>
      <c r="H17" s="451" t="inlineStr">
        <is>
          <t>4</t>
        </is>
      </c>
      <c r="I17" s="451" t="inlineStr">
        <is>
          <t>false</t>
        </is>
      </c>
      <c r="J17" s="451" t="inlineStr">
        <is>
          <t>0</t>
        </is>
      </c>
      <c r="K17" s="451" t="inlineStr">
        <is>
          <t>0</t>
        </is>
      </c>
      <c r="L17" s="451" t="inlineStr">
        <is>
          <t>skill_storm_compass</t>
        </is>
      </c>
      <c r="M17" s="451" t="inlineStr"/>
      <c r="N17" s="451" t="inlineStr"/>
      <c r="O17" s="451" t="inlineStr"/>
      <c r="P17" s="451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2</t>
        </is>
      </c>
      <c r="D18" s="465" t="inlineStr">
        <is>
          <t>gold</t>
        </is>
      </c>
      <c r="E18" s="465" t="inlineStr">
        <is>
          <t>diamond</t>
        </is>
      </c>
      <c r="F18" s="465" t="inlineStr">
        <is>
          <t>16</t>
        </is>
      </c>
      <c r="G18" s="465" t="inlineStr">
        <is>
          <t>8</t>
        </is>
      </c>
      <c r="H18" s="465" t="inlineStr">
        <is>
          <t>3</t>
        </is>
      </c>
      <c r="I18" s="465" t="inlineStr">
        <is>
          <t>false</t>
        </is>
      </c>
      <c r="J18" s="465" t="inlineStr">
        <is>
          <t>0</t>
        </is>
      </c>
      <c r="K18" s="465" t="inlineStr">
        <is>
          <t>0</t>
        </is>
      </c>
      <c r="L18" s="465" t="inlineStr">
        <is>
          <t>skill_storm_compass</t>
        </is>
      </c>
      <c r="M18" s="465" t="inlineStr"/>
      <c r="N18" s="465" t="inlineStr"/>
      <c r="O18" s="465" t="inlineStr"/>
      <c r="P18" s="465" t="inlineStr">
        <is>
          <t>formal</t>
        </is>
      </c>
    </row>
    <row r="19">
      <c r="A19" s="451" t="inlineStr">
        <is>
          <t>item_abyss_bell</t>
        </is>
      </c>
      <c r="B19" s="451" t="inlineStr">
        <is>
          <t>深潮钟</t>
        </is>
      </c>
      <c r="C19" s="451" t="inlineStr">
        <is>
          <t>1</t>
        </is>
      </c>
      <c r="D19" s="451" t="inlineStr">
        <is>
          <t>diamond</t>
        </is>
      </c>
      <c r="E19" s="451" t="inlineStr">
        <is>
          <t>diamond</t>
        </is>
      </c>
      <c r="F19" s="451" t="inlineStr">
        <is>
          <t>20</t>
        </is>
      </c>
      <c r="G19" s="451" t="inlineStr">
        <is>
          <t>10</t>
        </is>
      </c>
      <c r="H19" s="451" t="inlineStr">
        <is>
          <t>3</t>
        </is>
      </c>
      <c r="I19" s="451" t="inlineStr">
        <is>
          <t>true</t>
        </is>
      </c>
      <c r="J19" s="451" t="inlineStr">
        <is>
          <t>1</t>
        </is>
      </c>
      <c r="K19" s="451" t="inlineStr">
        <is>
          <t>1</t>
        </is>
      </c>
      <c r="L19" s="451" t="inlineStr">
        <is>
          <t>skill_abyss_bell</t>
        </is>
      </c>
      <c r="M19" s="451" t="inlineStr"/>
      <c r="N19" s="451" t="inlineStr"/>
      <c r="O19" s="451" t="inlineStr"/>
      <c r="P19" s="451" t="inlineStr">
        <is>
          <t>formal</t>
        </is>
      </c>
    </row>
  </sheetData>
  <autoFilter ref="A1:P1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M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0" customWidth="1" style="439" min="2" max="2"/>
    <col width="10" customWidth="1" style="439" min="3" max="3"/>
    <col width="21" customWidth="1" style="439" min="4" max="4"/>
    <col width="10" customWidth="1" style="439" min="5" max="5"/>
    <col width="15" customWidth="1" style="439" min="6" max="6"/>
    <col width="16" customWidth="1" style="439" min="7" max="7"/>
    <col width="16" customWidth="1" style="439" min="8" max="8"/>
    <col width="16" customWidth="1" style="439" min="9" max="9"/>
    <col width="10" customWidth="1" style="439" min="10" max="10"/>
    <col width="16" customWidth="1" style="439" min="11" max="11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target_type</t>
        </is>
      </c>
      <c r="I1" s="464" t="inlineStr">
        <is>
          <t>operation_type</t>
        </is>
      </c>
      <c r="J1" s="464" t="inlineStr">
        <is>
          <t>amount</t>
        </is>
      </c>
      <c r="K1" s="464" t="inlineStr">
        <is>
          <t>status</t>
        </is>
      </c>
      <c r="L1" s="464" t="inlineStr">
        <is>
          <t>ticks</t>
        </is>
      </c>
      <c r="M1" s="464" t="inlineStr">
        <is>
          <t>catalog_status</t>
        </is>
      </c>
    </row>
    <row r="2">
      <c r="A2" s="465" t="inlineStr">
        <is>
          <t>effect_brine_cannon_bronze_hit</t>
        </is>
      </c>
      <c r="B2" s="465" t="inlineStr">
        <is>
          <t>item_brine_cannon</t>
        </is>
      </c>
      <c r="C2" s="465" t="inlineStr">
        <is>
          <t>bronze</t>
        </is>
      </c>
      <c r="D2" s="465" t="inlineStr">
        <is>
          <t>skill_brine_cannon</t>
        </is>
      </c>
      <c r="E2" s="465" t="inlineStr">
        <is>
          <t>20</t>
        </is>
      </c>
      <c r="F2" s="465" t="inlineStr">
        <is>
          <t>item_ready</t>
        </is>
      </c>
      <c r="G2" s="465" t="inlineStr">
        <is>
          <t>always</t>
        </is>
      </c>
      <c r="H2" s="465" t="inlineStr">
        <is>
          <t>selected_enemy</t>
        </is>
      </c>
      <c r="I2" s="465" t="inlineStr">
        <is>
          <t>deal_damage</t>
        </is>
      </c>
      <c r="J2" s="465" t="inlineStr">
        <is>
          <t>6</t>
        </is>
      </c>
      <c r="K2" s="465" t="inlineStr"/>
      <c r="L2" s="465" t="inlineStr"/>
      <c r="M2" s="465" t="inlineStr">
        <is>
          <t>formal</t>
        </is>
      </c>
    </row>
    <row r="3">
      <c r="A3" s="465" t="inlineStr">
        <is>
          <t>effect_brine_cannon_silver_hit</t>
        </is>
      </c>
      <c r="B3" s="465" t="inlineStr">
        <is>
          <t>item_brine_cannon</t>
        </is>
      </c>
      <c r="C3" s="465" t="inlineStr">
        <is>
          <t>silver</t>
        </is>
      </c>
      <c r="D3" s="465" t="inlineStr">
        <is>
          <t>skill_brine_cannon</t>
        </is>
      </c>
      <c r="E3" s="465" t="inlineStr">
        <is>
          <t>20</t>
        </is>
      </c>
      <c r="F3" s="465" t="inlineStr">
        <is>
          <t>item_ready</t>
        </is>
      </c>
      <c r="G3" s="465" t="inlineStr">
        <is>
          <t>always</t>
        </is>
      </c>
      <c r="H3" s="465" t="inlineStr">
        <is>
          <t>selected_enemy</t>
        </is>
      </c>
      <c r="I3" s="465" t="inlineStr">
        <is>
          <t>deal_damage</t>
        </is>
      </c>
      <c r="J3" s="465" t="inlineStr">
        <is>
          <t>9</t>
        </is>
      </c>
      <c r="K3" s="465" t="inlineStr"/>
      <c r="L3" s="465" t="inlineStr"/>
      <c r="M3" s="465" t="inlineStr">
        <is>
          <t>formal</t>
        </is>
      </c>
    </row>
    <row r="4">
      <c r="A4" s="465" t="inlineStr">
        <is>
          <t>effect_brine_cannon_gold_hit</t>
        </is>
      </c>
      <c r="B4" s="465" t="inlineStr">
        <is>
          <t>item_brine_cannon</t>
        </is>
      </c>
      <c r="C4" s="465" t="inlineStr">
        <is>
          <t>gold</t>
        </is>
      </c>
      <c r="D4" s="465" t="inlineStr">
        <is>
          <t>skill_brine_cannon</t>
        </is>
      </c>
      <c r="E4" s="465" t="inlineStr">
        <is>
          <t>20</t>
        </is>
      </c>
      <c r="F4" s="465" t="inlineStr">
        <is>
          <t>item_ready</t>
        </is>
      </c>
      <c r="G4" s="465" t="inlineStr">
        <is>
          <t>always</t>
        </is>
      </c>
      <c r="H4" s="465" t="inlineStr">
        <is>
          <t>selected_enemy</t>
        </is>
      </c>
      <c r="I4" s="465" t="inlineStr">
        <is>
          <t>deal_damage</t>
        </is>
      </c>
      <c r="J4" s="465" t="inlineStr">
        <is>
          <t>13</t>
        </is>
      </c>
      <c r="K4" s="465" t="inlineStr"/>
      <c r="L4" s="465" t="inlineStr"/>
      <c r="M4" s="465" t="inlineStr">
        <is>
          <t>formal</t>
        </is>
      </c>
    </row>
    <row r="5">
      <c r="A5" s="465" t="inlineStr">
        <is>
          <t>effect_brine_cannon_diamond_hit</t>
        </is>
      </c>
      <c r="B5" s="465" t="inlineStr">
        <is>
          <t>item_brine_cannon</t>
        </is>
      </c>
      <c r="C5" s="465" t="inlineStr">
        <is>
          <t>diamond</t>
        </is>
      </c>
      <c r="D5" s="465" t="inlineStr">
        <is>
          <t>skill_brine_cannon</t>
        </is>
      </c>
      <c r="E5" s="465" t="inlineStr">
        <is>
          <t>20</t>
        </is>
      </c>
      <c r="F5" s="465" t="inlineStr">
        <is>
          <t>item_ready</t>
        </is>
      </c>
      <c r="G5" s="465" t="inlineStr">
        <is>
          <t>always</t>
        </is>
      </c>
      <c r="H5" s="465" t="inlineStr">
        <is>
          <t>selected_enemy</t>
        </is>
      </c>
      <c r="I5" s="465" t="inlineStr">
        <is>
          <t>deal_damage</t>
        </is>
      </c>
      <c r="J5" s="465" t="inlineStr">
        <is>
          <t>18</t>
        </is>
      </c>
      <c r="K5" s="465" t="inlineStr"/>
      <c r="L5" s="465" t="inlineStr"/>
      <c r="M5" s="465" t="inlineStr">
        <is>
          <t>formal</t>
        </is>
      </c>
    </row>
    <row r="6">
      <c r="A6" s="465" t="inlineStr">
        <is>
          <t>effect_patchwork_ram_bronze_hit</t>
        </is>
      </c>
      <c r="B6" s="465" t="inlineStr">
        <is>
          <t>item_patchwork_ram</t>
        </is>
      </c>
      <c r="C6" s="465" t="inlineStr">
        <is>
          <t>bronze</t>
        </is>
      </c>
      <c r="D6" s="465" t="inlineStr">
        <is>
          <t>skill_patchwork_ram</t>
        </is>
      </c>
      <c r="E6" s="465" t="inlineStr">
        <is>
          <t>30</t>
        </is>
      </c>
      <c r="F6" s="465" t="inlineStr">
        <is>
          <t>item_ready</t>
        </is>
      </c>
      <c r="G6" s="465" t="inlineStr">
        <is>
          <t>always</t>
        </is>
      </c>
      <c r="H6" s="465" t="inlineStr">
        <is>
          <t>selected_enemy</t>
        </is>
      </c>
      <c r="I6" s="465" t="inlineStr">
        <is>
          <t>deal_damage</t>
        </is>
      </c>
      <c r="J6" s="465" t="inlineStr">
        <is>
          <t>3</t>
        </is>
      </c>
      <c r="K6" s="465" t="inlineStr"/>
      <c r="L6" s="465" t="inlineStr"/>
      <c r="M6" s="465" t="inlineStr">
        <is>
          <t>formal</t>
        </is>
      </c>
    </row>
    <row r="7">
      <c r="A7" s="465" t="inlineStr">
        <is>
          <t>effect_patchwork_ram_bronze_charge</t>
        </is>
      </c>
      <c r="B7" s="465" t="inlineStr">
        <is>
          <t>item_patchwork_ram</t>
        </is>
      </c>
      <c r="C7" s="465" t="inlineStr">
        <is>
          <t>bronze</t>
        </is>
      </c>
      <c r="D7" s="465" t="inlineStr">
        <is>
          <t>skill_patchwork_ram</t>
        </is>
      </c>
      <c r="E7" s="465" t="inlineStr">
        <is>
          <t>31</t>
        </is>
      </c>
      <c r="F7" s="465" t="inlineStr">
        <is>
          <t>item_ready</t>
        </is>
      </c>
      <c r="G7" s="465" t="inlineStr">
        <is>
          <t>always</t>
        </is>
      </c>
      <c r="H7" s="465" t="inlineStr">
        <is>
          <t>self_item</t>
        </is>
      </c>
      <c r="I7" s="465" t="inlineStr">
        <is>
          <t>charge</t>
        </is>
      </c>
      <c r="J7" s="465" t="inlineStr"/>
      <c r="K7" s="465" t="inlineStr"/>
      <c r="L7" s="465" t="inlineStr">
        <is>
          <t>1</t>
        </is>
      </c>
      <c r="M7" s="465" t="inlineStr">
        <is>
          <t>formal</t>
        </is>
      </c>
    </row>
    <row r="8">
      <c r="A8" s="465" t="inlineStr">
        <is>
          <t>effect_patchwork_ram_silver_hit</t>
        </is>
      </c>
      <c r="B8" s="465" t="inlineStr">
        <is>
          <t>item_patchwork_ram</t>
        </is>
      </c>
      <c r="C8" s="465" t="inlineStr">
        <is>
          <t>silver</t>
        </is>
      </c>
      <c r="D8" s="465" t="inlineStr">
        <is>
          <t>skill_patchwork_ram</t>
        </is>
      </c>
      <c r="E8" s="465" t="inlineStr">
        <is>
          <t>30</t>
        </is>
      </c>
      <c r="F8" s="465" t="inlineStr">
        <is>
          <t>item_ready</t>
        </is>
      </c>
      <c r="G8" s="465" t="inlineStr">
        <is>
          <t>always</t>
        </is>
      </c>
      <c r="H8" s="465" t="inlineStr">
        <is>
          <t>selected_enemy</t>
        </is>
      </c>
      <c r="I8" s="465" t="inlineStr">
        <is>
          <t>deal_damage</t>
        </is>
      </c>
      <c r="J8" s="465" t="inlineStr">
        <is>
          <t>5</t>
        </is>
      </c>
      <c r="K8" s="465" t="inlineStr"/>
      <c r="L8" s="465" t="inlineStr"/>
      <c r="M8" s="465" t="inlineStr">
        <is>
          <t>formal</t>
        </is>
      </c>
    </row>
    <row r="9">
      <c r="A9" s="465" t="inlineStr">
        <is>
          <t>effect_patchwork_ram_silver_charge</t>
        </is>
      </c>
      <c r="B9" s="465" t="inlineStr">
        <is>
          <t>item_patchwork_ram</t>
        </is>
      </c>
      <c r="C9" s="465" t="inlineStr">
        <is>
          <t>silver</t>
        </is>
      </c>
      <c r="D9" s="465" t="inlineStr">
        <is>
          <t>skill_patchwork_ram</t>
        </is>
      </c>
      <c r="E9" s="465" t="inlineStr">
        <is>
          <t>31</t>
        </is>
      </c>
      <c r="F9" s="465" t="inlineStr">
        <is>
          <t>item_ready</t>
        </is>
      </c>
      <c r="G9" s="465" t="inlineStr">
        <is>
          <t>always</t>
        </is>
      </c>
      <c r="H9" s="465" t="inlineStr">
        <is>
          <t>self_item</t>
        </is>
      </c>
      <c r="I9" s="465" t="inlineStr">
        <is>
          <t>charge</t>
        </is>
      </c>
      <c r="J9" s="465" t="inlineStr"/>
      <c r="K9" s="465" t="inlineStr"/>
      <c r="L9" s="465" t="inlineStr">
        <is>
          <t>1</t>
        </is>
      </c>
      <c r="M9" s="465" t="inlineStr">
        <is>
          <t>formal</t>
        </is>
      </c>
    </row>
    <row r="10">
      <c r="A10" s="465" t="inlineStr">
        <is>
          <t>effect_patchwork_ram_gold_hit</t>
        </is>
      </c>
      <c r="B10" s="465" t="inlineStr">
        <is>
          <t>item_patchwork_ram</t>
        </is>
      </c>
      <c r="C10" s="465" t="inlineStr">
        <is>
          <t>gold</t>
        </is>
      </c>
      <c r="D10" s="465" t="inlineStr">
        <is>
          <t>skill_patchwork_ram</t>
        </is>
      </c>
      <c r="E10" s="465" t="inlineStr">
        <is>
          <t>30</t>
        </is>
      </c>
      <c r="F10" s="465" t="inlineStr">
        <is>
          <t>item_ready</t>
        </is>
      </c>
      <c r="G10" s="465" t="inlineStr">
        <is>
          <t>always</t>
        </is>
      </c>
      <c r="H10" s="465" t="inlineStr">
        <is>
          <t>selected_enemy</t>
        </is>
      </c>
      <c r="I10" s="465" t="inlineStr">
        <is>
          <t>deal_damage</t>
        </is>
      </c>
      <c r="J10" s="465" t="inlineStr">
        <is>
          <t>8</t>
        </is>
      </c>
      <c r="K10" s="465" t="inlineStr"/>
      <c r="L10" s="465" t="inlineStr"/>
      <c r="M10" s="465" t="inlineStr">
        <is>
          <t>formal</t>
        </is>
      </c>
    </row>
    <row r="11">
      <c r="A11" s="465" t="inlineStr">
        <is>
          <t>effect_patchwork_ram_gold_charge</t>
        </is>
      </c>
      <c r="B11" s="465" t="inlineStr">
        <is>
          <t>item_patchwork_ram</t>
        </is>
      </c>
      <c r="C11" s="465" t="inlineStr">
        <is>
          <t>gold</t>
        </is>
      </c>
      <c r="D11" s="465" t="inlineStr">
        <is>
          <t>skill_patchwork_ram</t>
        </is>
      </c>
      <c r="E11" s="465" t="inlineStr">
        <is>
          <t>31</t>
        </is>
      </c>
      <c r="F11" s="465" t="inlineStr">
        <is>
          <t>item_ready</t>
        </is>
      </c>
      <c r="G11" s="465" t="inlineStr">
        <is>
          <t>always</t>
        </is>
      </c>
      <c r="H11" s="465" t="inlineStr">
        <is>
          <t>self_item</t>
        </is>
      </c>
      <c r="I11" s="465" t="inlineStr">
        <is>
          <t>charge</t>
        </is>
      </c>
      <c r="J11" s="465" t="inlineStr"/>
      <c r="K11" s="465" t="inlineStr"/>
      <c r="L11" s="465" t="inlineStr">
        <is>
          <t>1</t>
        </is>
      </c>
      <c r="M11" s="465" t="inlineStr">
        <is>
          <t>formal</t>
        </is>
      </c>
    </row>
    <row r="12">
      <c r="A12" s="465" t="inlineStr">
        <is>
          <t>effect_patchwork_ram_diamond_hit</t>
        </is>
      </c>
      <c r="B12" s="465" t="inlineStr">
        <is>
          <t>item_patchwork_ram</t>
        </is>
      </c>
      <c r="C12" s="465" t="inlineStr">
        <is>
          <t>diamond</t>
        </is>
      </c>
      <c r="D12" s="465" t="inlineStr">
        <is>
          <t>skill_patchwork_ram</t>
        </is>
      </c>
      <c r="E12" s="465" t="inlineStr">
        <is>
          <t>30</t>
        </is>
      </c>
      <c r="F12" s="465" t="inlineStr">
        <is>
          <t>item_ready</t>
        </is>
      </c>
      <c r="G12" s="465" t="inlineStr">
        <is>
          <t>always</t>
        </is>
      </c>
      <c r="H12" s="465" t="inlineStr">
        <is>
          <t>selected_enemy</t>
        </is>
      </c>
      <c r="I12" s="465" t="inlineStr">
        <is>
          <t>deal_damage</t>
        </is>
      </c>
      <c r="J12" s="465" t="inlineStr">
        <is>
          <t>12</t>
        </is>
      </c>
      <c r="K12" s="465" t="inlineStr"/>
      <c r="L12" s="465" t="inlineStr"/>
      <c r="M12" s="465" t="inlineStr">
        <is>
          <t>formal</t>
        </is>
      </c>
    </row>
    <row r="13">
      <c r="A13" s="465" t="inlineStr">
        <is>
          <t>effect_patchwork_ram_diamond_charge</t>
        </is>
      </c>
      <c r="B13" s="465" t="inlineStr">
        <is>
          <t>item_patchwork_ram</t>
        </is>
      </c>
      <c r="C13" s="465" t="inlineStr">
        <is>
          <t>diamond</t>
        </is>
      </c>
      <c r="D13" s="465" t="inlineStr">
        <is>
          <t>skill_patchwork_ram</t>
        </is>
      </c>
      <c r="E13" s="465" t="inlineStr">
        <is>
          <t>31</t>
        </is>
      </c>
      <c r="F13" s="465" t="inlineStr">
        <is>
          <t>item_ready</t>
        </is>
      </c>
      <c r="G13" s="465" t="inlineStr">
        <is>
          <t>always</t>
        </is>
      </c>
      <c r="H13" s="465" t="inlineStr">
        <is>
          <t>self_item</t>
        </is>
      </c>
      <c r="I13" s="465" t="inlineStr">
        <is>
          <t>charge</t>
        </is>
      </c>
      <c r="J13" s="465" t="inlineStr"/>
      <c r="K13" s="465" t="inlineStr"/>
      <c r="L13" s="465" t="inlineStr">
        <is>
          <t>1</t>
        </is>
      </c>
      <c r="M13" s="465" t="inlineStr">
        <is>
          <t>formal</t>
        </is>
      </c>
    </row>
    <row r="14">
      <c r="A14" s="465" t="inlineStr">
        <is>
          <t>effect_signal_flare_silver_hit</t>
        </is>
      </c>
      <c r="B14" s="465" t="inlineStr">
        <is>
          <t>item_signal_flare</t>
        </is>
      </c>
      <c r="C14" s="465" t="inlineStr">
        <is>
          <t>silver</t>
        </is>
      </c>
      <c r="D14" s="465" t="inlineStr">
        <is>
          <t>skill_signal_flare</t>
        </is>
      </c>
      <c r="E14" s="465" t="inlineStr">
        <is>
          <t>10</t>
        </is>
      </c>
      <c r="F14" s="465" t="inlineStr">
        <is>
          <t>item_ready</t>
        </is>
      </c>
      <c r="G14" s="465" t="inlineStr">
        <is>
          <t>always</t>
        </is>
      </c>
      <c r="H14" s="465" t="inlineStr">
        <is>
          <t>selected_enemy</t>
        </is>
      </c>
      <c r="I14" s="465" t="inlineStr">
        <is>
          <t>deal_damage</t>
        </is>
      </c>
      <c r="J14" s="465" t="inlineStr">
        <is>
          <t>5</t>
        </is>
      </c>
      <c r="K14" s="465" t="inlineStr"/>
      <c r="L14" s="465" t="inlineStr"/>
      <c r="M14" s="465" t="inlineStr">
        <is>
          <t>formal</t>
        </is>
      </c>
    </row>
    <row r="15">
      <c r="A15" s="465" t="inlineStr">
        <is>
          <t>effect_signal_flare_silver_haste</t>
        </is>
      </c>
      <c r="B15" s="465" t="inlineStr">
        <is>
          <t>item_signal_flare</t>
        </is>
      </c>
      <c r="C15" s="465" t="inlineStr">
        <is>
          <t>silver</t>
        </is>
      </c>
      <c r="D15" s="465" t="inlineStr">
        <is>
          <t>skill_signal_flare</t>
        </is>
      </c>
      <c r="E15" s="465" t="inlineStr">
        <is>
          <t>11</t>
        </is>
      </c>
      <c r="F15" s="465" t="inlineStr">
        <is>
          <t>item_ready</t>
        </is>
      </c>
      <c r="G15" s="465" t="inlineStr">
        <is>
          <t>always</t>
        </is>
      </c>
      <c r="H15" s="465" t="inlineStr">
        <is>
          <t>self_item</t>
        </is>
      </c>
      <c r="I15" s="465" t="inlineStr">
        <is>
          <t>apply_status</t>
        </is>
      </c>
      <c r="J15" s="465" t="inlineStr"/>
      <c r="K15" s="465" t="inlineStr">
        <is>
          <t>haste</t>
        </is>
      </c>
      <c r="L15" s="465" t="inlineStr">
        <is>
          <t>2</t>
        </is>
      </c>
      <c r="M15" s="465" t="inlineStr">
        <is>
          <t>formal</t>
        </is>
      </c>
    </row>
    <row r="16">
      <c r="A16" s="465" t="inlineStr">
        <is>
          <t>effect_signal_flare_gold_hit</t>
        </is>
      </c>
      <c r="B16" s="465" t="inlineStr">
        <is>
          <t>item_signal_flare</t>
        </is>
      </c>
      <c r="C16" s="465" t="inlineStr">
        <is>
          <t>gold</t>
        </is>
      </c>
      <c r="D16" s="465" t="inlineStr">
        <is>
          <t>skill_signal_flare</t>
        </is>
      </c>
      <c r="E16" s="465" t="inlineStr">
        <is>
          <t>10</t>
        </is>
      </c>
      <c r="F16" s="465" t="inlineStr">
        <is>
          <t>item_ready</t>
        </is>
      </c>
      <c r="G16" s="465" t="inlineStr">
        <is>
          <t>always</t>
        </is>
      </c>
      <c r="H16" s="465" t="inlineStr">
        <is>
          <t>selected_enemy</t>
        </is>
      </c>
      <c r="I16" s="465" t="inlineStr">
        <is>
          <t>deal_damage</t>
        </is>
      </c>
      <c r="J16" s="465" t="inlineStr">
        <is>
          <t>8</t>
        </is>
      </c>
      <c r="K16" s="465" t="inlineStr"/>
      <c r="L16" s="465" t="inlineStr"/>
      <c r="M16" s="465" t="inlineStr">
        <is>
          <t>formal</t>
        </is>
      </c>
    </row>
    <row r="17">
      <c r="A17" s="465" t="inlineStr">
        <is>
          <t>effect_signal_flare_gold_haste</t>
        </is>
      </c>
      <c r="B17" s="465" t="inlineStr">
        <is>
          <t>item_signal_flare</t>
        </is>
      </c>
      <c r="C17" s="465" t="inlineStr">
        <is>
          <t>gold</t>
        </is>
      </c>
      <c r="D17" s="465" t="inlineStr">
        <is>
          <t>skill_signal_flare</t>
        </is>
      </c>
      <c r="E17" s="465" t="inlineStr">
        <is>
          <t>11</t>
        </is>
      </c>
      <c r="F17" s="465" t="inlineStr">
        <is>
          <t>item_ready</t>
        </is>
      </c>
      <c r="G17" s="465" t="inlineStr">
        <is>
          <t>always</t>
        </is>
      </c>
      <c r="H17" s="465" t="inlineStr">
        <is>
          <t>self_item</t>
        </is>
      </c>
      <c r="I17" s="465" t="inlineStr">
        <is>
          <t>apply_status</t>
        </is>
      </c>
      <c r="J17" s="465" t="inlineStr"/>
      <c r="K17" s="465" t="inlineStr">
        <is>
          <t>haste</t>
        </is>
      </c>
      <c r="L17" s="465" t="inlineStr">
        <is>
          <t>2</t>
        </is>
      </c>
      <c r="M17" s="465" t="inlineStr">
        <is>
          <t>formal</t>
        </is>
      </c>
    </row>
    <row r="18">
      <c r="A18" s="465" t="inlineStr">
        <is>
          <t>effect_signal_flare_diamond_hit</t>
        </is>
      </c>
      <c r="B18" s="465" t="inlineStr">
        <is>
          <t>item_signal_flare</t>
        </is>
      </c>
      <c r="C18" s="465" t="inlineStr">
        <is>
          <t>diamond</t>
        </is>
      </c>
      <c r="D18" s="465" t="inlineStr">
        <is>
          <t>skill_signal_flare</t>
        </is>
      </c>
      <c r="E18" s="465" t="inlineStr">
        <is>
          <t>10</t>
        </is>
      </c>
      <c r="F18" s="465" t="inlineStr">
        <is>
          <t>item_ready</t>
        </is>
      </c>
      <c r="G18" s="465" t="inlineStr">
        <is>
          <t>always</t>
        </is>
      </c>
      <c r="H18" s="465" t="inlineStr">
        <is>
          <t>selected_enemy</t>
        </is>
      </c>
      <c r="I18" s="465" t="inlineStr">
        <is>
          <t>deal_damage</t>
        </is>
      </c>
      <c r="J18" s="465" t="inlineStr">
        <is>
          <t>12</t>
        </is>
      </c>
      <c r="K18" s="465" t="inlineStr"/>
      <c r="L18" s="465" t="inlineStr"/>
      <c r="M18" s="465" t="inlineStr">
        <is>
          <t>formal</t>
        </is>
      </c>
    </row>
    <row r="19">
      <c r="A19" s="465" t="inlineStr">
        <is>
          <t>effect_signal_flare_diamond_haste</t>
        </is>
      </c>
      <c r="B19" s="465" t="inlineStr">
        <is>
          <t>item_signal_flare</t>
        </is>
      </c>
      <c r="C19" s="465" t="inlineStr">
        <is>
          <t>diamond</t>
        </is>
      </c>
      <c r="D19" s="465" t="inlineStr">
        <is>
          <t>skill_signal_flare</t>
        </is>
      </c>
      <c r="E19" s="465" t="inlineStr">
        <is>
          <t>11</t>
        </is>
      </c>
      <c r="F19" s="465" t="inlineStr">
        <is>
          <t>item_ready</t>
        </is>
      </c>
      <c r="G19" s="465" t="inlineStr">
        <is>
          <t>always</t>
        </is>
      </c>
      <c r="H19" s="465" t="inlineStr">
        <is>
          <t>self_item</t>
        </is>
      </c>
      <c r="I19" s="465" t="inlineStr">
        <is>
          <t>apply_status</t>
        </is>
      </c>
      <c r="J19" s="465" t="inlineStr"/>
      <c r="K19" s="465" t="inlineStr">
        <is>
          <t>haste</t>
        </is>
      </c>
      <c r="L19" s="465" t="inlineStr">
        <is>
          <t>2</t>
        </is>
      </c>
      <c r="M19" s="465" t="inlineStr">
        <is>
          <t>formal</t>
        </is>
      </c>
    </row>
    <row r="20">
      <c r="A20" s="465" t="inlineStr">
        <is>
          <t>effect_reef_hook_bronze_hit</t>
        </is>
      </c>
      <c r="B20" s="465" t="inlineStr">
        <is>
          <t>item_reef_hook</t>
        </is>
      </c>
      <c r="C20" s="465" t="inlineStr">
        <is>
          <t>bronze</t>
        </is>
      </c>
      <c r="D20" s="465" t="inlineStr">
        <is>
          <t>skill_reef_hook</t>
        </is>
      </c>
      <c r="E20" s="465" t="inlineStr">
        <is>
          <t>15</t>
        </is>
      </c>
      <c r="F20" s="465" t="inlineStr">
        <is>
          <t>item_ready</t>
        </is>
      </c>
      <c r="G20" s="465" t="inlineStr">
        <is>
          <t>always</t>
        </is>
      </c>
      <c r="H20" s="465" t="inlineStr">
        <is>
          <t>selected_enemy</t>
        </is>
      </c>
      <c r="I20" s="465" t="inlineStr">
        <is>
          <t>deal_damage</t>
        </is>
      </c>
      <c r="J20" s="465" t="inlineStr">
        <is>
          <t>4</t>
        </is>
      </c>
      <c r="K20" s="465" t="inlineStr"/>
      <c r="L20" s="465" t="inlineStr"/>
      <c r="M20" s="465" t="inlineStr">
        <is>
          <t>formal</t>
        </is>
      </c>
    </row>
    <row r="21">
      <c r="A21" s="465" t="inlineStr">
        <is>
          <t>effect_reef_hook_bronze_slow</t>
        </is>
      </c>
      <c r="B21" s="465" t="inlineStr">
        <is>
          <t>item_reef_hook</t>
        </is>
      </c>
      <c r="C21" s="465" t="inlineStr">
        <is>
          <t>bronze</t>
        </is>
      </c>
      <c r="D21" s="465" t="inlineStr">
        <is>
          <t>skill_reef_hook</t>
        </is>
      </c>
      <c r="E21" s="465" t="inlineStr">
        <is>
          <t>16</t>
        </is>
      </c>
      <c r="F21" s="465" t="inlineStr">
        <is>
          <t>item_ready</t>
        </is>
      </c>
      <c r="G21" s="465" t="inlineStr">
        <is>
          <t>always</t>
        </is>
      </c>
      <c r="H21" s="465" t="inlineStr">
        <is>
          <t>first_enemy_item</t>
        </is>
      </c>
      <c r="I21" s="465" t="inlineStr">
        <is>
          <t>apply_status</t>
        </is>
      </c>
      <c r="J21" s="465" t="inlineStr"/>
      <c r="K21" s="465" t="inlineStr">
        <is>
          <t>slow</t>
        </is>
      </c>
      <c r="L21" s="465" t="inlineStr">
        <is>
          <t>2</t>
        </is>
      </c>
      <c r="M21" s="465" t="inlineStr">
        <is>
          <t>formal</t>
        </is>
      </c>
    </row>
    <row r="22">
      <c r="A22" s="465" t="inlineStr">
        <is>
          <t>effect_reef_hook_silver_hit</t>
        </is>
      </c>
      <c r="B22" s="465" t="inlineStr">
        <is>
          <t>item_reef_hook</t>
        </is>
      </c>
      <c r="C22" s="465" t="inlineStr">
        <is>
          <t>silver</t>
        </is>
      </c>
      <c r="D22" s="465" t="inlineStr">
        <is>
          <t>skill_reef_hook</t>
        </is>
      </c>
      <c r="E22" s="465" t="inlineStr">
        <is>
          <t>15</t>
        </is>
      </c>
      <c r="F22" s="465" t="inlineStr">
        <is>
          <t>item_ready</t>
        </is>
      </c>
      <c r="G22" s="465" t="inlineStr">
        <is>
          <t>always</t>
        </is>
      </c>
      <c r="H22" s="465" t="inlineStr">
        <is>
          <t>selected_enemy</t>
        </is>
      </c>
      <c r="I22" s="465" t="inlineStr">
        <is>
          <t>deal_damage</t>
        </is>
      </c>
      <c r="J22" s="465" t="inlineStr">
        <is>
          <t>6</t>
        </is>
      </c>
      <c r="K22" s="465" t="inlineStr"/>
      <c r="L22" s="465" t="inlineStr"/>
      <c r="M22" s="465" t="inlineStr">
        <is>
          <t>formal</t>
        </is>
      </c>
    </row>
    <row r="23">
      <c r="A23" s="465" t="inlineStr">
        <is>
          <t>effect_reef_hook_silver_slow</t>
        </is>
      </c>
      <c r="B23" s="465" t="inlineStr">
        <is>
          <t>item_reef_hook</t>
        </is>
      </c>
      <c r="C23" s="465" t="inlineStr">
        <is>
          <t>silver</t>
        </is>
      </c>
      <c r="D23" s="465" t="inlineStr">
        <is>
          <t>skill_reef_hook</t>
        </is>
      </c>
      <c r="E23" s="465" t="inlineStr">
        <is>
          <t>16</t>
        </is>
      </c>
      <c r="F23" s="465" t="inlineStr">
        <is>
          <t>item_ready</t>
        </is>
      </c>
      <c r="G23" s="465" t="inlineStr">
        <is>
          <t>always</t>
        </is>
      </c>
      <c r="H23" s="465" t="inlineStr">
        <is>
          <t>first_enemy_item</t>
        </is>
      </c>
      <c r="I23" s="465" t="inlineStr">
        <is>
          <t>apply_status</t>
        </is>
      </c>
      <c r="J23" s="465" t="inlineStr"/>
      <c r="K23" s="465" t="inlineStr">
        <is>
          <t>slow</t>
        </is>
      </c>
      <c r="L23" s="465" t="inlineStr">
        <is>
          <t>2</t>
        </is>
      </c>
      <c r="M23" s="465" t="inlineStr">
        <is>
          <t>formal</t>
        </is>
      </c>
    </row>
    <row r="24">
      <c r="A24" s="465" t="inlineStr">
        <is>
          <t>effect_reef_hook_gold_hit</t>
        </is>
      </c>
      <c r="B24" s="465" t="inlineStr">
        <is>
          <t>item_reef_hook</t>
        </is>
      </c>
      <c r="C24" s="465" t="inlineStr">
        <is>
          <t>gold</t>
        </is>
      </c>
      <c r="D24" s="465" t="inlineStr">
        <is>
          <t>skill_reef_hook</t>
        </is>
      </c>
      <c r="E24" s="465" t="inlineStr">
        <is>
          <t>15</t>
        </is>
      </c>
      <c r="F24" s="465" t="inlineStr">
        <is>
          <t>item_ready</t>
        </is>
      </c>
      <c r="G24" s="465" t="inlineStr">
        <is>
          <t>always</t>
        </is>
      </c>
      <c r="H24" s="465" t="inlineStr">
        <is>
          <t>selected_enemy</t>
        </is>
      </c>
      <c r="I24" s="465" t="inlineStr">
        <is>
          <t>deal_damage</t>
        </is>
      </c>
      <c r="J24" s="465" t="inlineStr">
        <is>
          <t>9</t>
        </is>
      </c>
      <c r="K24" s="465" t="inlineStr"/>
      <c r="L24" s="465" t="inlineStr"/>
      <c r="M24" s="465" t="inlineStr">
        <is>
          <t>formal</t>
        </is>
      </c>
    </row>
    <row r="25">
      <c r="A25" s="465" t="inlineStr">
        <is>
          <t>effect_reef_hook_gold_slow</t>
        </is>
      </c>
      <c r="B25" s="465" t="inlineStr">
        <is>
          <t>item_reef_hook</t>
        </is>
      </c>
      <c r="C25" s="465" t="inlineStr">
        <is>
          <t>gold</t>
        </is>
      </c>
      <c r="D25" s="465" t="inlineStr">
        <is>
          <t>skill_reef_hook</t>
        </is>
      </c>
      <c r="E25" s="465" t="inlineStr">
        <is>
          <t>16</t>
        </is>
      </c>
      <c r="F25" s="465" t="inlineStr">
        <is>
          <t>item_ready</t>
        </is>
      </c>
      <c r="G25" s="465" t="inlineStr">
        <is>
          <t>always</t>
        </is>
      </c>
      <c r="H25" s="465" t="inlineStr">
        <is>
          <t>first_enemy_item</t>
        </is>
      </c>
      <c r="I25" s="465" t="inlineStr">
        <is>
          <t>apply_status</t>
        </is>
      </c>
      <c r="J25" s="465" t="inlineStr"/>
      <c r="K25" s="465" t="inlineStr">
        <is>
          <t>slow</t>
        </is>
      </c>
      <c r="L25" s="465" t="inlineStr">
        <is>
          <t>2</t>
        </is>
      </c>
      <c r="M25" s="465" t="inlineStr">
        <is>
          <t>formal</t>
        </is>
      </c>
    </row>
    <row r="26">
      <c r="A26" s="465" t="inlineStr">
        <is>
          <t>effect_reef_hook_diamond_hit</t>
        </is>
      </c>
      <c r="B26" s="465" t="inlineStr">
        <is>
          <t>item_reef_hook</t>
        </is>
      </c>
      <c r="C26" s="465" t="inlineStr">
        <is>
          <t>diamond</t>
        </is>
      </c>
      <c r="D26" s="465" t="inlineStr">
        <is>
          <t>skill_reef_hook</t>
        </is>
      </c>
      <c r="E26" s="465" t="inlineStr">
        <is>
          <t>15</t>
        </is>
      </c>
      <c r="F26" s="465" t="inlineStr">
        <is>
          <t>item_ready</t>
        </is>
      </c>
      <c r="G26" s="465" t="inlineStr">
        <is>
          <t>always</t>
        </is>
      </c>
      <c r="H26" s="465" t="inlineStr">
        <is>
          <t>selected_enemy</t>
        </is>
      </c>
      <c r="I26" s="465" t="inlineStr">
        <is>
          <t>deal_damage</t>
        </is>
      </c>
      <c r="J26" s="465" t="inlineStr">
        <is>
          <t>13</t>
        </is>
      </c>
      <c r="K26" s="465" t="inlineStr"/>
      <c r="L26" s="465" t="inlineStr"/>
      <c r="M26" s="465" t="inlineStr">
        <is>
          <t>formal</t>
        </is>
      </c>
    </row>
    <row r="27">
      <c r="A27" s="465" t="inlineStr">
        <is>
          <t>effect_reef_hook_diamond_slow</t>
        </is>
      </c>
      <c r="B27" s="465" t="inlineStr">
        <is>
          <t>item_reef_hook</t>
        </is>
      </c>
      <c r="C27" s="465" t="inlineStr">
        <is>
          <t>diamond</t>
        </is>
      </c>
      <c r="D27" s="465" t="inlineStr">
        <is>
          <t>skill_reef_hook</t>
        </is>
      </c>
      <c r="E27" s="465" t="inlineStr">
        <is>
          <t>16</t>
        </is>
      </c>
      <c r="F27" s="465" t="inlineStr">
        <is>
          <t>item_ready</t>
        </is>
      </c>
      <c r="G27" s="465" t="inlineStr">
        <is>
          <t>always</t>
        </is>
      </c>
      <c r="H27" s="465" t="inlineStr">
        <is>
          <t>first_enemy_item</t>
        </is>
      </c>
      <c r="I27" s="465" t="inlineStr">
        <is>
          <t>apply_status</t>
        </is>
      </c>
      <c r="J27" s="465" t="inlineStr"/>
      <c r="K27" s="465" t="inlineStr">
        <is>
          <t>slow</t>
        </is>
      </c>
      <c r="L27" s="465" t="inlineStr">
        <is>
          <t>2</t>
        </is>
      </c>
      <c r="M27" s="465" t="inlineStr">
        <is>
          <t>formal</t>
        </is>
      </c>
    </row>
    <row r="28">
      <c r="A28" s="465" t="inlineStr">
        <is>
          <t>effect_storm_compass_gold_hit</t>
        </is>
      </c>
      <c r="B28" s="465" t="inlineStr">
        <is>
          <t>item_storm_compass</t>
        </is>
      </c>
      <c r="C28" s="465" t="inlineStr">
        <is>
          <t>gold</t>
        </is>
      </c>
      <c r="D28" s="465" t="inlineStr">
        <is>
          <t>skill_storm_compass</t>
        </is>
      </c>
      <c r="E28" s="465" t="inlineStr">
        <is>
          <t>20</t>
        </is>
      </c>
      <c r="F28" s="465" t="inlineStr">
        <is>
          <t>item_ready</t>
        </is>
      </c>
      <c r="G28" s="465" t="inlineStr">
        <is>
          <t>always</t>
        </is>
      </c>
      <c r="H28" s="465" t="inlineStr">
        <is>
          <t>selected_enemy</t>
        </is>
      </c>
      <c r="I28" s="465" t="inlineStr">
        <is>
          <t>deal_damage</t>
        </is>
      </c>
      <c r="J28" s="465" t="inlineStr">
        <is>
          <t>10</t>
        </is>
      </c>
      <c r="K28" s="465" t="inlineStr"/>
      <c r="L28" s="465" t="inlineStr"/>
      <c r="M28" s="465" t="inlineStr">
        <is>
          <t>formal</t>
        </is>
      </c>
    </row>
    <row r="29">
      <c r="A29" s="465" t="inlineStr">
        <is>
          <t>effect_storm_compass_gold_freeze</t>
        </is>
      </c>
      <c r="B29" s="465" t="inlineStr">
        <is>
          <t>item_storm_compass</t>
        </is>
      </c>
      <c r="C29" s="465" t="inlineStr">
        <is>
          <t>gold</t>
        </is>
      </c>
      <c r="D29" s="465" t="inlineStr">
        <is>
          <t>skill_storm_compass</t>
        </is>
      </c>
      <c r="E29" s="465" t="inlineStr">
        <is>
          <t>21</t>
        </is>
      </c>
      <c r="F29" s="465" t="inlineStr">
        <is>
          <t>item_ready</t>
        </is>
      </c>
      <c r="G29" s="465" t="inlineStr">
        <is>
          <t>always</t>
        </is>
      </c>
      <c r="H29" s="465" t="inlineStr">
        <is>
          <t>first_enemy_item</t>
        </is>
      </c>
      <c r="I29" s="465" t="inlineStr">
        <is>
          <t>apply_status</t>
        </is>
      </c>
      <c r="J29" s="465" t="inlineStr"/>
      <c r="K29" s="465" t="inlineStr">
        <is>
          <t>freeze</t>
        </is>
      </c>
      <c r="L29" s="465" t="inlineStr">
        <is>
          <t>1</t>
        </is>
      </c>
      <c r="M29" s="465" t="inlineStr">
        <is>
          <t>formal</t>
        </is>
      </c>
    </row>
    <row r="30">
      <c r="A30" s="465" t="inlineStr">
        <is>
          <t>effect_storm_compass_diamond_hit</t>
        </is>
      </c>
      <c r="B30" s="465" t="inlineStr">
        <is>
          <t>item_storm_compass</t>
        </is>
      </c>
      <c r="C30" s="465" t="inlineStr">
        <is>
          <t>diamond</t>
        </is>
      </c>
      <c r="D30" s="465" t="inlineStr">
        <is>
          <t>skill_storm_compass</t>
        </is>
      </c>
      <c r="E30" s="465" t="inlineStr">
        <is>
          <t>20</t>
        </is>
      </c>
      <c r="F30" s="465" t="inlineStr">
        <is>
          <t>item_ready</t>
        </is>
      </c>
      <c r="G30" s="465" t="inlineStr">
        <is>
          <t>always</t>
        </is>
      </c>
      <c r="H30" s="465" t="inlineStr">
        <is>
          <t>selected_enemy</t>
        </is>
      </c>
      <c r="I30" s="465" t="inlineStr">
        <is>
          <t>deal_damage</t>
        </is>
      </c>
      <c r="J30" s="465" t="inlineStr">
        <is>
          <t>15</t>
        </is>
      </c>
      <c r="K30" s="465" t="inlineStr"/>
      <c r="L30" s="465" t="inlineStr"/>
      <c r="M30" s="465" t="inlineStr">
        <is>
          <t>formal</t>
        </is>
      </c>
    </row>
    <row r="31">
      <c r="A31" s="465" t="inlineStr">
        <is>
          <t>effect_storm_compass_diamond_freeze</t>
        </is>
      </c>
      <c r="B31" s="465" t="inlineStr">
        <is>
          <t>item_storm_compass</t>
        </is>
      </c>
      <c r="C31" s="465" t="inlineStr">
        <is>
          <t>diamond</t>
        </is>
      </c>
      <c r="D31" s="465" t="inlineStr">
        <is>
          <t>skill_storm_compass</t>
        </is>
      </c>
      <c r="E31" s="465" t="inlineStr">
        <is>
          <t>21</t>
        </is>
      </c>
      <c r="F31" s="465" t="inlineStr">
        <is>
          <t>item_ready</t>
        </is>
      </c>
      <c r="G31" s="465" t="inlineStr">
        <is>
          <t>always</t>
        </is>
      </c>
      <c r="H31" s="465" t="inlineStr">
        <is>
          <t>first_enemy_item</t>
        </is>
      </c>
      <c r="I31" s="465" t="inlineStr">
        <is>
          <t>apply_status</t>
        </is>
      </c>
      <c r="J31" s="465" t="inlineStr"/>
      <c r="K31" s="465" t="inlineStr">
        <is>
          <t>freeze</t>
        </is>
      </c>
      <c r="L31" s="465" t="inlineStr">
        <is>
          <t>1</t>
        </is>
      </c>
      <c r="M31" s="465" t="inlineStr">
        <is>
          <t>formal</t>
        </is>
      </c>
    </row>
    <row r="32">
      <c r="A32" s="465" t="inlineStr">
        <is>
          <t>effect_abyss_bell_diamond_hit</t>
        </is>
      </c>
      <c r="B32" s="465" t="inlineStr">
        <is>
          <t>item_abyss_bell</t>
        </is>
      </c>
      <c r="C32" s="465" t="inlineStr">
        <is>
          <t>diamond</t>
        </is>
      </c>
      <c r="D32" s="465" t="inlineStr">
        <is>
          <t>skill_abyss_bell</t>
        </is>
      </c>
      <c r="E32" s="465" t="inlineStr">
        <is>
          <t>5</t>
        </is>
      </c>
      <c r="F32" s="465" t="inlineStr">
        <is>
          <t>item_ready</t>
        </is>
      </c>
      <c r="G32" s="465" t="inlineStr">
        <is>
          <t>always</t>
        </is>
      </c>
      <c r="H32" s="465" t="inlineStr">
        <is>
          <t>selected_enemy</t>
        </is>
      </c>
      <c r="I32" s="465" t="inlineStr">
        <is>
          <t>deal_damage</t>
        </is>
      </c>
      <c r="J32" s="465" t="inlineStr">
        <is>
          <t>20</t>
        </is>
      </c>
      <c r="K32" s="465" t="inlineStr"/>
      <c r="L32" s="465" t="inlineStr"/>
      <c r="M32" s="465" t="inlineStr">
        <is>
          <t>formal</t>
        </is>
      </c>
    </row>
    <row r="33">
      <c r="A33" s="465" t="inlineStr">
        <is>
          <t>effect_abyss_bell_diamond_reload</t>
        </is>
      </c>
      <c r="B33" s="465" t="inlineStr">
        <is>
          <t>item_abyss_bell</t>
        </is>
      </c>
      <c r="C33" s="465" t="inlineStr">
        <is>
          <t>diamond</t>
        </is>
      </c>
      <c r="D33" s="465" t="inlineStr">
        <is>
          <t>skill_abyss_bell</t>
        </is>
      </c>
      <c r="E33" s="465" t="inlineStr">
        <is>
          <t>6</t>
        </is>
      </c>
      <c r="F33" s="465" t="inlineStr">
        <is>
          <t>item_ready</t>
        </is>
      </c>
      <c r="G33" s="465" t="inlineStr">
        <is>
          <t>always</t>
        </is>
      </c>
      <c r="H33" s="465" t="inlineStr">
        <is>
          <t>self_item</t>
        </is>
      </c>
      <c r="I33" s="465" t="inlineStr">
        <is>
          <t>reload</t>
        </is>
      </c>
      <c r="J33" s="465" t="inlineStr">
        <is>
          <t>1</t>
        </is>
      </c>
      <c r="K33" s="465" t="inlineStr"/>
      <c r="L33" s="465" t="inlineStr"/>
      <c r="M33" s="465" t="inlineStr">
        <is>
          <t>formal</t>
        </is>
      </c>
    </row>
  </sheetData>
  <autoFilter ref="A1:M33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F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style="439" min="1" max="1"/>
    <col width="10" customWidth="1" style="439" min="2" max="2"/>
    <col width="35" customWidth="1" style="439" min="3" max="3"/>
    <col width="15" customWidth="1" style="439" min="4" max="4"/>
    <col width="44" customWidth="1" style="439" min="5" max="5"/>
    <col width="16" customWidth="1" style="439" min="6" max="6"/>
  </cols>
  <sheetData>
    <row r="1" ht="24" customHeight="1" s="439">
      <c r="A1" s="464" t="inlineStr">
        <is>
          <t>skill_id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trigger_event</t>
        </is>
      </c>
      <c r="E1" s="464" t="inlineStr">
        <is>
          <t>effect_ids</t>
        </is>
      </c>
      <c r="F1" s="464" t="inlineStr">
        <is>
          <t>catalog_status</t>
        </is>
      </c>
    </row>
    <row r="2">
      <c r="A2" s="465" t="inlineStr">
        <is>
          <t>skill_brine_cannon</t>
        </is>
      </c>
      <c r="B2" s="465" t="inlineStr">
        <is>
          <t>盐雾齐射</t>
        </is>
      </c>
      <c r="C2" s="465" t="inlineStr">
        <is>
          <t>装填盐晶弹丸后向敌方船长开火。每个品质档都由独立效果记录决定伤害。</t>
        </is>
      </c>
      <c r="D2" s="465" t="inlineStr">
        <is>
          <t>item_ready</t>
        </is>
      </c>
      <c r="E2" s="465" t="inlineStr">
        <is>
          <t>effect_brine_cannon_bronze_hit,effect_brine_cannon_silver_hit,effect_brine_cannon_gold_hit,effect_brine_cannon_diamond_hit</t>
        </is>
      </c>
      <c r="F2" s="465" t="inlineStr">
        <is>
          <t>formal</t>
        </is>
      </c>
    </row>
    <row r="3">
      <c r="A3" s="465" t="inlineStr">
        <is>
          <t>skill_patchwork_ram</t>
        </is>
      </c>
      <c r="B3" s="465" t="inlineStr">
        <is>
          <t>拼板撞击</t>
        </is>
      </c>
      <c r="C3" s="465" t="inlineStr">
        <is>
          <t>撞击敌方船长后为自身立即推进一格充能；伤害和推进均由正式档案解释。</t>
        </is>
      </c>
      <c r="D3" s="465" t="inlineStr">
        <is>
          <t>item_ready</t>
        </is>
      </c>
      <c r="E3" s="465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F3" s="465" t="inlineStr">
        <is>
          <t>formal</t>
        </is>
      </c>
    </row>
    <row r="4">
      <c r="A4" s="465" t="inlineStr">
        <is>
          <t>skill_signal_flare</t>
        </is>
      </c>
      <c r="B4" s="465" t="inlineStr">
        <is>
          <t>星火投射</t>
        </is>
      </c>
      <c r="C4" s="465" t="inlineStr">
        <is>
          <t>点亮信标攻击敌方船长，并短暂加速自身后续充能。</t>
        </is>
      </c>
      <c r="D4" s="465" t="inlineStr">
        <is>
          <t>item_ready</t>
        </is>
      </c>
      <c r="E4" s="465" t="inlineStr">
        <is>
          <t>effect_signal_flare_silver_hit,effect_signal_flare_silver_haste,effect_signal_flare_gold_hit,effect_signal_flare_gold_haste,effect_signal_flare_diamond_hit,effect_signal_flare_diamond_haste</t>
        </is>
      </c>
      <c r="F4" s="465" t="inlineStr">
        <is>
          <t>formal</t>
        </is>
      </c>
    </row>
    <row r="5">
      <c r="A5" s="465" t="inlineStr">
        <is>
          <t>skill_reef_hook</t>
        </is>
      </c>
      <c r="B5" s="465" t="inlineStr">
        <is>
          <t>暗礁牵击</t>
        </is>
      </c>
      <c r="C5" s="465" t="inlineStr">
        <is>
          <t>抛出礁铁钩攻击敌方船长，并拖慢敌方甲板最靠前的物品。</t>
        </is>
      </c>
      <c r="D5" s="465" t="inlineStr">
        <is>
          <t>item_ready</t>
        </is>
      </c>
      <c r="E5" s="46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F5" s="465" t="inlineStr">
        <is>
          <t>formal</t>
        </is>
      </c>
    </row>
    <row r="6">
      <c r="A6" s="465" t="inlineStr">
        <is>
          <t>skill_storm_compass</t>
        </is>
      </c>
      <c r="B6" s="465" t="inlineStr">
        <is>
          <t>风暴定向</t>
        </is>
      </c>
      <c r="C6" s="465" t="inlineStr">
        <is>
          <t>罗盘释放冲击，并短暂冻结敌方甲板最靠前的物品。</t>
        </is>
      </c>
      <c r="D6" s="465" t="inlineStr">
        <is>
          <t>item_ready</t>
        </is>
      </c>
      <c r="E6" s="465" t="inlineStr">
        <is>
          <t>effect_storm_compass_gold_hit,effect_storm_compass_gold_freeze,effect_storm_compass_diamond_hit,effect_storm_compass_diamond_freeze</t>
        </is>
      </c>
      <c r="F6" s="465" t="inlineStr">
        <is>
          <t>formal</t>
        </is>
      </c>
    </row>
    <row r="7">
      <c r="A7" s="465" t="inlineStr">
        <is>
          <t>skill_abyss_bell</t>
        </is>
      </c>
      <c r="B7" s="465" t="inlineStr">
        <is>
          <t>深潮鸣响</t>
        </is>
      </c>
      <c r="C7" s="465" t="inlineStr">
        <is>
          <t>深潮钟造成沉重震荡，并在鸣响后为自身装填一枚弹药。</t>
        </is>
      </c>
      <c r="D7" s="465" t="inlineStr">
        <is>
          <t>item_ready</t>
        </is>
      </c>
      <c r="E7" s="465" t="inlineStr">
        <is>
          <t>effect_abyss_bell_diamond_hit,effect_abyss_bell_diamond_reload</t>
        </is>
      </c>
      <c r="F7" s="465" t="inlineStr">
        <is>
          <t>formal</t>
        </is>
      </c>
    </row>
  </sheetData>
  <autoFilter ref="A1:F7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0" customWidth="1" style="439" min="5" max="5"/>
    <col width="10" customWidth="1" style="439" min="6" max="6"/>
    <col width="13" customWidth="1" style="439" min="7" max="7"/>
    <col width="10" customWidth="1" style="439" min="8" max="8"/>
    <col width="10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offer_initial_signal_flare</t>
        </is>
      </c>
      <c r="E2" s="465" t="inlineStr">
        <is>
          <t>item_signal_flare</t>
        </is>
      </c>
      <c r="F2" s="465" t="inlineStr">
        <is>
          <t>silver</t>
        </is>
      </c>
      <c r="G2" s="465" t="inlineStr"/>
      <c r="H2" s="465" t="inlineStr">
        <is>
          <t>6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51" t="inlineStr">
        <is>
          <t>package_mistwake_initial</t>
        </is>
      </c>
      <c r="B3" s="451" t="inlineStr">
        <is>
          <t>stall_mistwake</t>
        </is>
      </c>
      <c r="C3" s="451" t="inlineStr">
        <is>
          <t>0</t>
        </is>
      </c>
      <c r="D3" s="451" t="inlineStr">
        <is>
          <t>offer_initial_patchwork_ram</t>
        </is>
      </c>
      <c r="E3" s="451" t="inlineStr">
        <is>
          <t>item_patchwork_ram</t>
        </is>
      </c>
      <c r="F3" s="451" t="inlineStr">
        <is>
          <t>bronze</t>
        </is>
      </c>
      <c r="G3" s="451" t="inlineStr"/>
      <c r="H3" s="451" t="inlineStr">
        <is>
          <t>4</t>
        </is>
      </c>
      <c r="I3" s="451" t="inlineStr">
        <is>
          <t>false</t>
        </is>
      </c>
      <c r="J3" s="451" t="inlineStr">
        <is>
          <t>2</t>
        </is>
      </c>
      <c r="K3" s="451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51" t="inlineStr">
        <is>
          <t>package_mistwake_refresh_1</t>
        </is>
      </c>
      <c r="B5" s="451" t="inlineStr">
        <is>
          <t>stall_mistwake</t>
        </is>
      </c>
      <c r="C5" s="451" t="inlineStr">
        <is>
          <t>1</t>
        </is>
      </c>
      <c r="D5" s="451" t="inlineStr">
        <is>
          <t>offer_refresh_1_brine_cannon</t>
        </is>
      </c>
      <c r="E5" s="451" t="inlineStr">
        <is>
          <t>item_brine_cannon</t>
        </is>
      </c>
      <c r="F5" s="451" t="inlineStr">
        <is>
          <t>bronze</t>
        </is>
      </c>
      <c r="G5" s="451" t="inlineStr"/>
      <c r="H5" s="451" t="inlineStr">
        <is>
          <t>6</t>
        </is>
      </c>
      <c r="I5" s="451" t="inlineStr">
        <is>
          <t>false</t>
        </is>
      </c>
      <c r="J5" s="451" t="inlineStr">
        <is>
          <t>1</t>
        </is>
      </c>
      <c r="K5" s="451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offer_refresh_1_storm_compass</t>
        </is>
      </c>
      <c r="E6" s="465" t="inlineStr">
        <is>
          <t>item_storm_compass</t>
        </is>
      </c>
      <c r="F6" s="465" t="inlineStr">
        <is>
          <t>gold</t>
        </is>
      </c>
      <c r="G6" s="465" t="inlineStr"/>
      <c r="H6" s="465" t="inlineStr">
        <is>
          <t>11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51" t="inlineStr">
        <is>
          <t>package_mistwake_refresh_1</t>
        </is>
      </c>
      <c r="B7" s="451" t="inlineStr">
        <is>
          <t>stall_mistwake</t>
        </is>
      </c>
      <c r="C7" s="451" t="inlineStr">
        <is>
          <t>1</t>
        </is>
      </c>
      <c r="D7" s="451" t="inlineStr">
        <is>
          <t>offer_refresh_1_abyss_bell</t>
        </is>
      </c>
      <c r="E7" s="451" t="inlineStr">
        <is>
          <t>item_abyss_bell</t>
        </is>
      </c>
      <c r="F7" s="451" t="inlineStr">
        <is>
          <t>diamond</t>
        </is>
      </c>
      <c r="G7" s="451" t="inlineStr"/>
      <c r="H7" s="451" t="inlineStr">
        <is>
          <t>20</t>
        </is>
      </c>
      <c r="I7" s="451" t="inlineStr">
        <is>
          <t>false</t>
        </is>
      </c>
      <c r="J7" s="451" t="inlineStr">
        <is>
          <t>3</t>
        </is>
      </c>
      <c r="K7" s="451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offer_refresh_2_patchwork_ram</t>
        </is>
      </c>
      <c r="E8" s="465" t="inlineStr">
        <is>
          <t>item_patchwork_ram</t>
        </is>
      </c>
      <c r="F8" s="465" t="inlineStr">
        <is>
          <t>silver</t>
        </is>
      </c>
      <c r="G8" s="465" t="inlineStr"/>
      <c r="H8" s="465" t="inlineStr">
        <is>
          <t>7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51" t="inlineStr">
        <is>
          <t>package_mistwake_refresh_2</t>
        </is>
      </c>
      <c r="B9" s="451" t="inlineStr">
        <is>
          <t>stall_mistwake</t>
        </is>
      </c>
      <c r="C9" s="451" t="inlineStr">
        <is>
          <t>2</t>
        </is>
      </c>
      <c r="D9" s="451" t="inlineStr">
        <is>
          <t>offer_refresh_2_signal_flare</t>
        </is>
      </c>
      <c r="E9" s="451" t="inlineStr">
        <is>
          <t>item_signal_flare</t>
        </is>
      </c>
      <c r="F9" s="451" t="inlineStr">
        <is>
          <t>gold</t>
        </is>
      </c>
      <c r="G9" s="451" t="inlineStr"/>
      <c r="H9" s="451" t="inlineStr">
        <is>
          <t>9</t>
        </is>
      </c>
      <c r="I9" s="451" t="inlineStr">
        <is>
          <t>false</t>
        </is>
      </c>
      <c r="J9" s="451" t="inlineStr">
        <is>
          <t>2</t>
        </is>
      </c>
      <c r="K9" s="451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51" t="inlineStr">
        <is>
          <t>package_mistwake_refresh_3</t>
        </is>
      </c>
      <c r="B11" s="451" t="inlineStr">
        <is>
          <t>stall_mistwake</t>
        </is>
      </c>
      <c r="C11" s="451" t="inlineStr">
        <is>
          <t>3</t>
        </is>
      </c>
      <c r="D11" s="451" t="inlineStr">
        <is>
          <t>offer_refresh_3_brine_cannon</t>
        </is>
      </c>
      <c r="E11" s="451" t="inlineStr">
        <is>
          <t>item_brine_cannon</t>
        </is>
      </c>
      <c r="F11" s="451" t="inlineStr">
        <is>
          <t>silver</t>
        </is>
      </c>
      <c r="G11" s="451" t="inlineStr"/>
      <c r="H11" s="451" t="inlineStr">
        <is>
          <t>9</t>
        </is>
      </c>
      <c r="I11" s="451" t="inlineStr">
        <is>
          <t>false</t>
        </is>
      </c>
      <c r="J11" s="451" t="inlineStr">
        <is>
          <t>1</t>
        </is>
      </c>
      <c r="K11" s="451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51" t="inlineStr">
        <is>
          <t>package_mistwake_refresh_3</t>
        </is>
      </c>
      <c r="B13" s="451" t="inlineStr">
        <is>
          <t>stall_mistwake</t>
        </is>
      </c>
      <c r="C13" s="451" t="inlineStr">
        <is>
          <t>3</t>
        </is>
      </c>
      <c r="D13" s="451" t="inlineStr">
        <is>
          <t>offer_refresh_3_storm_compass</t>
        </is>
      </c>
      <c r="E13" s="451" t="inlineStr">
        <is>
          <t>item_storm_compass</t>
        </is>
      </c>
      <c r="F13" s="451" t="inlineStr">
        <is>
          <t>gold</t>
        </is>
      </c>
      <c r="G13" s="451" t="inlineStr"/>
      <c r="H13" s="451" t="inlineStr">
        <is>
          <t>11</t>
        </is>
      </c>
      <c r="I13" s="451" t="inlineStr">
        <is>
          <t>false</t>
        </is>
      </c>
      <c r="J13" s="451" t="inlineStr">
        <is>
          <t>3</t>
        </is>
      </c>
      <c r="K13" s="451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offer_refresh_4_signal_flare</t>
        </is>
      </c>
      <c r="E14" s="465" t="inlineStr">
        <is>
          <t>item_signal_flare</t>
        </is>
      </c>
      <c r="F14" s="465" t="inlineStr">
        <is>
          <t>silver</t>
        </is>
      </c>
      <c r="G14" s="465" t="inlineStr"/>
      <c r="H14" s="465" t="inlineStr">
        <is>
          <t>6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51" t="inlineStr">
        <is>
          <t>package_mistwake_refresh_4</t>
        </is>
      </c>
      <c r="B15" s="451" t="inlineStr">
        <is>
          <t>stall_mistwake</t>
        </is>
      </c>
      <c r="C15" s="451" t="inlineStr">
        <is>
          <t>4</t>
        </is>
      </c>
      <c r="D15" s="451" t="inlineStr">
        <is>
          <t>offer_refresh_4_reef_hook</t>
        </is>
      </c>
      <c r="E15" s="451" t="inlineStr">
        <is>
          <t>item_reef_hook</t>
        </is>
      </c>
      <c r="F15" s="451" t="inlineStr">
        <is>
          <t>gold</t>
        </is>
      </c>
      <c r="G15" s="451" t="inlineStr"/>
      <c r="H15" s="451" t="inlineStr">
        <is>
          <t>8</t>
        </is>
      </c>
      <c r="I15" s="451" t="inlineStr">
        <is>
          <t>false</t>
        </is>
      </c>
      <c r="J15" s="451" t="inlineStr">
        <is>
          <t>2</t>
        </is>
      </c>
      <c r="K15" s="451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offer_refresh_4_brine_cannon</t>
        </is>
      </c>
      <c r="E16" s="465" t="inlineStr">
        <is>
          <t>item_brine_cannon</t>
        </is>
      </c>
      <c r="F16" s="465" t="inlineStr">
        <is>
          <t>gold</t>
        </is>
      </c>
      <c r="G16" s="465" t="inlineStr"/>
      <c r="H16" s="465" t="inlineStr">
        <is>
          <t>13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51" t="inlineStr">
        <is>
          <t>package_mistwake_refresh_5</t>
        </is>
      </c>
      <c r="B17" s="451" t="inlineStr">
        <is>
          <t>stall_mistwake</t>
        </is>
      </c>
      <c r="C17" s="451" t="inlineStr">
        <is>
          <t>5</t>
        </is>
      </c>
      <c r="D17" s="451" t="inlineStr">
        <is>
          <t>offer_refresh_5_patchwork_ram</t>
        </is>
      </c>
      <c r="E17" s="451" t="inlineStr">
        <is>
          <t>item_patchwork_ram</t>
        </is>
      </c>
      <c r="F17" s="451" t="inlineStr">
        <is>
          <t>bronze</t>
        </is>
      </c>
      <c r="G17" s="451" t="inlineStr"/>
      <c r="H17" s="451" t="inlineStr">
        <is>
          <t>4</t>
        </is>
      </c>
      <c r="I17" s="451" t="inlineStr">
        <is>
          <t>false</t>
        </is>
      </c>
      <c r="J17" s="451" t="inlineStr">
        <is>
          <t>1</t>
        </is>
      </c>
      <c r="K17" s="451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offer_refresh_5_abyss_bell</t>
        </is>
      </c>
      <c r="E18" s="465" t="inlineStr">
        <is>
          <t>item_abyss_bell</t>
        </is>
      </c>
      <c r="F18" s="465" t="inlineStr">
        <is>
          <t>diamond</t>
        </is>
      </c>
      <c r="G18" s="465" t="inlineStr"/>
      <c r="H18" s="465" t="inlineStr">
        <is>
          <t>20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51" t="inlineStr">
        <is>
          <t>package_mistwake_refresh_5</t>
        </is>
      </c>
      <c r="B19" s="451" t="inlineStr">
        <is>
          <t>stall_mistwake</t>
        </is>
      </c>
      <c r="C19" s="451" t="inlineStr">
        <is>
          <t>5</t>
        </is>
      </c>
      <c r="D19" s="451" t="inlineStr">
        <is>
          <t>offer_refresh_5_signal_flare</t>
        </is>
      </c>
      <c r="E19" s="451" t="inlineStr">
        <is>
          <t>item_signal_flare</t>
        </is>
      </c>
      <c r="F19" s="451" t="inlineStr">
        <is>
          <t>diamond</t>
        </is>
      </c>
      <c r="G19" s="451" t="inlineStr"/>
      <c r="H19" s="451" t="inlineStr">
        <is>
          <t>13</t>
        </is>
      </c>
      <c r="I19" s="451" t="inlineStr">
        <is>
          <t>false</t>
        </is>
      </c>
      <c r="J19" s="451" t="inlineStr">
        <is>
          <t>3</t>
        </is>
      </c>
      <c r="K19" s="451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offer_refresh_6_reef_hook</t>
        </is>
      </c>
      <c r="E20" s="465" t="inlineStr">
        <is>
          <t>item_reef_hook</t>
        </is>
      </c>
      <c r="F20" s="465" t="inlineStr">
        <is>
          <t>bronze</t>
        </is>
      </c>
      <c r="G20" s="465" t="inlineStr"/>
      <c r="H20" s="465" t="inlineStr">
        <is>
          <t>3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51" t="inlineStr">
        <is>
          <t>package_mistwake_refresh_6</t>
        </is>
      </c>
      <c r="B21" s="451" t="inlineStr">
        <is>
          <t>stall_mistwake</t>
        </is>
      </c>
      <c r="C21" s="451" t="inlineStr">
        <is>
          <t>6</t>
        </is>
      </c>
      <c r="D21" s="451" t="inlineStr">
        <is>
          <t>offer_refresh_6_patchwork_ram</t>
        </is>
      </c>
      <c r="E21" s="451" t="inlineStr">
        <is>
          <t>item_patchwork_ram</t>
        </is>
      </c>
      <c r="F21" s="451" t="inlineStr">
        <is>
          <t>silver</t>
        </is>
      </c>
      <c r="G21" s="451" t="inlineStr"/>
      <c r="H21" s="451" t="inlineStr">
        <is>
          <t>7</t>
        </is>
      </c>
      <c r="I21" s="451" t="inlineStr">
        <is>
          <t>false</t>
        </is>
      </c>
      <c r="J21" s="451" t="inlineStr">
        <is>
          <t>2</t>
        </is>
      </c>
      <c r="K21" s="451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51" t="inlineStr">
        <is>
          <t>package_mistwake_refresh_7</t>
        </is>
      </c>
      <c r="B23" s="451" t="inlineStr">
        <is>
          <t>stall_mistwake</t>
        </is>
      </c>
      <c r="C23" s="451" t="inlineStr">
        <is>
          <t>7</t>
        </is>
      </c>
      <c r="D23" s="451" t="inlineStr">
        <is>
          <t>offer_refresh_7_brine_cannon</t>
        </is>
      </c>
      <c r="E23" s="451" t="inlineStr">
        <is>
          <t>item_brine_cannon</t>
        </is>
      </c>
      <c r="F23" s="451" t="inlineStr">
        <is>
          <t>bronze</t>
        </is>
      </c>
      <c r="G23" s="451" t="inlineStr"/>
      <c r="H23" s="451" t="inlineStr">
        <is>
          <t>6</t>
        </is>
      </c>
      <c r="I23" s="451" t="inlineStr">
        <is>
          <t>false</t>
        </is>
      </c>
      <c r="J23" s="451" t="inlineStr">
        <is>
          <t>1</t>
        </is>
      </c>
      <c r="K23" s="451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51" t="inlineStr">
        <is>
          <t>package_mistwake_refresh_7</t>
        </is>
      </c>
      <c r="B25" s="451" t="inlineStr">
        <is>
          <t>stall_mistwake</t>
        </is>
      </c>
      <c r="C25" s="451" t="inlineStr">
        <is>
          <t>7</t>
        </is>
      </c>
      <c r="D25" s="451" t="inlineStr">
        <is>
          <t>offer_refresh_7_reef_hook</t>
        </is>
      </c>
      <c r="E25" s="451" t="inlineStr">
        <is>
          <t>item_reef_hook</t>
        </is>
      </c>
      <c r="F25" s="451" t="inlineStr">
        <is>
          <t>silver</t>
        </is>
      </c>
      <c r="G25" s="451" t="inlineStr"/>
      <c r="H25" s="451" t="inlineStr">
        <is>
          <t>5</t>
        </is>
      </c>
      <c r="I25" s="451" t="inlineStr">
        <is>
          <t>false</t>
        </is>
      </c>
      <c r="J25" s="451" t="inlineStr">
        <is>
          <t>3</t>
        </is>
      </c>
      <c r="K25" s="451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offer_refresh_8_patchwork_ram</t>
        </is>
      </c>
      <c r="E26" s="465" t="inlineStr">
        <is>
          <t>item_patchwork_ram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51" t="inlineStr">
        <is>
          <t>package_mistwake_refresh_8</t>
        </is>
      </c>
      <c r="B27" s="451" t="inlineStr">
        <is>
          <t>stall_mistwake</t>
        </is>
      </c>
      <c r="C27" s="451" t="inlineStr">
        <is>
          <t>8</t>
        </is>
      </c>
      <c r="D27" s="451" t="inlineStr">
        <is>
          <t>offer_refresh_8_brine_cannon</t>
        </is>
      </c>
      <c r="E27" s="451" t="inlineStr">
        <is>
          <t>item_brine_cannon</t>
        </is>
      </c>
      <c r="F27" s="451" t="inlineStr">
        <is>
          <t>silver</t>
        </is>
      </c>
      <c r="G27" s="451" t="inlineStr"/>
      <c r="H27" s="451" t="inlineStr">
        <is>
          <t>9</t>
        </is>
      </c>
      <c r="I27" s="451" t="inlineStr">
        <is>
          <t>false</t>
        </is>
      </c>
      <c r="J27" s="451" t="inlineStr">
        <is>
          <t>2</t>
        </is>
      </c>
      <c r="K27" s="451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51" t="inlineStr">
        <is>
          <t>package_mistwake_refresh_9</t>
        </is>
      </c>
      <c r="B29" s="451" t="inlineStr">
        <is>
          <t>stall_mistwake</t>
        </is>
      </c>
      <c r="C29" s="451" t="inlineStr">
        <is>
          <t>9</t>
        </is>
      </c>
      <c r="D29" s="451" t="inlineStr">
        <is>
          <t>offer_refresh_9_storm_compass</t>
        </is>
      </c>
      <c r="E29" s="451" t="inlineStr">
        <is>
          <t>item_storm_compass</t>
        </is>
      </c>
      <c r="F29" s="451" t="inlineStr">
        <is>
          <t>gold</t>
        </is>
      </c>
      <c r="G29" s="451" t="inlineStr"/>
      <c r="H29" s="451" t="inlineStr">
        <is>
          <t>11</t>
        </is>
      </c>
      <c r="I29" s="451" t="inlineStr">
        <is>
          <t>false</t>
        </is>
      </c>
      <c r="J29" s="451" t="inlineStr">
        <is>
          <t>1</t>
        </is>
      </c>
      <c r="K29" s="451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51" t="inlineStr">
        <is>
          <t>package_mistwake_refresh_9</t>
        </is>
      </c>
      <c r="B31" s="451" t="inlineStr">
        <is>
          <t>stall_mistwake</t>
        </is>
      </c>
      <c r="C31" s="451" t="inlineStr">
        <is>
          <t>9</t>
        </is>
      </c>
      <c r="D31" s="451" t="inlineStr">
        <is>
          <t>offer_refresh_9_reef_hook</t>
        </is>
      </c>
      <c r="E31" s="451" t="inlineStr">
        <is>
          <t>item_reef_hook</t>
        </is>
      </c>
      <c r="F31" s="451" t="inlineStr">
        <is>
          <t>gold</t>
        </is>
      </c>
      <c r="G31" s="451" t="inlineStr"/>
      <c r="H31" s="451" t="inlineStr">
        <is>
          <t>8</t>
        </is>
      </c>
      <c r="I31" s="451" t="inlineStr">
        <is>
          <t>false</t>
        </is>
      </c>
      <c r="J31" s="451" t="inlineStr">
        <is>
          <t>3</t>
        </is>
      </c>
      <c r="K31" s="451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offer_refresh_10_brine_cannon</t>
        </is>
      </c>
      <c r="E32" s="465" t="inlineStr">
        <is>
          <t>item_brine_cannon</t>
        </is>
      </c>
      <c r="F32" s="465" t="inlineStr">
        <is>
          <t>gold</t>
        </is>
      </c>
      <c r="G32" s="465" t="inlineStr"/>
      <c r="H32" s="465" t="inlineStr">
        <is>
          <t>13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51" t="inlineStr">
        <is>
          <t>package_mistwake_refresh_10</t>
        </is>
      </c>
      <c r="B33" s="451" t="inlineStr">
        <is>
          <t>stall_mistwake</t>
        </is>
      </c>
      <c r="C33" s="451" t="inlineStr">
        <is>
          <t>10</t>
        </is>
      </c>
      <c r="D33" s="451" t="inlineStr">
        <is>
          <t>offer_refresh_10_patchwork_ram</t>
        </is>
      </c>
      <c r="E33" s="451" t="inlineStr">
        <is>
          <t>item_patchwork_ram</t>
        </is>
      </c>
      <c r="F33" s="451" t="inlineStr">
        <is>
          <t>diamond</t>
        </is>
      </c>
      <c r="G33" s="451" t="inlineStr"/>
      <c r="H33" s="451" t="inlineStr">
        <is>
          <t>14</t>
        </is>
      </c>
      <c r="I33" s="451" t="inlineStr">
        <is>
          <t>false</t>
        </is>
      </c>
      <c r="J33" s="451" t="inlineStr">
        <is>
          <t>2</t>
        </is>
      </c>
      <c r="K33" s="451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H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3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reward_id</t>
        </is>
      </c>
      <c r="H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inlineStr">
        <is>
          <t>reward_pve_patrol</t>
        </is>
      </c>
      <c r="H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inlineStr">
        <is>
          <t>enemy_mirror_skiff</t>
        </is>
      </c>
      <c r="G3" s="451" t="inlineStr">
        <is>
          <t>reward_ghost_skirmish</t>
        </is>
      </c>
      <c r="H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inlineStr">
        <is>
          <t>reward_pve_patrol</t>
        </is>
      </c>
      <c r="H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inlineStr">
        <is>
          <t>enemy_mirror_skiff</t>
        </is>
      </c>
      <c r="G5" s="451" t="inlineStr">
        <is>
          <t>reward_ghost_skirmish</t>
        </is>
      </c>
      <c r="H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inlineStr">
        <is>
          <t>reward_pve_patrol</t>
        </is>
      </c>
      <c r="H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inlineStr">
        <is>
          <t>enemy_mirror_skiff</t>
        </is>
      </c>
      <c r="G7" s="451" t="inlineStr">
        <is>
          <t>reward_ghost_skirmish</t>
        </is>
      </c>
      <c r="H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inlineStr">
        <is>
          <t>reward_pve_patrol</t>
        </is>
      </c>
      <c r="H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inlineStr">
        <is>
          <t>enemy_mirror_skiff</t>
        </is>
      </c>
      <c r="G9" s="451" t="inlineStr">
        <is>
          <t>reward_ghost_skirmish</t>
        </is>
      </c>
      <c r="H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inlineStr">
        <is>
          <t>reward_pve_patrol</t>
        </is>
      </c>
      <c r="H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inlineStr">
        <is>
          <t>enemy_mirror_skiff</t>
        </is>
      </c>
      <c r="G11" s="451" t="inlineStr">
        <is>
          <t>reward_ghost_skirmish</t>
        </is>
      </c>
      <c r="H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inlineStr">
        <is>
          <t>reward_pve_patrol</t>
        </is>
      </c>
      <c r="H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inlineStr">
        <is>
          <t>enemy_mirror_skiff</t>
        </is>
      </c>
      <c r="G13" s="451" t="inlineStr">
        <is>
          <t>reward_ghost_skirmish</t>
        </is>
      </c>
      <c r="H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inlineStr">
        <is>
          <t>reward_pve_patrol</t>
        </is>
      </c>
      <c r="H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inlineStr">
        <is>
          <t>enemy_mirror_skiff</t>
        </is>
      </c>
      <c r="G15" s="451" t="inlineStr">
        <is>
          <t>reward_ghost_skirmish</t>
        </is>
      </c>
      <c r="H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inlineStr">
        <is>
          <t>reward_pve_patrol</t>
        </is>
      </c>
      <c r="H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inlineStr">
        <is>
          <t>enemy_mirror_skiff</t>
        </is>
      </c>
      <c r="G17" s="451" t="inlineStr">
        <is>
          <t>reward_ghost_skirmish</t>
        </is>
      </c>
      <c r="H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inlineStr">
        <is>
          <t>reward_pve_patrol</t>
        </is>
      </c>
      <c r="H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inlineStr">
        <is>
          <t>enemy_mirror_skiff</t>
        </is>
      </c>
      <c r="G19" s="451" t="inlineStr">
        <is>
          <t>reward_ghost_skirmish</t>
        </is>
      </c>
      <c r="H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inlineStr">
        <is>
          <t>reward_pve_patrol</t>
        </is>
      </c>
      <c r="H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inlineStr">
        <is>
          <t>enemy_mirror_skiff</t>
        </is>
      </c>
      <c r="G21" s="451" t="inlineStr">
        <is>
          <t>reward_ghost_skirmish</t>
        </is>
      </c>
      <c r="H21" s="451" t="inlineStr">
        <is>
          <t>formal</t>
        </is>
      </c>
    </row>
  </sheetData>
  <autoFilter ref="A1:H2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J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  <row r="4">
      <c r="A4" s="465" t="inlineStr">
        <is>
          <t>enemy_mirror_skiff</t>
        </is>
      </c>
      <c r="B4" s="465" t="inlineStr">
        <is>
          <t>镜潮轻舟</t>
        </is>
      </c>
      <c r="C4" s="465" t="inlineStr">
        <is>
          <t>30</t>
        </is>
      </c>
      <c r="D4" s="465" t="inlineStr">
        <is>
          <t>30</t>
        </is>
      </c>
      <c r="E4" s="465" t="inlineStr">
        <is>
          <t>enemy_mirror_ram</t>
        </is>
      </c>
      <c r="F4" s="465" t="inlineStr">
        <is>
          <t>item_patchwork_ram</t>
        </is>
      </c>
      <c r="G4" s="465" t="inlineStr">
        <is>
          <t>silver</t>
        </is>
      </c>
      <c r="H4" s="465" t="inlineStr"/>
      <c r="I4" s="465" t="inlineStr">
        <is>
          <t>0</t>
        </is>
      </c>
      <c r="J4" s="465" t="inlineStr">
        <is>
          <t>formal</t>
        </is>
      </c>
    </row>
    <row r="5">
      <c r="A5" s="451" t="inlineStr">
        <is>
          <t>enemy_mirror_skiff</t>
        </is>
      </c>
      <c r="B5" s="451" t="inlineStr">
        <is>
          <t>镜潮轻舟</t>
        </is>
      </c>
      <c r="C5" s="451" t="inlineStr">
        <is>
          <t>30</t>
        </is>
      </c>
      <c r="D5" s="451" t="inlineStr">
        <is>
          <t>30</t>
        </is>
      </c>
      <c r="E5" s="451" t="inlineStr">
        <is>
          <t>enemy_mirror_flare</t>
        </is>
      </c>
      <c r="F5" s="451" t="inlineStr">
        <is>
          <t>item_signal_flare</t>
        </is>
      </c>
      <c r="G5" s="451" t="inlineStr">
        <is>
          <t>silver</t>
        </is>
      </c>
      <c r="H5" s="451" t="inlineStr"/>
      <c r="I5" s="451" t="inlineStr">
        <is>
          <t>2</t>
        </is>
      </c>
      <c r="J5" s="451" t="inlineStr">
        <is>
          <t>formal</t>
        </is>
      </c>
    </row>
  </sheetData>
  <autoFilter ref="A1:J5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10" customWidth="1" style="439" min="2" max="2"/>
    <col width="13" customWidth="1" style="439" min="3" max="3"/>
    <col width="10" customWidth="1" style="439" min="4" max="4"/>
    <col width="20" customWidth="1" style="439" min="5" max="5"/>
    <col width="10" customWidth="1" style="439" min="6" max="6"/>
    <col width="14" customWidth="1" style="439" min="7" max="7"/>
    <col width="13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unlock_level</t>
        </is>
      </c>
      <c r="H1" s="464" t="inlineStr">
        <is>
          <t>required_xp</t>
        </is>
      </c>
      <c r="I1" s="464" t="inlineStr">
        <is>
          <t>description_zh</t>
        </is>
      </c>
      <c r="J1" s="464" t="inlineStr">
        <is>
          <t>catalog_status</t>
        </is>
      </c>
    </row>
    <row r="2">
      <c r="A2" s="465" t="inlineStr">
        <is>
          <t>reward_level_2</t>
        </is>
      </c>
      <c r="B2" s="465" t="inlineStr">
        <is>
          <t>二级航程补给</t>
        </is>
      </c>
      <c r="C2" s="465" t="inlineStr">
        <is>
          <t>level</t>
        </is>
      </c>
      <c r="D2" s="465" t="inlineStr">
        <is>
          <t>1</t>
        </is>
      </c>
      <c r="E2" s="465" t="inlineStr"/>
      <c r="F2" s="465" t="inlineStr"/>
      <c r="G2" s="465" t="inlineStr">
        <is>
          <t>2</t>
        </is>
      </c>
      <c r="H2" s="465" t="inlineStr">
        <is>
          <t>4</t>
        </is>
      </c>
      <c r="I2" s="465" t="inlineStr">
        <is>
          <t>达到二级时记录一次正式成长奖励。</t>
        </is>
      </c>
      <c r="J2" s="465" t="inlineStr">
        <is>
          <t>formal</t>
        </is>
      </c>
    </row>
    <row r="3">
      <c r="A3" s="451" t="inlineStr">
        <is>
          <t>reward_level_3</t>
        </is>
      </c>
      <c r="B3" s="451" t="inlineStr">
        <is>
          <t>三级航程补给</t>
        </is>
      </c>
      <c r="C3" s="451" t="inlineStr">
        <is>
          <t>level</t>
        </is>
      </c>
      <c r="D3" s="451" t="inlineStr">
        <is>
          <t>1</t>
        </is>
      </c>
      <c r="E3" s="451" t="inlineStr"/>
      <c r="F3" s="451" t="inlineStr"/>
      <c r="G3" s="451" t="inlineStr">
        <is>
          <t>3</t>
        </is>
      </c>
      <c r="H3" s="451" t="inlineStr">
        <is>
          <t>8</t>
        </is>
      </c>
      <c r="I3" s="451" t="inlineStr">
        <is>
          <t>达到三级时记录一次正式成长奖励。</t>
        </is>
      </c>
      <c r="J3" s="451" t="inlineStr">
        <is>
          <t>formal</t>
        </is>
      </c>
    </row>
    <row r="4">
      <c r="A4" s="465" t="inlineStr">
        <is>
          <t>reward_pve_patrol</t>
        </is>
      </c>
      <c r="B4" s="465" t="inlineStr">
        <is>
          <t>巡艇战利金</t>
        </is>
      </c>
      <c r="C4" s="465" t="inlineStr">
        <is>
          <t>currency</t>
        </is>
      </c>
      <c r="D4" s="465" t="inlineStr">
        <is>
          <t>4</t>
        </is>
      </c>
      <c r="E4" s="465" t="inlineStr"/>
      <c r="F4" s="465" t="inlineStr"/>
      <c r="G4" s="465" t="inlineStr"/>
      <c r="H4" s="465" t="inlineStr"/>
      <c r="I4" s="465" t="inlineStr">
        <is>
          <t>击败折浪巡艇后获得的本地原创战利金。</t>
        </is>
      </c>
      <c r="J4" s="465" t="inlineStr">
        <is>
          <t>formal</t>
        </is>
      </c>
    </row>
    <row r="5">
      <c r="A5" s="451" t="inlineStr">
        <is>
          <t>reward_ghost_skirmish</t>
        </is>
      </c>
      <c r="B5" s="451" t="inlineStr">
        <is>
          <t>镜潮战利金</t>
        </is>
      </c>
      <c r="C5" s="451" t="inlineStr">
        <is>
          <t>currency</t>
        </is>
      </c>
      <c r="D5" s="451" t="inlineStr">
        <is>
          <t>6</t>
        </is>
      </c>
      <c r="E5" s="451" t="inlineStr"/>
      <c r="F5" s="451" t="inlineStr"/>
      <c r="G5" s="451" t="inlineStr"/>
      <c r="H5" s="451" t="inlineStr"/>
      <c r="I5" s="451" t="inlineStr">
        <is>
          <t>赢下镜潮轻舟战后获得的本地原创战利金。</t>
        </is>
      </c>
      <c r="J5" s="451" t="inlineStr">
        <is>
          <t>formal</t>
        </is>
      </c>
    </row>
    <row r="6">
      <c r="A6" s="465" t="inlineStr">
        <is>
          <t>reward_ration_crate</t>
        </is>
      </c>
      <c r="B6" s="465" t="inlineStr">
        <is>
          <t>防潮口粮箱</t>
        </is>
      </c>
      <c r="C6" s="465" t="inlineStr">
        <is>
          <t>currency</t>
        </is>
      </c>
      <c r="D6" s="465" t="inlineStr">
        <is>
          <t>3</t>
        </is>
      </c>
      <c r="E6" s="465" t="inlineStr"/>
      <c r="F6" s="465" t="inlineStr"/>
      <c r="G6" s="465" t="inlineStr"/>
      <c r="H6" s="465" t="inlineStr"/>
      <c r="I6" s="465" t="inlineStr">
        <is>
          <t>整理后可以折算为三枚补给金币。</t>
        </is>
      </c>
      <c r="J6" s="465" t="inlineStr">
        <is>
          <t>formal</t>
        </is>
      </c>
    </row>
    <row r="7">
      <c r="A7" s="451" t="inlineStr">
        <is>
          <t>reward_coin_pouch</t>
        </is>
      </c>
      <c r="B7" s="451" t="inlineStr">
        <is>
          <t>旧帆钱袋</t>
        </is>
      </c>
      <c r="C7" s="451" t="inlineStr">
        <is>
          <t>currency</t>
        </is>
      </c>
      <c r="D7" s="451" t="inlineStr">
        <is>
          <t>2</t>
        </is>
      </c>
      <c r="E7" s="451" t="inlineStr"/>
      <c r="F7" s="451" t="inlineStr"/>
      <c r="G7" s="451" t="inlineStr"/>
      <c r="H7" s="451" t="inlineStr"/>
      <c r="I7" s="451" t="inlineStr">
        <is>
          <t>旧帆布缝成的钱袋里装着两枚金币。</t>
        </is>
      </c>
      <c r="J7" s="451" t="inlineStr">
        <is>
          <t>formal</t>
        </is>
      </c>
    </row>
    <row r="8">
      <c r="A8" s="465" t="inlineStr">
        <is>
          <t>reward_hull_plating</t>
        </is>
      </c>
      <c r="B8" s="465" t="inlineStr">
        <is>
          <t>漂木护板</t>
        </is>
      </c>
      <c r="C8" s="465" t="inlineStr">
        <is>
          <t>currency</t>
        </is>
      </c>
      <c r="D8" s="465" t="inlineStr">
        <is>
          <t>4</t>
        </is>
      </c>
      <c r="E8" s="465" t="inlineStr"/>
      <c r="F8" s="465" t="inlineStr"/>
      <c r="G8" s="465" t="inlineStr"/>
      <c r="H8" s="465" t="inlineStr"/>
      <c r="I8" s="465" t="inlineStr">
        <is>
          <t>当前执行层先以四枚补给金币表示船壳修整收益。</t>
        </is>
      </c>
      <c r="J8" s="465" t="inlineStr">
        <is>
          <t>formal</t>
        </is>
      </c>
    </row>
    <row r="9">
      <c r="A9" s="451" t="inlineStr">
        <is>
          <t>reward_sailcloth_patch</t>
        </is>
      </c>
      <c r="B9" s="451" t="inlineStr">
        <is>
          <t>加固帆布包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item_patchwork_ram</t>
        </is>
      </c>
      <c r="F9" s="451" t="inlineStr">
        <is>
          <t>bronze</t>
        </is>
      </c>
      <c r="G9" s="451" t="inlineStr"/>
      <c r="H9" s="451" t="inlineStr"/>
      <c r="I9" s="451" t="inlineStr">
        <is>
          <t>获得一件青铜品质的拼板冲角。</t>
        </is>
      </c>
      <c r="J9" s="451" t="inlineStr">
        <is>
          <t>formal</t>
        </is>
      </c>
    </row>
    <row r="10">
      <c r="A10" s="465" t="inlineStr">
        <is>
          <t>reward_signal_flare</t>
        </is>
      </c>
      <c r="B10" s="465" t="inlineStr">
        <is>
          <t>备用星火筒</t>
        </is>
      </c>
      <c r="C10" s="465" t="inlineStr">
        <is>
          <t>item</t>
        </is>
      </c>
      <c r="D10" s="465" t="inlineStr">
        <is>
          <t>1</t>
        </is>
      </c>
      <c r="E10" s="465" t="inlineStr">
        <is>
          <t>item_signal_flare</t>
        </is>
      </c>
      <c r="F10" s="465" t="inlineStr">
        <is>
          <t>silver</t>
        </is>
      </c>
      <c r="G10" s="465" t="inlineStr"/>
      <c r="H10" s="465" t="inlineStr"/>
      <c r="I10" s="465" t="inlineStr">
        <is>
          <t>获得一件白银品质的星火信标。</t>
        </is>
      </c>
      <c r="J10" s="465" t="inlineStr">
        <is>
          <t>formal</t>
        </is>
      </c>
    </row>
    <row r="11">
      <c r="A11" s="451" t="inlineStr">
        <is>
          <t>reward_storm_compass</t>
        </is>
      </c>
      <c r="B11" s="451" t="inlineStr">
        <is>
          <t>风眼罗盘匣</t>
        </is>
      </c>
      <c r="C11" s="451" t="inlineStr">
        <is>
          <t>item</t>
        </is>
      </c>
      <c r="D11" s="451" t="inlineStr">
        <is>
          <t>1</t>
        </is>
      </c>
      <c r="E11" s="451" t="inlineStr">
        <is>
          <t>item_storm_compass</t>
        </is>
      </c>
      <c r="F11" s="451" t="inlineStr">
        <is>
          <t>gold</t>
        </is>
      </c>
      <c r="G11" s="451" t="inlineStr"/>
      <c r="H11" s="451" t="inlineStr"/>
      <c r="I11" s="451" t="inlineStr">
        <is>
          <t>获得一件黄金品质的风暴罗盘。</t>
        </is>
      </c>
      <c r="J11" s="451" t="inlineStr">
        <is>
          <t>formal</t>
        </is>
      </c>
    </row>
  </sheetData>
  <autoFilter ref="A1:J1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9" customWidth="1" style="439" min="1" max="1"/>
    <col width="16" customWidth="1" style="439" min="2" max="2"/>
    <col width="42" customWidth="1" style="439" min="3" max="3"/>
    <col width="13" customWidth="1" style="439" min="4" max="4"/>
    <col width="29" customWidth="1" style="439" min="5" max="5"/>
    <col width="23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snapshot_original_pirate_bootstrap_v5</t>
        </is>
      </c>
      <c r="B2" t="inlineStr">
        <is>
          <t>local_original</t>
        </is>
      </c>
      <c r="C2" t="inlineStr">
        <is>
          <t>original-pirate-bootstrap-source-2026-09-02-v5</t>
        </is>
      </c>
      <c r="D2" t="inlineStr">
        <is>
          <t>2026-09-02</t>
        </is>
      </c>
      <c r="E2" t="inlineStr">
        <is>
          <t>原创本地内容；不含外部作品专有文本、美术或未冻结数值。</t>
        </is>
      </c>
      <c r="F2" t="inlineStr">
        <is>
          <t>十日胜场终局、物品升阶附魔、固定时钟状态效果与终局压力的可执行引导内容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style="439" min="1" max="1"/>
    <col width="20" customWidth="1" style="439" min="2" max="2"/>
    <col width="14" customWidth="1" style="439" min="3" max="3"/>
    <col width="12" customWidth="1" style="439" min="4" max="4"/>
    <col width="10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</sheetData>
  <autoFilter ref="A1:G13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10" customWidth="1" style="439" min="2" max="2"/>
    <col width="22" customWidth="1" style="439" min="3" max="3"/>
    <col width="20" customWidth="1" style="439" min="4" max="4"/>
    <col width="10" customWidth="1" style="439" min="5" max="5"/>
    <col width="10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</sheetData>
  <autoFilter ref="A1:K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2026-09-02T12:17:18Z</dcterms:modified>
</cp:coreProperties>
</file>