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2292dca4c42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7eceb7b832f450d"/>
    <x:sheet xmlns:r="http://schemas.openxmlformats.org/officeDocument/2006/relationships" name="PETS" sheetId="2" r:id="Ra1eb943d9d754779"/>
    <x:sheet xmlns:r="http://schemas.openxmlformats.org/officeDocument/2006/relationships" name="SHOP_STORES" sheetId="3" r:id="R833c300e42894194"/>
    <x:sheet xmlns:r="http://schemas.openxmlformats.org/officeDocument/2006/relationships" name="WAVES" sheetId="4" r:id="R5bcedc693a75436e"/>
    <x:sheet xmlns:r="http://schemas.openxmlformats.org/officeDocument/2006/relationships" name="SHOP_ITEMS" sheetId="5" r:id="R25b622b63d934f9c"/>
    <x:sheet xmlns:r="http://schemas.openxmlformats.org/officeDocument/2006/relationships" name="MECHANICS_QUALITY" sheetId="6" r:id="R54beb1d6afcf4723"/>
    <x:sheet xmlns:r="http://schemas.openxmlformats.org/officeDocument/2006/relationships" name="SHAPES_TRIALS" sheetId="7" r:id="R8ffabded54c14a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9DC3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32e6bbcb9b4cc2" /><Relationship Type="http://schemas.openxmlformats.org/officeDocument/2006/relationships/theme" Target="/xl/theme/theme1.xml" Id="Rb37875e582fb4326" /><Relationship Type="http://schemas.openxmlformats.org/officeDocument/2006/relationships/sharedStrings" Target="/xl/sharedStrings.xml" Id="R0438071d2ef54d56" /><Relationship Type="http://schemas.openxmlformats.org/officeDocument/2006/relationships/worksheet" Target="/xl/worksheets/sheet1.xml" Id="Re7eceb7b832f450d" /><Relationship Type="http://schemas.openxmlformats.org/officeDocument/2006/relationships/worksheet" Target="/xl/worksheets/sheet2.xml" Id="Ra1eb943d9d754779" /><Relationship Type="http://schemas.openxmlformats.org/officeDocument/2006/relationships/worksheet" Target="/xl/worksheets/sheet3.xml" Id="R833c300e42894194" /><Relationship Type="http://schemas.openxmlformats.org/officeDocument/2006/relationships/worksheet" Target="/xl/worksheets/sheet4.xml" Id="R5bcedc693a75436e" /><Relationship Type="http://schemas.openxmlformats.org/officeDocument/2006/relationships/worksheet" Target="/xl/worksheets/sheet5.xml" Id="R25b622b63d934f9c" /><Relationship Type="http://schemas.openxmlformats.org/officeDocument/2006/relationships/worksheet" Target="/xl/worksheets/sheet6.xml" Id="R54beb1d6afcf4723" /><Relationship Type="http://schemas.openxmlformats.org/officeDocument/2006/relationships/worksheet" Target="/xl/worksheets/sheet7.xml" Id="R8ffabded54c14aef" /></Relationships>
</file>

<file path=xl/tables/table1.xml><?xml version="1.0" encoding="utf-8"?>
<x:table xmlns:x="http://schemas.openxmlformats.org/spreadsheetml/2006/main" id="3" name="ReadmeTable" displayName="ReadmeTable" ref="A1:B9" headerRowCount="1" totalsRowCount="0" totalsRowShown="0">
  <x:autoFilter ref="A1:B9"/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PetsTable" displayName="PetsTable" ref="A1:M128" headerRowCount="1" totalsRowCount="0" totalsRowShown="0">
  <x:autoFilter ref="A1:M128"/>
  <x:tableColumns count="13">
    <x:tableColumn id="1" name="pet_id"/>
    <x:tableColumn id="2" name="name"/>
    <x:tableColumn id="3" name="element"/>
    <x:tableColumn id="4" name="tier"/>
    <x:tableColumn id="5" name="role"/>
    <x:tableColumn id="6" name="shop_store_ids"/>
    <x:tableColumn id="7" name="hp"/>
    <x:tableColumn id="8" name="atk"/>
    <x:tableColumn id="9" name="shield"/>
    <x:tableColumn id="10" name="action"/>
    <x:tableColumn id="11" name="mechanism_id"/>
    <x:tableColumn id="12" name="shape_id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hopStoresTable" displayName="ShopStoresTable" ref="A1:I38" headerRowCount="1" totalsRowCount="0" totalsRowShown="0">
  <x:autoFilter ref="A1:I38"/>
  <x:tableColumns count="9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price_rule"/>
    <x:tableColumn id="8" name="status"/>
    <x:tableColumn id="9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17097e5334945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be4c4067e7041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85110635454e08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86" customWidth="1"/>
  </x:cols>
  <x:sheetData>
    <x:row r="1">
      <x:c r="A1" s="1" t="str">
        <x:v>项目</x:v>
      </x:c>
      <x:c r="B1" s="1" t="str">
        <x:v>说明</x:v>
      </x:c>
    </x:row>
    <x:row r="2">
      <x:c r="A2" t="str">
        <x:v>用途</x:v>
      </x:c>
      <x:c r="B2" t="str">
        <x:v>这是人类策划入口；程序完整数据仍输出到 data/csv/*.csv。</x:v>
      </x:c>
    </x:row>
    <x:row r="3">
      <x:c r="A3" t="str">
        <x:v>日常维护</x:v>
      </x:c>
      <x:c r="B3" t="str">
        <x:v>优先改 PETS / SHOP_STORES / WAVES / SHOP_ITEMS；机制、品质、形状、试炼和正式战斗规则在合并分区表里维护。</x:v>
      </x:c>
    </x:row>
    <x:row r="4">
      <x:c r="A4" t="str">
        <x:v>工作表</x:v>
      </x:c>
      <x:c r="B4" t="str">
        <x:v>README / PETS / SHOP_STORES / WAVES / SHOP_ITEMS / MECHANICS_QUALITY / SHAPES_TRIALS，共 7 张可见表。</x:v>
      </x:c>
    </x:row>
    <x:row r="5">
      <x:c r="A5" t="str">
        <x:v>导出</x:v>
      </x:c>
      <x:c r="B5" t="str">
        <x:v>npm run data:export</x:v>
      </x:c>
    </x:row>
    <x:row r="6">
      <x:c r="A6" t="str">
        <x:v>校验</x:v>
      </x:c>
      <x:c r="B6" t="str">
        <x:v>npm run check:csv</x:v>
      </x:c>
    </x:row>
    <x:row r="7">
      <x:c r="A7" t="str">
        <x:v>价格规则</x:v>
      </x:c>
      <x:c r="B7" t="str">
        <x:v>商店公开价按品质统一导出：青铜=2、白银=4、黄金=6、钻石=8。</x:v>
      </x:c>
    </x:row>
    <x:row r="8">
      <x:c r="A8" t="str">
        <x:v>元素规则</x:v>
      </x:c>
      <x:c r="B8" t="str">
        <x:v>帕鲁九系：无、火、水、草、雷、冰、地、暗、龙；element 单元格用顿号保留双属性，商品会进入全部对应元素店。</x:v>
      </x:c>
    </x:row>
    <x:row r="9">
      <x:c r="A9" t="str">
        <x:v>边界</x:v>
      </x:c>
      <x:c r="B9" t="str">
        <x:v>自动列、程序冗余列不放进日常主表；需要完整好读版时运行 npm run data:workbook。</x:v>
      </x:c>
    </x:row>
  </x:sheetData>
  <x:pageMargins left="0.7" right="0.7" top="0.75" bottom="0.75" header="0.3" footer="0.3"/>
  <x:tableParts count="1">
    <x:tablePart xmlns:r="http://schemas.openxmlformats.org/officeDocument/2006/relationships" r:id="Rf17097e533494565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0" customWidth="1"/>
    <x:col min="3" max="3" width="13" hidden="0" customWidth="1"/>
    <x:col min="4" max="4" width="10" customWidth="1"/>
    <x:col min="5" max="5" width="10" customWidth="1"/>
    <x:col min="6" max="6" width="38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26" customWidth="1"/>
    <x:col min="12" max="12" width="18" customWidth="1"/>
    <x:col min="13" max="13" width="26" customWidth="1"/>
    <x:col min="14" max="14" width="20" hidden="0" customWidth="1"/>
    <x:col min="15" max="15" width="20" hidden="0" customWidth="1"/>
  </x:cols>
  <x:sheetData>
    <x:row r="1">
      <x:c r="A1" s="2" t="str">
        <x:v>pet_id</x:v>
      </x:c>
      <x:c r="B1" s="2" t="str">
        <x:v>name</x:v>
      </x:c>
      <x:c r="C1" s="2" t="str">
        <x:v>element</x:v>
      </x:c>
      <x:c r="D1" s="2" t="str">
        <x:v>tier</x:v>
      </x:c>
      <x:c r="E1" s="2" t="str">
        <x:v>role</x:v>
      </x:c>
      <x:c r="F1" s="2" t="str">
        <x:v>shop_store_ids</x:v>
      </x:c>
      <x:c r="G1" s="2" t="str">
        <x:v>hp</x:v>
      </x:c>
      <x:c r="H1" s="2" t="str">
        <x:v>atk</x:v>
      </x:c>
      <x:c r="I1" s="2" t="str">
        <x:v>shield</x:v>
      </x:c>
      <x:c r="J1" s="2" t="str">
        <x:v>action</x:v>
      </x:c>
      <x:c r="K1" s="2" t="str">
        <x:v>mechanism_id</x:v>
      </x:c>
      <x:c r="L1" s="2" t="str">
        <x:v>shape_id</x:v>
      </x:c>
      <x:c r="M1" s="2" t="str">
        <x:v>note</x:v>
      </x:c>
      <x:c r="N1" s="29" t="str">
        <x:v>enemy_move_range</x:v>
      </x:c>
      <x:c r="O1" s="29" t="str">
        <x:v>enemy_attack_count</x:v>
      </x:c>
    </x:row>
    <x:row r="2">
      <x:c r="A2" s="3" t="str">
        <x:v>pal_001</x:v>
      </x:c>
      <x:c r="B2" s="3" t="str">
        <x:v>棉悠悠</x:v>
      </x:c>
      <x:c r="C2" s="3" t="str">
        <x:v>无</x:v>
      </x:c>
      <x:c r="D2" s="3" t="str">
        <x:v>青铜</x:v>
      </x:c>
      <x:c r="E2" s="3"/>
      <x:c r="F2" s="3" t="str">
        <x:v>night_base, elem_无, tier_pT1</x:v>
      </x:c>
      <x:c r="G2" s="3" t="str">
        <x:v>21</x:v>
      </x:c>
      <x:c r="H2" s="3" t="str">
        <x:v>4</x:v>
      </x:c>
      <x:c r="I2" s="3" t="str">
        <x:v>2</x:v>
      </x:c>
      <x:c r="J2" s="3" t="str">
        <x:v>3</x:v>
      </x:c>
      <x:c r="K2" s="3" t="str">
        <x:v>none</x:v>
      </x:c>
      <x:c r="L2" s="3" t="str">
        <x:v>01 形状01</x:v>
      </x:c>
      <x:c r="M2" s="3" t="str">
        <x:v>基础字段按原 PETS 表恢复；正式19形状与机制接入保持当前版本。；前7个进入重新定位：已清空定位并重置为无机制。</x:v>
      </x:c>
      <x:c r="N2" s="30" t="n">
        <x:v>3</x:v>
      </x:c>
      <x:c r="O2" s="30" t="n">
        <x:v>3</x:v>
      </x:c>
    </x:row>
    <x:row r="3">
      <x:c r="A3" s="3" t="str">
        <x:v>pal_002</x:v>
      </x:c>
      <x:c r="B3" s="3" t="str">
        <x:v>捣蛋猫</x:v>
      </x:c>
      <x:c r="C3" s="3" t="str">
        <x:v>无</x:v>
      </x:c>
      <x:c r="D3" s="3" t="str">
        <x:v>青铜</x:v>
      </x:c>
      <x:c r="E3" s="3"/>
      <x:c r="F3" s="3" t="str">
        <x:v>night_base, elem_无, tier_pT1</x:v>
      </x:c>
      <x:c r="G3" s="3" t="str">
        <x:v>24</x:v>
      </x:c>
      <x:c r="H3" s="3" t="str">
        <x:v>4</x:v>
      </x:c>
      <x:c r="I3" s="3" t="str">
        <x:v>1</x:v>
      </x:c>
      <x:c r="J3" s="3" t="str">
        <x:v>5</x:v>
      </x:c>
      <x:c r="K3" s="3" t="str">
        <x:v>none</x:v>
      </x:c>
      <x:c r="L3" s="3" t="str">
        <x:v>02 形状02</x:v>
      </x:c>
      <x:c r="M3" s="3" t="str">
        <x:v>旧定位=防御；基础字段按原 PETS 表恢复；正式19形状与机制接入保持当前版本。；前7个进入重新定位：已清空定位并重置为无机制。</x:v>
      </x:c>
      <x:c r="N3" s="31" t="n">
        <x:v>5</x:v>
      </x:c>
      <x:c r="O3" s="31" t="n">
        <x:v>3</x:v>
      </x:c>
    </x:row>
    <x:row r="4">
      <x:c r="A4" s="3" t="str">
        <x:v>pal_003</x:v>
      </x:c>
      <x:c r="B4" s="3" t="str">
        <x:v>皮皮鸡</x:v>
      </x:c>
      <x:c r="C4" s="3" t="str">
        <x:v>无</x:v>
      </x:c>
      <x:c r="D4" s="3" t="str">
        <x:v>青铜</x:v>
      </x:c>
      <x:c r="E4" s="3"/>
      <x:c r="F4" s="3" t="str">
        <x:v>night_base, elem_无, tier_pT1</x:v>
      </x:c>
      <x:c r="G4" s="3" t="str">
        <x:v>15</x:v>
      </x:c>
      <x:c r="H4" s="3" t="str">
        <x:v>5</x:v>
      </x:c>
      <x:c r="I4" s="3" t="str">
        <x:v>0</x:v>
      </x:c>
      <x:c r="J4" s="3" t="str">
        <x:v>4</x:v>
      </x:c>
      <x:c r="K4" s="3" t="str">
        <x:v>none</x:v>
      </x:c>
      <x:c r="L4" s="3" t="str">
        <x:v>03 形状03</x:v>
      </x:c>
      <x:c r="M4" s="3" t="str">
        <x:v>基础字段按原 PETS 表恢复；正式19形状与机制接入保持当前版本。；前7个进入重新定位：已清空定位并重置为无机制。</x:v>
      </x:c>
      <x:c r="N4" s="30" t="n">
        <x:v>4</x:v>
      </x:c>
      <x:c r="O4" s="30" t="n">
        <x:v>3</x:v>
      </x:c>
    </x:row>
    <x:row r="5">
      <x:c r="A5" s="3" t="str">
        <x:v>pal_004</x:v>
      </x:c>
      <x:c r="B5" s="3" t="str">
        <x:v>翠叶鼠</x:v>
      </x:c>
      <x:c r="C5" s="3" t="str">
        <x:v>草</x:v>
      </x:c>
      <x:c r="D5" s="3" t="str">
        <x:v>青铜</x:v>
      </x:c>
      <x:c r="E5" s="3"/>
      <x:c r="F5" s="3" t="str">
        <x:v>night_base, elem_草, tier_pT1</x:v>
      </x:c>
      <x:c r="G5" s="3" t="str">
        <x:v>18</x:v>
      </x:c>
      <x:c r="H5" s="3" t="str">
        <x:v>5</x:v>
      </x:c>
      <x:c r="I5" s="3" t="str">
        <x:v>0</x:v>
      </x:c>
      <x:c r="J5" s="3" t="str">
        <x:v>3</x:v>
      </x:c>
      <x:c r="K5" s="3" t="str">
        <x:v>none</x:v>
      </x:c>
      <x:c r="L5" s="3" t="str">
        <x:v>04 形状04</x:v>
      </x:c>
      <x:c r="M5" s="3" t="str">
        <x:v>基础字段按原 PETS 表恢复；正式19形状与机制接入保持当前版本。；前7个进入重新定位：已清空定位并重置为无机制。</x:v>
      </x:c>
      <x:c r="N5" s="31" t="n">
        <x:v>3</x:v>
      </x:c>
      <x:c r="O5" s="31" t="n">
        <x:v>3</x:v>
      </x:c>
    </x:row>
    <x:row r="6">
      <x:c r="A6" s="3" t="str">
        <x:v>pal_005</x:v>
      </x:c>
      <x:c r="B6" s="3" t="str">
        <x:v>火绒狐</x:v>
      </x:c>
      <x:c r="C6" s="3" t="str">
        <x:v>火</x:v>
      </x:c>
      <x:c r="D6" s="3" t="str">
        <x:v>青铜</x:v>
      </x:c>
      <x:c r="E6" s="3"/>
      <x:c r="F6" s="3" t="str">
        <x:v>night_base, elem_火, tier_pT1</x:v>
      </x:c>
      <x:c r="G6" s="3" t="str">
        <x:v>30</x:v>
      </x:c>
      <x:c r="H6" s="3" t="str">
        <x:v>3</x:v>
      </x:c>
      <x:c r="I6" s="3" t="str">
        <x:v>2</x:v>
      </x:c>
      <x:c r="J6" s="3" t="str">
        <x:v>5</x:v>
      </x:c>
      <x:c r="K6" s="3" t="str">
        <x:v>none</x:v>
      </x:c>
      <x:c r="L6" s="3" t="str">
        <x:v>05 形状05</x:v>
      </x:c>
      <x:c r="M6" s="3" t="str">
        <x:v>基础字段按原 PETS 表恢复；正式19形状与机制接入保持当前版本。；前7个进入重新定位：已清空定位并重置为无机制。</x:v>
      </x:c>
      <x:c r="N6" s="30" t="n">
        <x:v>5</x:v>
      </x:c>
      <x:c r="O6" s="30" t="n">
        <x:v>3</x:v>
      </x:c>
    </x:row>
    <x:row r="7">
      <x:c r="A7" s="3" t="str">
        <x:v>pal_006</x:v>
      </x:c>
      <x:c r="B7" s="3" t="str">
        <x:v>冲浪鸭</x:v>
      </x:c>
      <x:c r="C7" s="3" t="str">
        <x:v>水</x:v>
      </x:c>
      <x:c r="D7" s="3" t="str">
        <x:v>青铜</x:v>
      </x:c>
      <x:c r="E7" s="3"/>
      <x:c r="F7" s="3" t="str">
        <x:v>night_base, elem_水, tier_pT1</x:v>
      </x:c>
      <x:c r="G7" s="3" t="str">
        <x:v>18</x:v>
      </x:c>
      <x:c r="H7" s="3" t="str">
        <x:v>4</x:v>
      </x:c>
      <x:c r="I7" s="3" t="str">
        <x:v>0</x:v>
      </x:c>
      <x:c r="J7" s="3" t="str">
        <x:v>4</x:v>
      </x:c>
      <x:c r="K7" s="3" t="str">
        <x:v>none</x:v>
      </x:c>
      <x:c r="L7" s="3" t="str">
        <x:v>06 形状06</x:v>
      </x:c>
      <x:c r="M7" s="3" t="str">
        <x:v>基础字段按原 PETS 表恢复；正式19形状与机制接入保持当前版本。；前7个进入重新定位：已清空定位并重置为无机制。</x:v>
      </x:c>
      <x:c r="N7" s="31" t="n">
        <x:v>4</x:v>
      </x:c>
      <x:c r="O7" s="31" t="n">
        <x:v>3</x:v>
      </x:c>
    </x:row>
    <x:row r="8">
      <x:c r="A8" s="3" t="str">
        <x:v>pal_007</x:v>
      </x:c>
      <x:c r="B8" s="3" t="str">
        <x:v>伏特喵</x:v>
      </x:c>
      <x:c r="C8" s="3" t="str">
        <x:v>雷</x:v>
      </x:c>
      <x:c r="D8" s="3" t="str">
        <x:v>青铜</x:v>
      </x:c>
      <x:c r="E8" s="3"/>
      <x:c r="F8" s="3" t="str">
        <x:v>night_base, elem_雷, tier_pT1</x:v>
      </x:c>
      <x:c r="G8" s="3" t="str">
        <x:v>24</x:v>
      </x:c>
      <x:c r="H8" s="3" t="str">
        <x:v>4</x:v>
      </x:c>
      <x:c r="I8" s="3" t="str">
        <x:v>0</x:v>
      </x:c>
      <x:c r="J8" s="3" t="str">
        <x:v>3</x:v>
      </x:c>
      <x:c r="K8" s="3" t="str">
        <x:v>none</x:v>
      </x:c>
      <x:c r="L8" s="3" t="str">
        <x:v>07 形状07</x:v>
      </x:c>
      <x:c r="M8" s="3" t="str">
        <x:v>旧定位=防御；基础字段按原 PETS 表恢复；正式19形状与机制接入保持当前版本。；前7个进入重新定位：已清空定位并重置为无机制。</x:v>
      </x:c>
      <x:c r="N8" s="30" t="n">
        <x:v>3</x:v>
      </x:c>
      <x:c r="O8" s="30" t="n">
        <x:v>3</x:v>
      </x:c>
    </x:row>
    <x:row r="9">
      <x:c r="A9" s="3" t="str">
        <x:v>pal_008</x:v>
      </x:c>
      <x:c r="B9" s="3" t="str">
        <x:v>新叶猿</x:v>
      </x:c>
      <x:c r="C9" s="3" t="str">
        <x:v>草</x:v>
      </x:c>
      <x:c r="D9" s="3" t="str">
        <x:v>青铜</x:v>
      </x:c>
      <x:c r="E9" s="3" t="str">
        <x:v>坦克</x:v>
      </x:c>
      <x:c r="F9" s="3" t="str">
        <x:v>night_base, elem_草, role_坦克, tier_pT1, role_抗压承伤</x:v>
      </x:c>
      <x:c r="G9" s="3" t="str">
        <x:v>24</x:v>
      </x:c>
      <x:c r="H9" s="3" t="str">
        <x:v>4</x:v>
      </x:c>
      <x:c r="I9" s="3" t="str">
        <x:v>1</x:v>
      </x:c>
      <x:c r="J9" s="3" t="str">
        <x:v>3</x:v>
      </x:c>
      <x:c r="K9" s="3" t="str">
        <x:v>mech_shield_regen</x:v>
      </x:c>
      <x:c r="L9" s="3" t="str">
        <x:v>08 形状08</x:v>
      </x:c>
      <x:c r="M9" s="3" t="str">
        <x:v>旧定位=防御；基础字段按原 PETS 表恢复；正式19形状与机制接入保持当前版本。；第8-12批按前7个青铜基准重平衡。</x:v>
      </x:c>
      <x:c r="N9" s="31" t="n">
        <x:v>3</x:v>
      </x:c>
      <x:c r="O9" s="31" t="n">
        <x:v>3</x:v>
      </x:c>
    </x:row>
    <x:row r="10">
      <x:c r="A10" s="3" t="str">
        <x:v>pal_009</x:v>
      </x:c>
      <x:c r="B10" s="3" t="str">
        <x:v>燎火鹿</x:v>
      </x:c>
      <x:c r="C10" s="3" t="str">
        <x:v>火</x:v>
      </x:c>
      <x:c r="D10" s="3" t="str">
        <x:v>青铜</x:v>
      </x:c>
      <x:c r="E10" s="3" t="str">
        <x:v>输出</x:v>
      </x:c>
      <x:c r="F10" s="3" t="str">
        <x:v>night_base, elem_火, role_输出, tier_pT1, role_火系压制</x:v>
      </x:c>
      <x:c r="G10" s="3" t="str">
        <x:v>24</x:v>
      </x:c>
      <x:c r="H10" s="3" t="str">
        <x:v>5</x:v>
      </x:c>
      <x:c r="I10" s="3" t="str">
        <x:v>1</x:v>
      </x:c>
      <x:c r="J10" s="3" t="str">
        <x:v>4</x:v>
      </x:c>
      <x:c r="K10" s="3" t="str">
        <x:v>mech_first_hit_block</x:v>
      </x:c>
      <x:c r="L10" s="3" t="str">
        <x:v>09 形状09</x:v>
      </x:c>
      <x:c r="M10" s="3" t="str">
        <x:v>基础字段按原 PETS 表恢复；正式19形状与机制接入保持当前版本。；第8-12批按前7个青铜基准重平衡。</x:v>
      </x:c>
      <x:c r="N10" s="30" t="n">
        <x:v>4</x:v>
      </x:c>
      <x:c r="O10" s="30" t="n">
        <x:v>3</x:v>
      </x:c>
    </x:row>
    <x:row r="11">
      <x:c r="A11" s="3" t="str">
        <x:v>pal_010</x:v>
      </x:c>
      <x:c r="B11" s="3" t="str">
        <x:v>企丸丸</x:v>
      </x:c>
      <x:c r="C11" s="3" t="str">
        <x:v>水、冰</x:v>
      </x:c>
      <x:c r="D11" s="3" t="str">
        <x:v>青铜</x:v>
      </x:c>
      <x:c r="E11" s="3" t="str">
        <x:v>治疗</x:v>
      </x:c>
      <x:c r="F11" s="3" t="str">
        <x:v>night_base, elem_水, elem_冰, role_治疗, tier_pT1, role_水系牵制</x:v>
      </x:c>
      <x:c r="G11" s="3" t="str">
        <x:v>18</x:v>
      </x:c>
      <x:c r="H11" s="3" t="str">
        <x:v>4</x:v>
      </x:c>
      <x:c r="I11" s="3" t="str">
        <x:v>0</x:v>
      </x:c>
      <x:c r="J11" s="3" t="str">
        <x:v>4</x:v>
      </x:c>
      <x:c r="K11" s="3" t="str">
        <x:v>mech_wind_slow_ap</x:v>
      </x:c>
      <x:c r="L11" s="3" t="str">
        <x:v>10 形状10</x:v>
      </x:c>
      <x:c r="M11" s="3" t="str">
        <x:v>基础字段按原 PETS 表恢复；正式19形状与机制接入保持当前版本。；第8-12批按前7个青铜基准重平衡。</x:v>
      </x:c>
      <x:c r="N11" s="31" t="n">
        <x:v>4</x:v>
      </x:c>
      <x:c r="O11" s="31" t="n">
        <x:v>3</x:v>
      </x:c>
    </x:row>
    <x:row r="12">
      <x:c r="A12" s="3" t="str">
        <x:v>pal_011</x:v>
      </x:c>
      <x:c r="B12" s="3" t="str">
        <x:v>企丸王</x:v>
      </x:c>
      <x:c r="C12" s="3" t="str">
        <x:v>水、冰</x:v>
      </x:c>
      <x:c r="D12" s="3" t="str">
        <x:v>青铜</x:v>
      </x:c>
      <x:c r="E12" s="3" t="str">
        <x:v>治疗</x:v>
      </x:c>
      <x:c r="F12" s="3" t="str">
        <x:v>night_base, elem_水, elem_冰, role_治疗, tier_pT1, role_水系牵制</x:v>
      </x:c>
      <x:c r="G12" s="3" t="str">
        <x:v>24</x:v>
      </x:c>
      <x:c r="H12" s="3" t="str">
        <x:v>4</x:v>
      </x:c>
      <x:c r="I12" s="3" t="str">
        <x:v>0</x:v>
      </x:c>
      <x:c r="J12" s="3" t="str">
        <x:v>3</x:v>
      </x:c>
      <x:c r="K12" s="3" t="str">
        <x:v>mech_wind_slow_ap</x:v>
      </x:c>
      <x:c r="L12" s="3" t="str">
        <x:v>11 形状11</x:v>
      </x:c>
      <x:c r="M12" s="3" t="str">
        <x:v>基础字段按原 PETS 表恢复；正式19形状与机制接入保持当前版本。；第8-12批按前7个青铜基准重平衡。</x:v>
      </x:c>
      <x:c r="N12" s="30" t="n">
        <x:v>3</x:v>
      </x:c>
      <x:c r="O12" s="30" t="n">
        <x:v>3</x:v>
      </x:c>
    </x:row>
    <x:row r="13">
      <x:c r="A13" s="3" t="str">
        <x:v>pal_012</x:v>
      </x:c>
      <x:c r="B13" s="3" t="str">
        <x:v>电棘鼠</x:v>
      </x:c>
      <x:c r="C13" s="3" t="str">
        <x:v>雷</x:v>
      </x:c>
      <x:c r="D13" s="3" t="str">
        <x:v>青铜</x:v>
      </x:c>
      <x:c r="E13" s="3" t="str">
        <x:v>控制</x:v>
      </x:c>
      <x:c r="F13" s="3" t="str">
        <x:v>night_base, elem_雷, role_控制, tier_pT1, role_风系牵制</x:v>
      </x:c>
      <x:c r="G13" s="3" t="str">
        <x:v>18</x:v>
      </x:c>
      <x:c r="H13" s="3" t="str">
        <x:v>3</x:v>
      </x:c>
      <x:c r="I13" s="3" t="str">
        <x:v>0</x:v>
      </x:c>
      <x:c r="J13" s="3" t="str">
        <x:v>4</x:v>
      </x:c>
      <x:c r="K13" s="3" t="str">
        <x:v>mech_wind_slow_ap</x:v>
      </x:c>
      <x:c r="L13" s="3" t="str">
        <x:v>12 形状12</x:v>
      </x:c>
      <x:c r="M13" s="3" t="str">
        <x:v>旧定位=牵制；基础字段按原 PETS 表恢复；正式19形状与机制接入保持当前版本。；第8-12批按前7个青铜基准重平衡。</x:v>
      </x:c>
      <x:c r="N13" s="31" t="n">
        <x:v>4</x:v>
      </x:c>
      <x:c r="O13" s="31" t="n">
        <x:v>3</x:v>
      </x:c>
    </x:row>
    <x:row r="14">
      <x:c r="A14" s="3" t="str">
        <x:v>pal_013</x:v>
      </x:c>
      <x:c r="B14" s="3" t="str">
        <x:v>叶泥泥</x:v>
      </x:c>
      <x:c r="C14" s="3" t="str">
        <x:v>草、地</x:v>
      </x:c>
      <x:c r="D14" s="3" t="str">
        <x:v>青铜</x:v>
      </x:c>
      <x:c r="E14" s="3" t="str">
        <x:v>坦克</x:v>
      </x:c>
      <x:c r="F14" s="3" t="str">
        <x:v>night_base, elem_草, elem_地, role_坦克, tier_pT1, role_重甲抗压</x:v>
      </x:c>
      <x:c r="G14" s="3" t="str">
        <x:v>20</x:v>
      </x:c>
      <x:c r="H14" s="3" t="str">
        <x:v>3</x:v>
      </x:c>
      <x:c r="I14" s="3" t="str">
        <x:v>0</x:v>
      </x:c>
      <x:c r="J14" s="3" t="str">
        <x:v>3</x:v>
      </x:c>
      <x:c r="K14" s="3" t="str">
        <x:v>mech_shield_regen</x:v>
      </x:c>
      <x:c r="L14" s="3" t="str">
        <x:v>13 形状13</x:v>
      </x:c>
      <x:c r="M14" s="3" t="str">
        <x:v>旧定位=防御；基础字段按原 PETS 表恢复；正式19形状与机制接入保持当前版本。</x:v>
      </x:c>
      <x:c r="N14" s="30" t="n">
        <x:v>3</x:v>
      </x:c>
      <x:c r="O14" s="30" t="n">
        <x:v>3</x:v>
      </x:c>
    </x:row>
    <x:row r="15">
      <x:c r="A15" s="3" t="str">
        <x:v>pal_014</x:v>
      </x:c>
      <x:c r="B15" s="3" t="str">
        <x:v>玉藻狐</x:v>
      </x:c>
      <x:c r="C15" s="3" t="str">
        <x:v>无</x:v>
      </x:c>
      <x:c r="D15" s="3" t="str">
        <x:v>青铜</x:v>
      </x:c>
      <x:c r="E15" s="3" t="str">
        <x:v>经济</x:v>
      </x:c>
      <x:c r="F15" s="3" t="str">
        <x:v>night_base, elem_无, role_经济, tier_pT1, role_风系铺场</x:v>
      </x:c>
      <x:c r="G15" s="3" t="str">
        <x:v>15</x:v>
      </x:c>
      <x:c r="H15" s="3" t="str">
        <x:v>4</x:v>
      </x:c>
      <x:c r="I15" s="3" t="str">
        <x:v>0</x:v>
      </x:c>
      <x:c r="J15" s="3" t="str">
        <x:v>4</x:v>
      </x:c>
      <x:c r="K15" s="3" t="str">
        <x:v>mech_steal_reward</x:v>
      </x:c>
      <x:c r="L15" s="3" t="str">
        <x:v>14 形状14</x:v>
      </x:c>
      <x:c r="M15" s="3" t="str">
        <x:v>基础字段按原 PETS 表恢复；正式19形状与机制接入保持当前版本。</x:v>
      </x:c>
      <x:c r="N15" s="31" t="n">
        <x:v>4</x:v>
      </x:c>
      <x:c r="O15" s="31" t="n">
        <x:v>3</x:v>
      </x:c>
    </x:row>
    <x:row r="16">
      <x:c r="A16" s="3" t="str">
        <x:v>pal_015</x:v>
      </x:c>
      <x:c r="B16" s="3" t="str">
        <x:v>啼卡尔</x:v>
      </x:c>
      <x:c r="C16" s="3" t="str">
        <x:v>暗</x:v>
      </x:c>
      <x:c r="D16" s="3" t="str">
        <x:v>青铜</x:v>
      </x:c>
      <x:c r="E16" s="3" t="str">
        <x:v>坦克</x:v>
      </x:c>
      <x:c r="F16" s="3" t="str">
        <x:v>night_base, elem_暗, role_坦克, tier_pT1, role_重甲抗压</x:v>
      </x:c>
      <x:c r="G16" s="3" t="str">
        <x:v>12</x:v>
      </x:c>
      <x:c r="H16" s="3" t="str">
        <x:v>5</x:v>
      </x:c>
      <x:c r="I16" s="3" t="str">
        <x:v>0</x:v>
      </x:c>
      <x:c r="J16" s="3" t="str">
        <x:v>2</x:v>
      </x:c>
      <x:c r="K16" s="3" t="str">
        <x:v>mech_shield_regen</x:v>
      </x:c>
      <x:c r="L16" s="3" t="str">
        <x:v>15 形状15</x:v>
      </x:c>
      <x:c r="M16" s="3" t="str">
        <x:v>旧定位=防御；基础字段按原 PETS 表恢复；正式19形状与机制接入保持当前版本。</x:v>
      </x:c>
      <x:c r="N16" s="30" t="n">
        <x:v>2</x:v>
      </x:c>
      <x:c r="O16" s="30" t="n">
        <x:v>2</x:v>
      </x:c>
    </x:row>
    <x:row r="17">
      <x:c r="A17" s="3" t="str">
        <x:v>pal_016</x:v>
      </x:c>
      <x:c r="B17" s="3" t="str">
        <x:v>壶小象</x:v>
      </x:c>
      <x:c r="C17" s="3" t="str">
        <x:v>水</x:v>
      </x:c>
      <x:c r="D17" s="3" t="str">
        <x:v>青铜</x:v>
      </x:c>
      <x:c r="E17" s="3" t="str">
        <x:v>治疗</x:v>
      </x:c>
      <x:c r="F17" s="3" t="str">
        <x:v>night_base, elem_水, role_治疗, tier_pT1, role_水系控场</x:v>
      </x:c>
      <x:c r="G17" s="3" t="str">
        <x:v>25</x:v>
      </x:c>
      <x:c r="H17" s="3" t="str">
        <x:v>24</x:v>
      </x:c>
      <x:c r="I17" s="3" t="str">
        <x:v>0</x:v>
      </x:c>
      <x:c r="J17" s="3" t="str">
        <x:v>3</x:v>
      </x:c>
      <x:c r="K17" s="3" t="str">
        <x:v>mech_wind_slow_ap</x:v>
      </x:c>
      <x:c r="L17" s="3" t="str">
        <x:v>16 形状16</x:v>
      </x:c>
      <x:c r="M17" s="3" t="str">
        <x:v>基础字段按原 PETS 表恢复；正式19形状与机制接入保持当前版本。</x:v>
      </x:c>
      <x:c r="N17" s="31" t="n">
        <x:v>3</x:v>
      </x:c>
      <x:c r="O17" s="31" t="n">
        <x:v>3</x:v>
      </x:c>
    </x:row>
    <x:row r="18">
      <x:c r="A18" s="3" t="str">
        <x:v>pal_017</x:v>
      </x:c>
      <x:c r="B18" s="3" t="str">
        <x:v>瞅什魔</x:v>
      </x:c>
      <x:c r="C18" s="3" t="str">
        <x:v>暗</x:v>
      </x:c>
      <x:c r="D18" s="3" t="str">
        <x:v>青铜</x:v>
      </x:c>
      <x:c r="E18" s="3" t="str">
        <x:v>坦克</x:v>
      </x:c>
      <x:c r="F18" s="3" t="str">
        <x:v>night_base, elem_暗, role_坦克, tier_pT1, role_重甲抗压</x:v>
      </x:c>
      <x:c r="G18" s="3" t="str">
        <x:v>40</x:v>
      </x:c>
      <x:c r="H18" s="3" t="str">
        <x:v>3</x:v>
      </x:c>
      <x:c r="I18" s="3" t="str">
        <x:v>0</x:v>
      </x:c>
      <x:c r="J18" s="3" t="str">
        <x:v>2</x:v>
      </x:c>
      <x:c r="K18" s="3" t="str">
        <x:v>mech_firm_threshold</x:v>
      </x:c>
      <x:c r="L18" s="3" t="str">
        <x:v>17 形状17</x:v>
      </x:c>
      <x:c r="M18" s="3" t="str">
        <x:v>旧定位=防御；基础字段按原 PETS 表恢复；正式19形状与机制接入保持当前版本。</x:v>
      </x:c>
      <x:c r="N18" s="30" t="n">
        <x:v>2</x:v>
      </x:c>
      <x:c r="O18" s="30" t="n">
        <x:v>2</x:v>
      </x:c>
    </x:row>
    <x:row r="19">
      <x:c r="A19" s="3" t="str">
        <x:v>pal_018</x:v>
      </x:c>
      <x:c r="B19" s="3" t="str">
        <x:v>米露菲</x:v>
      </x:c>
      <x:c r="C19" s="3" t="str">
        <x:v>无</x:v>
      </x:c>
      <x:c r="D19" s="3" t="str">
        <x:v>青铜</x:v>
      </x:c>
      <x:c r="E19" s="3" t="str">
        <x:v>经济</x:v>
      </x:c>
      <x:c r="F19" s="3" t="str">
        <x:v>night_base, elem_无, role_经济, tier_pT1, role_风系铺场</x:v>
      </x:c>
      <x:c r="G19" s="3" t="str">
        <x:v>10</x:v>
      </x:c>
      <x:c r="H19" s="3" t="str">
        <x:v>3</x:v>
      </x:c>
      <x:c r="I19" s="3" t="str">
        <x:v>0</x:v>
      </x:c>
      <x:c r="J19" s="3" t="str">
        <x:v>3</x:v>
      </x:c>
      <x:c r="K19" s="3" t="str">
        <x:v>mech_aura</x:v>
      </x:c>
      <x:c r="L19" s="3" t="str">
        <x:v>18 形状18</x:v>
      </x:c>
      <x:c r="M19" s="3" t="str">
        <x:v>基础字段按原 PETS 表恢复；正式19形状与机制接入保持当前版本。</x:v>
      </x:c>
      <x:c r="N19" s="31" t="n">
        <x:v>3</x:v>
      </x:c>
      <x:c r="O19" s="31" t="n">
        <x:v>3</x:v>
      </x:c>
    </x:row>
    <x:row r="20">
      <x:c r="A20" s="3" t="str">
        <x:v>pal_019</x:v>
      </x:c>
      <x:c r="B20" s="3" t="str">
        <x:v>寐魔</x:v>
      </x:c>
      <x:c r="C20" s="3" t="str">
        <x:v>暗</x:v>
      </x:c>
      <x:c r="D20" s="3" t="str">
        <x:v>青铜</x:v>
      </x:c>
      <x:c r="E20" s="3" t="str">
        <x:v>坦克</x:v>
      </x:c>
      <x:c r="F20" s="3" t="str">
        <x:v>night_base, elem_暗, role_坦克, tier_pT1, role_重甲抗压</x:v>
      </x:c>
      <x:c r="G20" s="3" t="str">
        <x:v>30</x:v>
      </x:c>
      <x:c r="H20" s="3" t="str">
        <x:v>3</x:v>
      </x:c>
      <x:c r="I20" s="3" t="str">
        <x:v>10</x:v>
      </x:c>
      <x:c r="J20" s="3" t="str">
        <x:v>3</x:v>
      </x:c>
      <x:c r="K20" s="3" t="str">
        <x:v>mech_grow_shield</x:v>
      </x:c>
      <x:c r="L20" s="3" t="str">
        <x:v>19 形状19</x:v>
      </x:c>
      <x:c r="M20" s="3" t="str">
        <x:v>旧定位=防御；基础字段按原 PETS 表恢复；正式19形状与机制接入保持当前版本。</x:v>
      </x:c>
      <x:c r="N20" s="30" t="n">
        <x:v>3</x:v>
      </x:c>
      <x:c r="O20" s="30" t="n">
        <x:v>3</x:v>
      </x:c>
    </x:row>
    <x:row r="21">
      <x:c r="A21" s="3" t="str">
        <x:v>pal_020</x:v>
      </x:c>
      <x:c r="B21" s="3" t="str">
        <x:v>草莽猪</x:v>
      </x:c>
      <x:c r="C21" s="3" t="str">
        <x:v>地</x:v>
      </x:c>
      <x:c r="D21" s="3" t="str">
        <x:v>青铜</x:v>
      </x:c>
      <x:c r="E21" s="3" t="str">
        <x:v>坦克</x:v>
      </x:c>
      <x:c r="F21" s="3" t="str">
        <x:v>night_base, elem_地, role_坦克, tier_pT1, role_抗压承伤</x:v>
      </x:c>
      <x:c r="G21" s="3" t="str">
        <x:v>15</x:v>
      </x:c>
      <x:c r="H21" s="3" t="str">
        <x:v>4</x:v>
      </x:c>
      <x:c r="I21" s="3" t="str">
        <x:v>0</x:v>
      </x:c>
      <x:c r="J21" s="3" t="str">
        <x:v>3</x:v>
      </x:c>
      <x:c r="K21" s="3" t="str">
        <x:v>mech_shield_regen</x:v>
      </x:c>
      <x:c r="L21" s="3" t="str">
        <x:v>05 形状05</x:v>
      </x:c>
      <x:c r="M21" s="3" t="str">
        <x:v>旧定位=防御；基础字段按原 PETS 表恢复；正式19形状与机制接入保持当前版本。</x:v>
      </x:c>
      <x:c r="N21" s="31" t="n">
        <x:v>3</x:v>
      </x:c>
      <x:c r="O21" s="31" t="n">
        <x:v>3</x:v>
      </x:c>
    </x:row>
    <x:row r="22">
      <x:c r="A22" s="3" t="str">
        <x:v>pal_021</x:v>
      </x:c>
      <x:c r="B22" s="3" t="str">
        <x:v>露娜蒂</x:v>
      </x:c>
      <x:c r="C22" s="3" t="str">
        <x:v>暗</x:v>
      </x:c>
      <x:c r="D22" s="3" t="str">
        <x:v>青铜</x:v>
      </x:c>
      <x:c r="E22" s="3" t="str">
        <x:v>坦克</x:v>
      </x:c>
      <x:c r="F22" s="3" t="str">
        <x:v>night_base, elem_暗, role_坦克, tier_pT1, role_抗压承伤</x:v>
      </x:c>
      <x:c r="G22" s="3" t="str">
        <x:v>15</x:v>
      </x:c>
      <x:c r="H22" s="3" t="str">
        <x:v>4</x:v>
      </x:c>
      <x:c r="I22" s="3" t="str">
        <x:v>0</x:v>
      </x:c>
      <x:c r="J22" s="3" t="str">
        <x:v>3</x:v>
      </x:c>
      <x:c r="K22" s="3" t="str">
        <x:v>mech_shield_regen</x:v>
      </x:c>
      <x:c r="L22" s="3" t="str">
        <x:v>06 形状06</x:v>
      </x:c>
      <x:c r="M22" s="3" t="str">
        <x:v>旧定位=防御；基础字段按原 PETS 表恢复；正式19形状与机制接入保持当前版本。</x:v>
      </x:c>
      <x:c r="N22" s="30" t="n">
        <x:v>3</x:v>
      </x:c>
      <x:c r="O22" s="30" t="n">
        <x:v>3</x:v>
      </x:c>
    </x:row>
    <x:row r="23">
      <x:c r="A23" s="3" t="str">
        <x:v>pal_022</x:v>
      </x:c>
      <x:c r="B23" s="3" t="str">
        <x:v>遁地鼠</x:v>
      </x:c>
      <x:c r="C23" s="3" t="str">
        <x:v>地</x:v>
      </x:c>
      <x:c r="D23" s="3" t="str">
        <x:v>青铜</x:v>
      </x:c>
      <x:c r="E23" s="3" t="str">
        <x:v>坦克</x:v>
      </x:c>
      <x:c r="F23" s="3" t="str">
        <x:v>night_base, elem_地, role_坦克, tier_pT1, role_抗压承伤</x:v>
      </x:c>
      <x:c r="G23" s="3" t="str">
        <x:v>25</x:v>
      </x:c>
      <x:c r="H23" s="3" t="str">
        <x:v>1</x:v>
      </x:c>
      <x:c r="I23" s="3" t="str">
        <x:v>0</x:v>
      </x:c>
      <x:c r="J23" s="3" t="str">
        <x:v>2</x:v>
      </x:c>
      <x:c r="K23" s="3" t="str">
        <x:v>mech_shield_regen</x:v>
      </x:c>
      <x:c r="L23" s="3" t="str">
        <x:v>07 形状07</x:v>
      </x:c>
      <x:c r="M23" s="3" t="str">
        <x:v>旧定位=防御；基础字段按原 PETS 表恢复；正式19形状与机制接入保持当前版本。</x:v>
      </x:c>
      <x:c r="N23" s="31" t="n">
        <x:v>2</x:v>
      </x:c>
      <x:c r="O23" s="31" t="n">
        <x:v>2</x:v>
      </x:c>
    </x:row>
    <x:row r="24">
      <x:c r="A24" s="3" t="str">
        <x:v>pal_023</x:v>
      </x:c>
      <x:c r="B24" s="3" t="str">
        <x:v>勾魂鱿</x:v>
      </x:c>
      <x:c r="C24" s="3" t="str">
        <x:v>暗</x:v>
      </x:c>
      <x:c r="D24" s="3" t="str">
        <x:v>青铜</x:v>
      </x:c>
      <x:c r="E24" s="3" t="str">
        <x:v>坦克</x:v>
      </x:c>
      <x:c r="F24" s="3" t="str">
        <x:v>night_base, elem_暗, role_坦克, tier_pT1, role_抗压承伤</x:v>
      </x:c>
      <x:c r="G24" s="3" t="str">
        <x:v>25</x:v>
      </x:c>
      <x:c r="H24" s="3" t="str">
        <x:v>2</x:v>
      </x:c>
      <x:c r="I24" s="3" t="str">
        <x:v>6</x:v>
      </x:c>
      <x:c r="J24" s="3" t="str">
        <x:v>3</x:v>
      </x:c>
      <x:c r="K24" s="3" t="str">
        <x:v>mech_shield_regen</x:v>
      </x:c>
      <x:c r="L24" s="3" t="str">
        <x:v>08 形状08</x:v>
      </x:c>
      <x:c r="M24" s="3" t="str">
        <x:v>旧定位=防御；基础字段按原 PETS 表恢复；正式19形状与机制接入保持当前版本。</x:v>
      </x:c>
      <x:c r="N24" s="30" t="n">
        <x:v>3</x:v>
      </x:c>
      <x:c r="O24" s="30" t="n">
        <x:v>3</x:v>
      </x:c>
    </x:row>
    <x:row r="25">
      <x:c r="A25" s="3" t="str">
        <x:v>pal_024</x:v>
      </x:c>
      <x:c r="B25" s="3" t="str">
        <x:v>喵丝特</x:v>
      </x:c>
      <x:c r="C25" s="3" t="str">
        <x:v>暗</x:v>
      </x:c>
      <x:c r="D25" s="3" t="str">
        <x:v>青铜</x:v>
      </x:c>
      <x:c r="E25" s="3" t="str">
        <x:v>经济</x:v>
      </x:c>
      <x:c r="F25" s="3" t="str">
        <x:v>night_base, elem_暗, role_经济, tier_pT1, role_土系抗压</x:v>
      </x:c>
      <x:c r="G25" s="3" t="str">
        <x:v>10</x:v>
      </x:c>
      <x:c r="H25" s="3" t="str">
        <x:v>3</x:v>
      </x:c>
      <x:c r="I25" s="3" t="str">
        <x:v>0</x:v>
      </x:c>
      <x:c r="J25" s="3" t="str">
        <x:v>3</x:v>
      </x:c>
      <x:c r="K25" s="3" t="str">
        <x:v>mech_aura</x:v>
      </x:c>
      <x:c r="L25" s="3" t="str">
        <x:v>09 形状09</x:v>
      </x:c>
      <x:c r="M25" s="3" t="str">
        <x:v>基础字段按原 PETS 表恢复；正式19形状与机制接入保持当前版本。</x:v>
      </x:c>
      <x:c r="N25" s="31" t="n">
        <x:v>3</x:v>
      </x:c>
      <x:c r="O25" s="31" t="n">
        <x:v>3</x:v>
      </x:c>
    </x:row>
    <x:row r="26">
      <x:c r="A26" s="3" t="str">
        <x:v>pal_025</x:v>
      </x:c>
      <x:c r="B26" s="3" t="str">
        <x:v>鲁米儿</x:v>
      </x:c>
      <x:c r="C26" s="3" t="str">
        <x:v>水</x:v>
      </x:c>
      <x:c r="D26" s="3" t="str">
        <x:v>青铜</x:v>
      </x:c>
      <x:c r="E26" s="3" t="str">
        <x:v>治疗</x:v>
      </x:c>
      <x:c r="F26" s="3" t="str">
        <x:v>night_base, elem_水, role_治疗, tier_pT1, role_水系牵制</x:v>
      </x:c>
      <x:c r="G26" s="3" t="str">
        <x:v>10</x:v>
      </x:c>
      <x:c r="H26" s="3" t="str">
        <x:v>3</x:v>
      </x:c>
      <x:c r="I26" s="3" t="str">
        <x:v>0</x:v>
      </x:c>
      <x:c r="J26" s="3" t="str">
        <x:v>3</x:v>
      </x:c>
      <x:c r="K26" s="3" t="str">
        <x:v>mech_wind_slow_ap</x:v>
      </x:c>
      <x:c r="L26" s="3" t="str">
        <x:v>10 形状10</x:v>
      </x:c>
      <x:c r="M26" s="3" t="str">
        <x:v>基础字段按原 PETS 表恢复；正式19形状与机制接入保持当前版本。</x:v>
      </x:c>
      <x:c r="N26" s="30" t="n">
        <x:v>3</x:v>
      </x:c>
      <x:c r="O26" s="30" t="n">
        <x:v>3</x:v>
      </x:c>
    </x:row>
    <x:row r="27">
      <x:c r="A27" s="3" t="str">
        <x:v>pal_026</x:v>
      </x:c>
      <x:c r="B27" s="3" t="str">
        <x:v>猎狼</x:v>
      </x:c>
      <x:c r="C27" s="3" t="str">
        <x:v>无</x:v>
      </x:c>
      <x:c r="D27" s="3" t="str">
        <x:v>青铜</x:v>
      </x:c>
      <x:c r="E27" s="3" t="str">
        <x:v>机动</x:v>
      </x:c>
      <x:c r="F27" s="3" t="str">
        <x:v>night_base, elem_无, role_机动, tier_pT1, role_抗压承伤</x:v>
      </x:c>
      <x:c r="G27" s="3" t="str">
        <x:v>20</x:v>
      </x:c>
      <x:c r="H27" s="3" t="str">
        <x:v>3</x:v>
      </x:c>
      <x:c r="I27" s="3" t="str">
        <x:v>6</x:v>
      </x:c>
      <x:c r="J27" s="3" t="str">
        <x:v>4</x:v>
      </x:c>
      <x:c r="K27" s="3" t="str">
        <x:v>mech_steal_reward,mech_pierce_shield</x:v>
      </x:c>
      <x:c r="L27" s="3" t="str">
        <x:v>11 形状11</x:v>
      </x:c>
      <x:c r="M27" s="3" t="str">
        <x:v>基础字段按原 PETS 表恢复；正式19形状与机制接入保持当前版本。</x:v>
      </x:c>
      <x:c r="N27" s="31" t="n">
        <x:v>4</x:v>
      </x:c>
      <x:c r="O27" s="31" t="n">
        <x:v>3</x:v>
      </x:c>
    </x:row>
    <x:row r="28">
      <x:c r="A28" s="3" t="str">
        <x:v>pal_027</x:v>
      </x:c>
      <x:c r="B28" s="3" t="str">
        <x:v>炸蛋鸟</x:v>
      </x:c>
      <x:c r="C28" s="3" t="str">
        <x:v>无</x:v>
      </x:c>
      <x:c r="D28" s="3" t="str">
        <x:v>青铜</x:v>
      </x:c>
      <x:c r="E28" s="3" t="str">
        <x:v>机动</x:v>
      </x:c>
      <x:c r="F28" s="3" t="str">
        <x:v>night_base, elem_无, role_机动, tier_pT1, role_机动压制</x:v>
      </x:c>
      <x:c r="G28" s="3" t="str">
        <x:v>20</x:v>
      </x:c>
      <x:c r="H28" s="3" t="str">
        <x:v>8</x:v>
      </x:c>
      <x:c r="I28" s="3" t="str">
        <x:v>0</x:v>
      </x:c>
      <x:c r="J28" s="3" t="str">
        <x:v>4</x:v>
      </x:c>
      <x:c r="K28" s="3" t="str">
        <x:v>mech_aura</x:v>
      </x:c>
      <x:c r="L28" s="3" t="str">
        <x:v>12 形状12</x:v>
      </x:c>
      <x:c r="M28" s="3" t="str">
        <x:v>基础字段按原 PETS 表恢复；正式19形状与机制接入保持当前版本。</x:v>
      </x:c>
      <x:c r="N28" s="30" t="n">
        <x:v>4</x:v>
      </x:c>
      <x:c r="O28" s="30" t="n">
        <x:v>3</x:v>
      </x:c>
    </x:row>
    <x:row r="29">
      <x:c r="A29" s="3" t="str">
        <x:v>pal_028</x:v>
      </x:c>
      <x:c r="B29" s="3" t="str">
        <x:v>波娜兔</x:v>
      </x:c>
      <x:c r="C29" s="3" t="str">
        <x:v>草</x:v>
      </x:c>
      <x:c r="D29" s="3" t="str">
        <x:v>青铜</x:v>
      </x:c>
      <x:c r="E29" s="3" t="str">
        <x:v>治疗</x:v>
      </x:c>
      <x:c r="F29" s="3" t="str">
        <x:v>night_base, elem_草, role_治疗, tier_pT1, role_风系铺场</x:v>
      </x:c>
      <x:c r="G29" s="3" t="str">
        <x:v>10</x:v>
      </x:c>
      <x:c r="H29" s="3" t="str">
        <x:v>3</x:v>
      </x:c>
      <x:c r="I29" s="3" t="str">
        <x:v>0</x:v>
      </x:c>
      <x:c r="J29" s="3" t="str">
        <x:v>3</x:v>
      </x:c>
      <x:c r="K29" s="3" t="str">
        <x:v>none</x:v>
      </x:c>
      <x:c r="L29" s="3" t="str">
        <x:v>13 形状13</x:v>
      </x:c>
      <x:c r="M29" s="3" t="str">
        <x:v>基础字段按原 PETS 表恢复；正式19形状与机制接入保持当前版本。</x:v>
      </x:c>
      <x:c r="N29" s="31" t="n">
        <x:v>3</x:v>
      </x:c>
      <x:c r="O29" s="31" t="n">
        <x:v>3</x:v>
      </x:c>
    </x:row>
    <x:row r="30">
      <x:c r="A30" s="3" t="str">
        <x:v>pal_029</x:v>
      </x:c>
      <x:c r="B30" s="3" t="str">
        <x:v>波霸牛</x:v>
      </x:c>
      <x:c r="C30" s="3" t="str">
        <x:v>无</x:v>
      </x:c>
      <x:c r="D30" s="3" t="str">
        <x:v>青铜</x:v>
      </x:c>
      <x:c r="E30" s="3" t="str">
        <x:v>经济</x:v>
      </x:c>
      <x:c r="F30" s="3" t="str">
        <x:v>night_base, elem_无, role_经济, tier_pT1, role_诅咒牵制</x:v>
      </x:c>
      <x:c r="G30" s="3" t="str">
        <x:v>25</x:v>
      </x:c>
      <x:c r="H30" s="3" t="str">
        <x:v>2</x:v>
      </x:c>
      <x:c r="I30" s="3" t="str">
        <x:v>6</x:v>
      </x:c>
      <x:c r="J30" s="3" t="str">
        <x:v>3</x:v>
      </x:c>
      <x:c r="K30" s="3" t="str">
        <x:v>mech_aura,mech_curse</x:v>
      </x:c>
      <x:c r="L30" s="3" t="str">
        <x:v>14 形状14</x:v>
      </x:c>
      <x:c r="M30" s="3" t="str">
        <x:v>经济补预算；基础字段按原 PETS 表恢复；正式19形状与机制接入保持当前版本。</x:v>
      </x:c>
      <x:c r="N30" s="30" t="n">
        <x:v>3</x:v>
      </x:c>
      <x:c r="O30" s="30" t="n">
        <x:v>3</x:v>
      </x:c>
    </x:row>
    <x:row r="31">
      <x:c r="A31" s="3" t="str">
        <x:v>pal_030</x:v>
      </x:c>
      <x:c r="B31" s="3" t="str">
        <x:v>荆棘魔仙</x:v>
      </x:c>
      <x:c r="C31" s="3" t="str">
        <x:v>草</x:v>
      </x:c>
      <x:c r="D31" s="3" t="str">
        <x:v>青铜</x:v>
      </x:c>
      <x:c r="E31" s="3" t="str">
        <x:v>治疗</x:v>
      </x:c>
      <x:c r="F31" s="3" t="str">
        <x:v>night_base, elem_草, role_治疗, tier_pT1, role_风系铺场</x:v>
      </x:c>
      <x:c r="G31" s="3" t="str">
        <x:v>25</x:v>
      </x:c>
      <x:c r="H31" s="3" t="str">
        <x:v>24</x:v>
      </x:c>
      <x:c r="I31" s="3" t="str">
        <x:v>0</x:v>
      </x:c>
      <x:c r="J31" s="3" t="str">
        <x:v>3</x:v>
      </x:c>
      <x:c r="K31" s="3" t="str">
        <x:v>none</x:v>
      </x:c>
      <x:c r="L31" s="3" t="str">
        <x:v>13 形状13</x:v>
      </x:c>
      <x:c r="M31" s="3" t="str">
        <x:v>基础字段按原 PETS 表恢复；正式19形状与机制接入保持当前版本。</x:v>
      </x:c>
      <x:c r="N31" s="31" t="n">
        <x:v>3</x:v>
      </x:c>
      <x:c r="O31" s="31" t="n">
        <x:v>3</x:v>
      </x:c>
    </x:row>
    <x:row r="32">
      <x:c r="A32" s="3" t="str">
        <x:v>pal_031</x:v>
      </x:c>
      <x:c r="B32" s="3" t="str">
        <x:v>鲨小子</x:v>
      </x:c>
      <x:c r="C32" s="3" t="str">
        <x:v>水</x:v>
      </x:c>
      <x:c r="D32" s="3" t="str">
        <x:v>青铜</x:v>
      </x:c>
      <x:c r="E32" s="3" t="str">
        <x:v>治疗</x:v>
      </x:c>
      <x:c r="F32" s="3" t="str">
        <x:v>night_base, elem_水, role_治疗, tier_pT1, role_抗压承伤</x:v>
      </x:c>
      <x:c r="G32" s="3" t="str">
        <x:v>25</x:v>
      </x:c>
      <x:c r="H32" s="3" t="str">
        <x:v>2</x:v>
      </x:c>
      <x:c r="I32" s="3" t="str">
        <x:v>6</x:v>
      </x:c>
      <x:c r="J32" s="3" t="str">
        <x:v>3</x:v>
      </x:c>
      <x:c r="K32" s="3" t="str">
        <x:v>mech_grow_shield</x:v>
      </x:c>
      <x:c r="L32" s="3" t="str">
        <x:v>12 形状12</x:v>
      </x:c>
      <x:c r="M32" s="3" t="str">
        <x:v>基础字段按原 PETS 表恢复；正式19形状与机制接入保持当前版本。</x:v>
      </x:c>
      <x:c r="N32" s="30" t="n">
        <x:v>3</x:v>
      </x:c>
      <x:c r="O32" s="30" t="n">
        <x:v>3</x:v>
      </x:c>
    </x:row>
    <x:row r="33">
      <x:c r="A33" s="3" t="str">
        <x:v>pal_032</x:v>
      </x:c>
      <x:c r="B33" s="3" t="str">
        <x:v>吊缚灵</x:v>
      </x:c>
      <x:c r="C33" s="3" t="str">
        <x:v>地</x:v>
      </x:c>
      <x:c r="D33" s="3" t="str">
        <x:v>青铜</x:v>
      </x:c>
      <x:c r="E33" s="3" t="str">
        <x:v>坦克</x:v>
      </x:c>
      <x:c r="F33" s="3" t="str">
        <x:v>night_base, elem_地, role_坦克, tier_pT1, role_抗压承伤</x:v>
      </x:c>
      <x:c r="G33" s="3" t="str">
        <x:v>30</x:v>
      </x:c>
      <x:c r="H33" s="3" t="str">
        <x:v>3</x:v>
      </x:c>
      <x:c r="I33" s="3" t="str">
        <x:v>0</x:v>
      </x:c>
      <x:c r="J33" s="3" t="str">
        <x:v>3</x:v>
      </x:c>
      <x:c r="K33" s="3" t="str">
        <x:v>mech_damage_cap</x:v>
      </x:c>
      <x:c r="L33" s="3" t="str">
        <x:v>12 形状12</x:v>
      </x:c>
      <x:c r="M33" s="3" t="str">
        <x:v>旧定位=防御；基础字段按原 PETS 表恢复；正式19形状与机制接入保持当前版本。</x:v>
      </x:c>
      <x:c r="N33" s="31" t="n">
        <x:v>3</x:v>
      </x:c>
      <x:c r="O33" s="31" t="n">
        <x:v>3</x:v>
      </x:c>
    </x:row>
    <x:row r="34">
      <x:c r="A34" s="3" t="str">
        <x:v>pal_033</x:v>
      </x:c>
      <x:c r="B34" s="3" t="str">
        <x:v>叶胖达</x:v>
      </x:c>
      <x:c r="C34" s="3" t="str">
        <x:v>草</x:v>
      </x:c>
      <x:c r="D34" s="3" t="str">
        <x:v>青铜</x:v>
      </x:c>
      <x:c r="E34" s="3" t="str">
        <x:v>坦克</x:v>
      </x:c>
      <x:c r="F34" s="3" t="str">
        <x:v>night_base, elem_草, role_坦克, tier_pT1, role_抗压承伤</x:v>
      </x:c>
      <x:c r="G34" s="3" t="str">
        <x:v>15</x:v>
      </x:c>
      <x:c r="H34" s="3" t="str">
        <x:v>4</x:v>
      </x:c>
      <x:c r="I34" s="3" t="str">
        <x:v>6</x:v>
      </x:c>
      <x:c r="J34" s="3" t="str">
        <x:v>3</x:v>
      </x:c>
      <x:c r="K34" s="3" t="str">
        <x:v>mech_shield_regen</x:v>
      </x:c>
      <x:c r="L34" s="3" t="str">
        <x:v>09 形状09</x:v>
      </x:c>
      <x:c r="M34" s="3" t="str">
        <x:v>旧定位=防御；基础字段按原 PETS 表恢复；正式19形状与机制接入保持当前版本。</x:v>
      </x:c>
      <x:c r="N34" s="30" t="n">
        <x:v>3</x:v>
      </x:c>
      <x:c r="O34" s="30" t="n">
        <x:v>3</x:v>
      </x:c>
    </x:row>
    <x:row r="35">
      <x:c r="A35" s="3" t="str">
        <x:v>pal_034</x:v>
      </x:c>
      <x:c r="B35" s="3" t="str">
        <x:v>棉花糖</x:v>
      </x:c>
      <x:c r="C35" s="3" t="str">
        <x:v>无</x:v>
      </x:c>
      <x:c r="D35" s="3" t="str">
        <x:v>青铜</x:v>
      </x:c>
      <x:c r="E35" s="3" t="str">
        <x:v>经济</x:v>
      </x:c>
      <x:c r="F35" s="3" t="str">
        <x:v>night_base, elem_无, role_经济, tier_pT1, role_远点压制</x:v>
      </x:c>
      <x:c r="G35" s="3" t="str">
        <x:v>10</x:v>
      </x:c>
      <x:c r="H35" s="3" t="str">
        <x:v>3</x:v>
      </x:c>
      <x:c r="I35" s="3" t="str">
        <x:v>0</x:v>
      </x:c>
      <x:c r="J35" s="3" t="str">
        <x:v>3</x:v>
      </x:c>
      <x:c r="K35" s="3" t="str">
        <x:v>mech_aura</x:v>
      </x:c>
      <x:c r="L35" s="3" t="str">
        <x:v>02 形状02</x:v>
      </x:c>
      <x:c r="M35" s="3" t="str">
        <x:v>基础字段按原 PETS 表恢复；正式19形状与机制接入保持当前版本。</x:v>
      </x:c>
      <x:c r="N35" s="31" t="n">
        <x:v>3</x:v>
      </x:c>
      <x:c r="O35" s="31" t="n">
        <x:v>3</x:v>
      </x:c>
    </x:row>
    <x:row r="36">
      <x:c r="A36" s="3" t="str">
        <x:v>pal_035</x:v>
      </x:c>
      <x:c r="B36" s="3" t="str">
        <x:v>灌木羊</x:v>
      </x:c>
      <x:c r="C36" s="3" t="str">
        <x:v>草</x:v>
      </x:c>
      <x:c r="D36" s="3" t="str">
        <x:v>青铜</x:v>
      </x:c>
      <x:c r="E36" s="3" t="str">
        <x:v>召唤</x:v>
      </x:c>
      <x:c r="F36" s="3" t="str">
        <x:v>night_base, elem_草, role_召唤, tier_pT1, role_召唤铺场</x:v>
      </x:c>
      <x:c r="G36" s="3" t="str">
        <x:v>10</x:v>
      </x:c>
      <x:c r="H36" s="3" t="str">
        <x:v>3</x:v>
      </x:c>
      <x:c r="I36" s="3" t="str">
        <x:v>0</x:v>
      </x:c>
      <x:c r="J36" s="3" t="str">
        <x:v>3</x:v>
      </x:c>
      <x:c r="K36" s="3" t="str">
        <x:v>mech_aura</x:v>
      </x:c>
      <x:c r="L36" s="3" t="str">
        <x:v>04 形状04</x:v>
      </x:c>
      <x:c r="M36" s="3" t="str">
        <x:v>基础字段按原 PETS 表恢复；正式19形状与机制接入保持当前版本。</x:v>
      </x:c>
      <x:c r="N36" s="30" t="n">
        <x:v>3</x:v>
      </x:c>
      <x:c r="O36" s="30" t="n">
        <x:v>3</x:v>
      </x:c>
    </x:row>
    <x:row r="37">
      <x:c r="A37" s="3" t="str">
        <x:v>pal_036</x:v>
      </x:c>
      <x:c r="B37" s="3" t="str">
        <x:v>美露帕</x:v>
      </x:c>
      <x:c r="C37" s="3" t="str">
        <x:v>无</x:v>
      </x:c>
      <x:c r="D37" s="3" t="str">
        <x:v>白银</x:v>
      </x:c>
      <x:c r="E37" s="3" t="str">
        <x:v>经济</x:v>
      </x:c>
      <x:c r="F37" s="3" t="str">
        <x:v>night_base, elem_无, role_经济, tier_pT2, role_远点压制</x:v>
      </x:c>
      <x:c r="G37" s="3" t="str">
        <x:v>20</x:v>
      </x:c>
      <x:c r="H37" s="3" t="str">
        <x:v>11</x:v>
      </x:c>
      <x:c r="I37" s="3" t="str">
        <x:v>0</x:v>
      </x:c>
      <x:c r="J37" s="3" t="str">
        <x:v>3</x:v>
      </x:c>
      <x:c r="K37" s="3" t="str">
        <x:v>mech_aura</x:v>
      </x:c>
      <x:c r="L37" s="3" t="str">
        <x:v>04 形状04</x:v>
      </x:c>
      <x:c r="M37" s="3" t="str">
        <x:v>经济补预算；基础字段按原 PETS 表恢复；正式19形状与机制接入保持当前版本。</x:v>
      </x:c>
      <x:c r="N37" s="31" t="n">
        <x:v>3</x:v>
      </x:c>
      <x:c r="O37" s="31" t="n">
        <x:v>3</x:v>
      </x:c>
    </x:row>
    <x:row r="38">
      <x:c r="A38" s="3" t="str">
        <x:v>pal_037</x:v>
      </x:c>
      <x:c r="B38" s="3" t="str">
        <x:v>紫霞鹿</x:v>
      </x:c>
      <x:c r="C38" s="3" t="str">
        <x:v>无</x:v>
      </x:c>
      <x:c r="D38" s="3" t="str">
        <x:v>白银</x:v>
      </x:c>
      <x:c r="E38" s="3" t="str">
        <x:v>机动</x:v>
      </x:c>
      <x:c r="F38" s="3" t="str">
        <x:v>night_base, elem_无, role_机动, tier_pT2, role_机动压制</x:v>
      </x:c>
      <x:c r="G38" s="3" t="str">
        <x:v>10</x:v>
      </x:c>
      <x:c r="H38" s="3" t="str">
        <x:v>17</x:v>
      </x:c>
      <x:c r="I38" s="3" t="str">
        <x:v>0</x:v>
      </x:c>
      <x:c r="J38" s="3" t="str">
        <x:v>3</x:v>
      </x:c>
      <x:c r="K38" s="3" t="str">
        <x:v>none</x:v>
      </x:c>
      <x:c r="L38" s="3" t="str">
        <x:v>04 形状04</x:v>
      </x:c>
      <x:c r="M38" s="3" t="str">
        <x:v>基础字段按原 PETS 表恢复；正式19形状与机制接入保持当前版本。</x:v>
      </x:c>
      <x:c r="N38" s="30" t="n">
        <x:v>3</x:v>
      </x:c>
      <x:c r="O38" s="30" t="n">
        <x:v>3</x:v>
      </x:c>
    </x:row>
    <x:row r="39">
      <x:c r="A39" s="3" t="str">
        <x:v>pal_038</x:v>
      </x:c>
      <x:c r="B39" s="3" t="str">
        <x:v>疾风隼</x:v>
      </x:c>
      <x:c r="C39" s="3" t="str">
        <x:v>无</x:v>
      </x:c>
      <x:c r="D39" s="3" t="str">
        <x:v>白银</x:v>
      </x:c>
      <x:c r="E39" s="3" t="str">
        <x:v>机动</x:v>
      </x:c>
      <x:c r="F39" s="3" t="str">
        <x:v>night_base, elem_无, role_机动, tier_pT2, role_机动压制</x:v>
      </x:c>
      <x:c r="G39" s="3" t="str">
        <x:v>10</x:v>
      </x:c>
      <x:c r="H39" s="3" t="str">
        <x:v>17</x:v>
      </x:c>
      <x:c r="I39" s="3" t="str">
        <x:v>0</x:v>
      </x:c>
      <x:c r="J39" s="3" t="str">
        <x:v>3</x:v>
      </x:c>
      <x:c r="K39" s="3" t="str">
        <x:v>none</x:v>
      </x:c>
      <x:c r="L39" s="3" t="str">
        <x:v>03 形状03</x:v>
      </x:c>
      <x:c r="M39" s="3" t="str">
        <x:v>基础字段按原 PETS 表恢复；正式19形状与机制接入保持当前版本。</x:v>
      </x:c>
      <x:c r="N39" s="31" t="n">
        <x:v>3</x:v>
      </x:c>
      <x:c r="O39" s="31" t="n">
        <x:v>3</x:v>
      </x:c>
    </x:row>
    <x:row r="40">
      <x:c r="A40" s="3" t="str">
        <x:v>pal_039</x:v>
      </x:c>
      <x:c r="B40" s="3" t="str">
        <x:v>姬小兔</x:v>
      </x:c>
      <x:c r="C40" s="3" t="str">
        <x:v>无</x:v>
      </x:c>
      <x:c r="D40" s="3" t="str">
        <x:v>白银</x:v>
      </x:c>
      <x:c r="E40" s="3" t="str">
        <x:v>坦克</x:v>
      </x:c>
      <x:c r="F40" s="3" t="str">
        <x:v>night_base, elem_无, role_坦克, tier_pT2, role_抗压承伤</x:v>
      </x:c>
      <x:c r="G40" s="3" t="str">
        <x:v>15</x:v>
      </x:c>
      <x:c r="H40" s="3" t="str">
        <x:v>8</x:v>
      </x:c>
      <x:c r="I40" s="3" t="str">
        <x:v>6</x:v>
      </x:c>
      <x:c r="J40" s="3" t="str">
        <x:v>3</x:v>
      </x:c>
      <x:c r="K40" s="3" t="str">
        <x:v>mech_shield_flat</x:v>
      </x:c>
      <x:c r="L40" s="3" t="str">
        <x:v>01 形状01</x:v>
      </x:c>
      <x:c r="M40" s="3" t="str">
        <x:v>旧定位=防御；基础字段按原 PETS 表恢复；正式19形状与机制接入保持当前版本。</x:v>
      </x:c>
      <x:c r="N40" s="30" t="n">
        <x:v>3</x:v>
      </x:c>
      <x:c r="O40" s="30" t="n">
        <x:v>3</x:v>
      </x:c>
    </x:row>
    <x:row r="41">
      <x:c r="A41" s="3" t="str">
        <x:v>pal_040</x:v>
      </x:c>
      <x:c r="B41" s="3" t="str">
        <x:v>炎魔羊</x:v>
      </x:c>
      <x:c r="C41" s="3" t="str">
        <x:v>火、暗</x:v>
      </x:c>
      <x:c r="D41" s="3" t="str">
        <x:v>白银</x:v>
      </x:c>
      <x:c r="E41" s="3" t="str">
        <x:v>输出</x:v>
      </x:c>
      <x:c r="F41" s="3" t="str">
        <x:v>night_base, elem_火, elem_暗, role_输出, tier_pT2, role_火系压制</x:v>
      </x:c>
      <x:c r="G41" s="3" t="str">
        <x:v>25</x:v>
      </x:c>
      <x:c r="H41" s="3" t="str">
        <x:v>4</x:v>
      </x:c>
      <x:c r="I41" s="3" t="str">
        <x:v>0</x:v>
      </x:c>
      <x:c r="J41" s="3" t="str">
        <x:v>3</x:v>
      </x:c>
      <x:c r="K41" s="3" t="str">
        <x:v>mech_counter</x:v>
      </x:c>
      <x:c r="L41" s="3" t="str">
        <x:v>05 形状05</x:v>
      </x:c>
      <x:c r="M41" s="3" t="str">
        <x:v>基础字段按原 PETS 表恢复；正式19形状与机制接入保持当前版本。</x:v>
      </x:c>
      <x:c r="N41" s="31" t="n">
        <x:v>3</x:v>
      </x:c>
      <x:c r="O41" s="31" t="n">
        <x:v>3</x:v>
      </x:c>
    </x:row>
    <x:row r="42">
      <x:c r="A42" s="3" t="str">
        <x:v>pal_041</x:v>
      </x:c>
      <x:c r="B42" s="3" t="str">
        <x:v>幻悦蝶</x:v>
      </x:c>
      <x:c r="C42" s="3" t="str">
        <x:v>草</x:v>
      </x:c>
      <x:c r="D42" s="3" t="str">
        <x:v>白银</x:v>
      </x:c>
      <x:c r="E42" s="3" t="str">
        <x:v>治疗</x:v>
      </x:c>
      <x:c r="F42" s="3" t="str">
        <x:v>night_base, elem_草, role_治疗, tier_pT2, role_远点压制</x:v>
      </x:c>
      <x:c r="G42" s="3" t="str">
        <x:v>25</x:v>
      </x:c>
      <x:c r="H42" s="3" t="str">
        <x:v>12</x:v>
      </x:c>
      <x:c r="I42" s="3" t="str">
        <x:v>0</x:v>
      </x:c>
      <x:c r="J42" s="3" t="str">
        <x:v>3</x:v>
      </x:c>
      <x:c r="K42" s="3" t="str">
        <x:v>none</x:v>
      </x:c>
      <x:c r="L42" s="3" t="str">
        <x:v>03 形状03</x:v>
      </x:c>
      <x:c r="M42" s="3" t="str">
        <x:v>治疗补预算；基础字段按原 PETS 表恢复；正式19形状与机制接入保持当前版本。</x:v>
      </x:c>
      <x:c r="N42" s="30" t="n">
        <x:v>3</x:v>
      </x:c>
      <x:c r="O42" s="30" t="n">
        <x:v>3</x:v>
      </x:c>
    </x:row>
    <x:row r="43">
      <x:c r="A43" s="3" t="str">
        <x:v>pal_042</x:v>
      </x:c>
      <x:c r="B43" s="3" t="str">
        <x:v>炽焰牛</x:v>
      </x:c>
      <x:c r="C43" s="3" t="str">
        <x:v>火</x:v>
      </x:c>
      <x:c r="D43" s="3" t="str">
        <x:v>白银</x:v>
      </x:c>
      <x:c r="E43" s="3" t="str">
        <x:v>输出</x:v>
      </x:c>
      <x:c r="F43" s="3" t="str">
        <x:v>night_base, elem_火, role_输出, tier_pT2, role_火系压制</x:v>
      </x:c>
      <x:c r="G43" s="3" t="str">
        <x:v>10</x:v>
      </x:c>
      <x:c r="H43" s="3" t="str">
        <x:v>2</x:v>
      </x:c>
      <x:c r="I43" s="3" t="str">
        <x:v>0</x:v>
      </x:c>
      <x:c r="J43" s="3" t="str">
        <x:v>3</x:v>
      </x:c>
      <x:c r="K43" s="3" t="str">
        <x:v>mech_self_destruct</x:v>
      </x:c>
      <x:c r="L43" s="3" t="str">
        <x:v>01 形状01</x:v>
      </x:c>
      <x:c r="M43" s="3" t="str">
        <x:v>基础字段按原 PETS 表恢复；正式19形状与机制接入保持当前版本。</x:v>
      </x:c>
      <x:c r="N43" s="31" t="n">
        <x:v>3</x:v>
      </x:c>
      <x:c r="O43" s="31" t="n">
        <x:v>3</x:v>
      </x:c>
    </x:row>
    <x:row r="44">
      <x:c r="A44" s="3" t="str">
        <x:v>pal_043</x:v>
      </x:c>
      <x:c r="B44" s="3" t="str">
        <x:v>趴趴鲶</x:v>
      </x:c>
      <x:c r="C44" s="3" t="str">
        <x:v>地</x:v>
      </x:c>
      <x:c r="D44" s="3" t="str">
        <x:v>白银</x:v>
      </x:c>
      <x:c r="E44" s="3" t="str">
        <x:v>治疗</x:v>
      </x:c>
      <x:c r="F44" s="3" t="str">
        <x:v>night_base, elem_地, role_治疗, tier_pT2, role_土系抗压</x:v>
      </x:c>
      <x:c r="G44" s="3" t="str">
        <x:v>25</x:v>
      </x:c>
      <x:c r="H44" s="3" t="str">
        <x:v>12</x:v>
      </x:c>
      <x:c r="I44" s="3" t="str">
        <x:v>0</x:v>
      </x:c>
      <x:c r="J44" s="3" t="str">
        <x:v>3</x:v>
      </x:c>
      <x:c r="K44" s="3" t="str">
        <x:v>mech_shield_flat</x:v>
      </x:c>
      <x:c r="L44" s="3" t="str">
        <x:v>01 形状01</x:v>
      </x:c>
      <x:c r="M44" s="3" t="str">
        <x:v>治疗补预算；基础字段按原 PETS 表恢复；正式19形状与机制接入保持当前版本。</x:v>
      </x:c>
      <x:c r="N44" s="30" t="n">
        <x:v>3</x:v>
      </x:c>
      <x:c r="O44" s="30" t="n">
        <x:v>3</x:v>
      </x:c>
    </x:row>
    <x:row r="45">
      <x:c r="A45" s="3" t="str">
        <x:v>pal_044</x:v>
      </x:c>
      <x:c r="B45" s="3" t="str">
        <x:v>黑鸦隐士</x:v>
      </x:c>
      <x:c r="C45" s="3" t="str">
        <x:v>暗</x:v>
      </x:c>
      <x:c r="D45" s="3" t="str">
        <x:v>白银</x:v>
      </x:c>
      <x:c r="E45" s="3" t="str">
        <x:v>坦克</x:v>
      </x:c>
      <x:c r="F45" s="3" t="str">
        <x:v>night_base, elem_暗, role_坦克, tier_pT2, role_抗压承伤</x:v>
      </x:c>
      <x:c r="G45" s="3" t="str">
        <x:v>15</x:v>
      </x:c>
      <x:c r="H45" s="3" t="str">
        <x:v>8</x:v>
      </x:c>
      <x:c r="I45" s="3" t="str">
        <x:v>6</x:v>
      </x:c>
      <x:c r="J45" s="3" t="str">
        <x:v>3</x:v>
      </x:c>
      <x:c r="K45" s="3" t="str">
        <x:v>mech_shield_flat</x:v>
      </x:c>
      <x:c r="L45" s="3" t="str">
        <x:v>01 形状01</x:v>
      </x:c>
      <x:c r="M45" s="3" t="str">
        <x:v>旧定位=防御；基础字段按原 PETS 表恢复；正式19形状与机制接入保持当前版本。</x:v>
      </x:c>
      <x:c r="N45" s="31" t="n">
        <x:v>3</x:v>
      </x:c>
      <x:c r="O45" s="31" t="n">
        <x:v>3</x:v>
      </x:c>
    </x:row>
    <x:row r="46">
      <x:c r="A46" s="3" t="str">
        <x:v>pal_045</x:v>
      </x:c>
      <x:c r="B46" s="3" t="str">
        <x:v>朋克蜥</x:v>
      </x:c>
      <x:c r="C46" s="3" t="str">
        <x:v>暗</x:v>
      </x:c>
      <x:c r="D46" s="3" t="str">
        <x:v>白银</x:v>
      </x:c>
      <x:c r="E46" s="3" t="str">
        <x:v>坦克</x:v>
      </x:c>
      <x:c r="F46" s="3" t="str">
        <x:v>night_base, elem_暗, role_坦克, tier_pT2, role_抗压承伤</x:v>
      </x:c>
      <x:c r="G46" s="3" t="str">
        <x:v>15</x:v>
      </x:c>
      <x:c r="H46" s="3" t="str">
        <x:v>8</x:v>
      </x:c>
      <x:c r="I46" s="3" t="str">
        <x:v>6</x:v>
      </x:c>
      <x:c r="J46" s="3" t="str">
        <x:v>3</x:v>
      </x:c>
      <x:c r="K46" s="3" t="str">
        <x:v>mech_shield_flat</x:v>
      </x:c>
      <x:c r="L46" s="3" t="str">
        <x:v>04 形状04</x:v>
      </x:c>
      <x:c r="M46" s="3" t="str">
        <x:v>旧定位=防御；基础字段按原 PETS 表恢复；正式19形状与机制接入保持当前版本。</x:v>
      </x:c>
      <x:c r="N46" s="30" t="n">
        <x:v>3</x:v>
      </x:c>
      <x:c r="O46" s="30" t="n">
        <x:v>3</x:v>
      </x:c>
    </x:row>
    <x:row r="47">
      <x:c r="A47" s="3" t="str">
        <x:v>pal_046</x:v>
      </x:c>
      <x:c r="B47" s="3" t="str">
        <x:v>月镰魔</x:v>
      </x:c>
      <x:c r="C47" s="3" t="str">
        <x:v>暗</x:v>
      </x:c>
      <x:c r="D47" s="3" t="str">
        <x:v>白银</x:v>
      </x:c>
      <x:c r="E47" s="3" t="str">
        <x:v>坦克</x:v>
      </x:c>
      <x:c r="F47" s="3" t="str">
        <x:v>night_base, elem_暗, role_坦克, tier_pT2, role_抗压承伤</x:v>
      </x:c>
      <x:c r="G47" s="3" t="str">
        <x:v>30</x:v>
      </x:c>
      <x:c r="H47" s="3" t="str">
        <x:v>4</x:v>
      </x:c>
      <x:c r="I47" s="3" t="str">
        <x:v>6</x:v>
      </x:c>
      <x:c r="J47" s="3" t="str">
        <x:v>3</x:v>
      </x:c>
      <x:c r="K47" s="3" t="str">
        <x:v>mech_counter</x:v>
      </x:c>
      <x:c r="L47" s="3" t="str">
        <x:v>05 形状05</x:v>
      </x:c>
      <x:c r="M47" s="3" t="str">
        <x:v>旧定位=防御；基础字段按原 PETS 表恢复；正式19形状与机制接入保持当前版本。</x:v>
      </x:c>
      <x:c r="N47" s="31" t="n">
        <x:v>3</x:v>
      </x:c>
      <x:c r="O47" s="31" t="n">
        <x:v>3</x:v>
      </x:c>
    </x:row>
    <x:row r="48">
      <x:c r="A48" s="3" t="str">
        <x:v>pal_047</x:v>
      </x:c>
      <x:c r="B48" s="3" t="str">
        <x:v>天擒鸟</x:v>
      </x:c>
      <x:c r="C48" s="3" t="str">
        <x:v>无</x:v>
      </x:c>
      <x:c r="D48" s="3" t="str">
        <x:v>白银</x:v>
      </x:c>
      <x:c r="E48" s="3" t="str">
        <x:v>机动</x:v>
      </x:c>
      <x:c r="F48" s="3" t="str">
        <x:v>night_base, elem_无, role_机动, tier_pT2, role_机动压制</x:v>
      </x:c>
      <x:c r="G48" s="3" t="str">
        <x:v>10</x:v>
      </x:c>
      <x:c r="H48" s="3" t="str">
        <x:v>17</x:v>
      </x:c>
      <x:c r="I48" s="3" t="str">
        <x:v>0</x:v>
      </x:c>
      <x:c r="J48" s="3" t="str">
        <x:v>3</x:v>
      </x:c>
      <x:c r="K48" s="3" t="str">
        <x:v>none</x:v>
      </x:c>
      <x:c r="L48" s="3" t="str">
        <x:v>01 形状01</x:v>
      </x:c>
      <x:c r="M48" s="3" t="str">
        <x:v>基础字段按原 PETS 表恢复；正式19形状与机制接入保持当前版本。</x:v>
      </x:c>
      <x:c r="N48" s="30" t="n">
        <x:v>3</x:v>
      </x:c>
      <x:c r="O48" s="30" t="n">
        <x:v>3</x:v>
      </x:c>
    </x:row>
    <x:row r="49">
      <x:c r="A49" s="3" t="str">
        <x:v>pal_048</x:v>
      </x:c>
      <x:c r="B49" s="3" t="str">
        <x:v>羽箭射手</x:v>
      </x:c>
      <x:c r="C49" s="3" t="str">
        <x:v>草</x:v>
      </x:c>
      <x:c r="D49" s="3" t="str">
        <x:v>白银</x:v>
      </x:c>
      <x:c r="E49" s="3" t="str">
        <x:v>治疗</x:v>
      </x:c>
      <x:c r="F49" s="3" t="str">
        <x:v>night_base, elem_草, role_治疗, tier_pT2, role_远点压制</x:v>
      </x:c>
      <x:c r="G49" s="3" t="str">
        <x:v>25</x:v>
      </x:c>
      <x:c r="H49" s="3" t="str">
        <x:v>12</x:v>
      </x:c>
      <x:c r="I49" s="3" t="str">
        <x:v>0</x:v>
      </x:c>
      <x:c r="J49" s="3" t="str">
        <x:v>3</x:v>
      </x:c>
      <x:c r="K49" s="3" t="str">
        <x:v>none</x:v>
      </x:c>
      <x:c r="L49" s="3" t="str">
        <x:v>02 形状02</x:v>
      </x:c>
      <x:c r="M49" s="3" t="str">
        <x:v>治疗补预算；基础字段按原 PETS 表恢复；正式19形状与机制接入保持当前版本。</x:v>
      </x:c>
      <x:c r="N49" s="31" t="n">
        <x:v>3</x:v>
      </x:c>
      <x:c r="O49" s="31" t="n">
        <x:v>3</x:v>
      </x:c>
    </x:row>
    <x:row r="50">
      <x:c r="A50" s="3" t="str">
        <x:v>pal_049</x:v>
      </x:c>
      <x:c r="B50" s="3" t="str">
        <x:v>铁拳猿</x:v>
      </x:c>
      <x:c r="C50" s="3" t="str">
        <x:v>无</x:v>
      </x:c>
      <x:c r="D50" s="3" t="str">
        <x:v>白银</x:v>
      </x:c>
      <x:c r="E50" s="3" t="str">
        <x:v>坦克</x:v>
      </x:c>
      <x:c r="F50" s="3" t="str">
        <x:v>night_base, elem_无, role_坦克, tier_pT2, role_抗压承伤</x:v>
      </x:c>
      <x:c r="G50" s="3" t="str">
        <x:v>15</x:v>
      </x:c>
      <x:c r="H50" s="3" t="str">
        <x:v>8</x:v>
      </x:c>
      <x:c r="I50" s="3" t="str">
        <x:v>6</x:v>
      </x:c>
      <x:c r="J50" s="3" t="str">
        <x:v>3</x:v>
      </x:c>
      <x:c r="K50" s="3" t="str">
        <x:v>mech_shield_flat</x:v>
      </x:c>
      <x:c r="L50" s="3" t="str">
        <x:v>04 形状04</x:v>
      </x:c>
      <x:c r="M50" s="3" t="str">
        <x:v>旧定位=防御；基础字段按原 PETS 表恢复；正式19形状与机制接入保持当前版本。</x:v>
      </x:c>
      <x:c r="N50" s="30" t="n">
        <x:v>3</x:v>
      </x:c>
      <x:c r="O50" s="30" t="n">
        <x:v>3</x:v>
      </x:c>
    </x:row>
    <x:row r="51">
      <x:c r="A51" s="3" t="str">
        <x:v>pal_050</x:v>
      </x:c>
      <x:c r="B51" s="3" t="str">
        <x:v>骑士蜂</x:v>
      </x:c>
      <x:c r="C51" s="3" t="str">
        <x:v>草</x:v>
      </x:c>
      <x:c r="D51" s="3" t="str">
        <x:v>白银</x:v>
      </x:c>
      <x:c r="E51" s="3" t="str">
        <x:v>召唤</x:v>
      </x:c>
      <x:c r="F51" s="3" t="str">
        <x:v>night_base, elem_草, role_召唤, tier_pT2, role_召唤铺场</x:v>
      </x:c>
      <x:c r="G51" s="3" t="str">
        <x:v>35</x:v>
      </x:c>
      <x:c r="H51" s="3" t="str">
        <x:v>26</x:v>
      </x:c>
      <x:c r="I51" s="3" t="str">
        <x:v>0</x:v>
      </x:c>
      <x:c r="J51" s="3" t="str">
        <x:v>3</x:v>
      </x:c>
      <x:c r="K51" s="3" t="str">
        <x:v>mech_summon</x:v>
      </x:c>
      <x:c r="L51" s="3" t="str">
        <x:v>09 形状09</x:v>
      </x:c>
      <x:c r="M51" s="3" t="str">
        <x:v>召唤补预算；基础字段按原 PETS 表恢复；正式19形状与机制接入保持当前版本。</x:v>
      </x:c>
      <x:c r="N51" s="31" t="n">
        <x:v>3</x:v>
      </x:c>
      <x:c r="O51" s="31" t="n">
        <x:v>3</x:v>
      </x:c>
    </x:row>
    <x:row r="52">
      <x:c r="A52" s="3" t="str">
        <x:v>pal_051</x:v>
      </x:c>
      <x:c r="B52" s="3" t="str">
        <x:v>女皇蜂</x:v>
      </x:c>
      <x:c r="C52" s="3" t="str">
        <x:v>草</x:v>
      </x:c>
      <x:c r="D52" s="3" t="str">
        <x:v>白银</x:v>
      </x:c>
      <x:c r="E52" s="3" t="str">
        <x:v>治疗</x:v>
      </x:c>
      <x:c r="F52" s="3" t="str">
        <x:v>night_base, elem_草, role_治疗, tier_pT2, role_远点压制</x:v>
      </x:c>
      <x:c r="G52" s="3" t="str">
        <x:v>25</x:v>
      </x:c>
      <x:c r="H52" s="3" t="str">
        <x:v>12</x:v>
      </x:c>
      <x:c r="I52" s="3" t="str">
        <x:v>0</x:v>
      </x:c>
      <x:c r="J52" s="3" t="str">
        <x:v>3</x:v>
      </x:c>
      <x:c r="K52" s="3" t="str">
        <x:v>none</x:v>
      </x:c>
      <x:c r="L52" s="3" t="str">
        <x:v>04 形状04</x:v>
      </x:c>
      <x:c r="M52" s="3" t="str">
        <x:v>治疗补预算；基础字段按原 PETS 表恢复；正式19形状与机制接入保持当前版本。</x:v>
      </x:c>
      <x:c r="N52" s="30" t="n">
        <x:v>3</x:v>
      </x:c>
      <x:c r="O52" s="30" t="n">
        <x:v>3</x:v>
      </x:c>
    </x:row>
    <x:row r="53">
      <x:c r="A53" s="3" t="str">
        <x:v>pal_052</x:v>
      </x:c>
      <x:c r="B53" s="3" t="str">
        <x:v>笑魇猫</x:v>
      </x:c>
      <x:c r="C53" s="3" t="str">
        <x:v>无</x:v>
      </x:c>
      <x:c r="D53" s="3" t="str">
        <x:v>白银</x:v>
      </x:c>
      <x:c r="E53" s="3" t="str">
        <x:v>机动</x:v>
      </x:c>
      <x:c r="F53" s="3" t="str">
        <x:v>night_base, elem_无, role_机动, tier_pT2, role_机动压制</x:v>
      </x:c>
      <x:c r="G53" s="3" t="str">
        <x:v>10</x:v>
      </x:c>
      <x:c r="H53" s="3" t="str">
        <x:v>17</x:v>
      </x:c>
      <x:c r="I53" s="3" t="str">
        <x:v>0</x:v>
      </x:c>
      <x:c r="J53" s="3" t="str">
        <x:v>3</x:v>
      </x:c>
      <x:c r="K53" s="3" t="str">
        <x:v>none</x:v>
      </x:c>
      <x:c r="L53" s="3" t="str">
        <x:v>03 形状03</x:v>
      </x:c>
      <x:c r="M53" s="3" t="str">
        <x:v>基础字段按原 PETS 表恢复；正式19形状与机制接入保持当前版本。</x:v>
      </x:c>
      <x:c r="N53" s="31" t="n">
        <x:v>3</x:v>
      </x:c>
      <x:c r="O53" s="31" t="n">
        <x:v>3</x:v>
      </x:c>
    </x:row>
    <x:row r="54">
      <x:c r="A54" s="3" t="str">
        <x:v>pal_053</x:v>
      </x:c>
      <x:c r="B54" s="3" t="str">
        <x:v>毛掸儿</x:v>
      </x:c>
      <x:c r="C54" s="3" t="str">
        <x:v>冰</x:v>
      </x:c>
      <x:c r="D54" s="3" t="str">
        <x:v>白银</x:v>
      </x:c>
      <x:c r="E54" s="3" t="str">
        <x:v>控制</x:v>
      </x:c>
      <x:c r="F54" s="3" t="str">
        <x:v>night_base, elem_冰, role_控制, tier_pT2, role_水系牵制</x:v>
      </x:c>
      <x:c r="G54" s="3" t="str">
        <x:v>20</x:v>
      </x:c>
      <x:c r="H54" s="3" t="str">
        <x:v>12</x:v>
      </x:c>
      <x:c r="I54" s="3" t="str">
        <x:v>0</x:v>
      </x:c>
      <x:c r="J54" s="3" t="str">
        <x:v>4</x:v>
      </x:c>
      <x:c r="K54" s="3" t="str">
        <x:v>mech_wind_slow_ap</x:v>
      </x:c>
      <x:c r="L54" s="3" t="str">
        <x:v>03 形状03</x:v>
      </x:c>
      <x:c r="M54" s="3" t="str">
        <x:v>旧定位=牵制；控制补预算；基础字段按原 PETS 表恢复；正式19形状与机制接入保持当前版本。</x:v>
      </x:c>
      <x:c r="N54" s="30" t="n">
        <x:v>4</x:v>
      </x:c>
      <x:c r="O54" s="30" t="n">
        <x:v>3</x:v>
      </x:c>
    </x:row>
    <x:row r="55">
      <x:c r="A55" s="3" t="str">
        <x:v>pal_054</x:v>
      </x:c>
      <x:c r="B55" s="3" t="str">
        <x:v>毛老爹</x:v>
      </x:c>
      <x:c r="C55" s="3" t="str">
        <x:v>冰</x:v>
      </x:c>
      <x:c r="D55" s="3" t="str">
        <x:v>白银</x:v>
      </x:c>
      <x:c r="E55" s="3" t="str">
        <x:v>控制</x:v>
      </x:c>
      <x:c r="F55" s="3" t="str">
        <x:v>night_base, elem_冰, role_控制, tier_pT2, role_水系牵制</x:v>
      </x:c>
      <x:c r="G55" s="3" t="str">
        <x:v>20</x:v>
      </x:c>
      <x:c r="H55" s="3" t="str">
        <x:v>12</x:v>
      </x:c>
      <x:c r="I55" s="3" t="str">
        <x:v>0</x:v>
      </x:c>
      <x:c r="J55" s="3" t="str">
        <x:v>4</x:v>
      </x:c>
      <x:c r="K55" s="3" t="str">
        <x:v>mech_wind_slow_ap</x:v>
      </x:c>
      <x:c r="L55" s="3" t="str">
        <x:v>04 形状04</x:v>
      </x:c>
      <x:c r="M55" s="3" t="str">
        <x:v>旧定位=牵制；控制补预算；基础字段按原 PETS 表恢复；正式19形状与机制接入保持当前版本。</x:v>
      </x:c>
      <x:c r="N55" s="31" t="n">
        <x:v>4</x:v>
      </x:c>
      <x:c r="O55" s="31" t="n">
        <x:v>3</x:v>
      </x:c>
    </x:row>
    <x:row r="56">
      <x:c r="A56" s="3" t="str">
        <x:v>pal_055</x:v>
      </x:c>
      <x:c r="B56" s="3" t="str">
        <x:v>疾旋鼬</x:v>
      </x:c>
      <x:c r="C56" s="3" t="str">
        <x:v>冰、龙</x:v>
      </x:c>
      <x:c r="D56" s="3" t="str">
        <x:v>白银</x:v>
      </x:c>
      <x:c r="E56" s="3" t="str">
        <x:v>控制</x:v>
      </x:c>
      <x:c r="F56" s="3" t="str">
        <x:v>night_base, elem_冰, elem_龙, role_控制, tier_pT2, role_召唤铺场</x:v>
      </x:c>
      <x:c r="G56" s="3" t="str">
        <x:v>30</x:v>
      </x:c>
      <x:c r="H56" s="3" t="str">
        <x:v>2</x:v>
      </x:c>
      <x:c r="I56" s="3" t="str">
        <x:v>6</x:v>
      </x:c>
      <x:c r="J56" s="3" t="str">
        <x:v>3</x:v>
      </x:c>
      <x:c r="K56" s="3" t="str">
        <x:v>mech_summon</x:v>
      </x:c>
      <x:c r="L56" s="3" t="str">
        <x:v>07 形状07</x:v>
      </x:c>
      <x:c r="M56" s="3" t="str">
        <x:v>旧定位=牵制；控制补预算；基础字段按原 PETS 表恢复；正式19形状与机制接入保持当前版本。</x:v>
      </x:c>
      <x:c r="N56" s="30" t="n">
        <x:v>3</x:v>
      </x:c>
      <x:c r="O56" s="30" t="n">
        <x:v>3</x:v>
      </x:c>
    </x:row>
    <x:row r="57">
      <x:c r="A57" s="3" t="str">
        <x:v>pal_056</x:v>
      </x:c>
      <x:c r="B57" s="3" t="str">
        <x:v>雷角马</x:v>
      </x:c>
      <x:c r="C57" s="3" t="str">
        <x:v>雷</x:v>
      </x:c>
      <x:c r="D57" s="3" t="str">
        <x:v>白银</x:v>
      </x:c>
      <x:c r="E57" s="3" t="str">
        <x:v>控制</x:v>
      </x:c>
      <x:c r="F57" s="3" t="str">
        <x:v>night_base, elem_雷, role_控制, tier_pT2, role_风系牵制</x:v>
      </x:c>
      <x:c r="G57" s="3" t="str">
        <x:v>20</x:v>
      </x:c>
      <x:c r="H57" s="3" t="str">
        <x:v>12</x:v>
      </x:c>
      <x:c r="I57" s="3" t="str">
        <x:v>0</x:v>
      </x:c>
      <x:c r="J57" s="3" t="str">
        <x:v>4</x:v>
      </x:c>
      <x:c r="K57" s="3" t="str">
        <x:v>mech_wind_slow_ap</x:v>
      </x:c>
      <x:c r="L57" s="3" t="str">
        <x:v>02 形状02</x:v>
      </x:c>
      <x:c r="M57" s="3" t="str">
        <x:v>旧定位=牵制；控制补预算；基础字段按原 PETS 表恢复；正式19形状与机制接入保持当前版本。</x:v>
      </x:c>
      <x:c r="N57" s="31" t="n">
        <x:v>4</x:v>
      </x:c>
      <x:c r="O57" s="31" t="n">
        <x:v>3</x:v>
      </x:c>
    </x:row>
    <x:row r="58">
      <x:c r="A58" s="3" t="str">
        <x:v>pal_057</x:v>
      </x:c>
      <x:c r="B58" s="3" t="str">
        <x:v>吹雪狐</x:v>
      </x:c>
      <x:c r="C58" s="3" t="str">
        <x:v>冰</x:v>
      </x:c>
      <x:c r="D58" s="3" t="str">
        <x:v>白银</x:v>
      </x:c>
      <x:c r="E58" s="3" t="str">
        <x:v>控制</x:v>
      </x:c>
      <x:c r="F58" s="3" t="str">
        <x:v>night_base, elem_冰, role_控制, tier_pT2, role_水系牵制</x:v>
      </x:c>
      <x:c r="G58" s="3" t="str">
        <x:v>20</x:v>
      </x:c>
      <x:c r="H58" s="3" t="str">
        <x:v>12</x:v>
      </x:c>
      <x:c r="I58" s="3" t="str">
        <x:v>0</x:v>
      </x:c>
      <x:c r="J58" s="3" t="str">
        <x:v>4</x:v>
      </x:c>
      <x:c r="K58" s="3" t="str">
        <x:v>mech_wind_slow_ap</x:v>
      </x:c>
      <x:c r="L58" s="3" t="str">
        <x:v>03 形状03</x:v>
      </x:c>
      <x:c r="M58" s="3" t="str">
        <x:v>旧定位=牵制；控制补预算；基础字段按原 PETS 表恢复；正式19形状与机制接入保持当前版本。</x:v>
      </x:c>
      <x:c r="N58" s="30" t="n">
        <x:v>4</x:v>
      </x:c>
      <x:c r="O58" s="30" t="n">
        <x:v>3</x:v>
      </x:c>
    </x:row>
    <x:row r="59">
      <x:c r="A59" s="3" t="str">
        <x:v>pal_058</x:v>
      </x:c>
      <x:c r="B59" s="3" t="str">
        <x:v>火麒麟</x:v>
      </x:c>
      <x:c r="C59" s="3" t="str">
        <x:v>火</x:v>
      </x:c>
      <x:c r="D59" s="3" t="str">
        <x:v>白银</x:v>
      </x:c>
      <x:c r="E59" s="3" t="str">
        <x:v>输出</x:v>
      </x:c>
      <x:c r="F59" s="3" t="str">
        <x:v>night_base, elem_火, role_输出, tier_pT2, role_火系压制</x:v>
      </x:c>
      <x:c r="G59" s="3" t="str">
        <x:v>30</x:v>
      </x:c>
      <x:c r="H59" s="3" t="str">
        <x:v>13</x:v>
      </x:c>
      <x:c r="I59" s="3" t="str">
        <x:v>0</x:v>
      </x:c>
      <x:c r="J59" s="3" t="str">
        <x:v>3</x:v>
      </x:c>
      <x:c r="K59" s="3" t="str">
        <x:v>mech_fire_ignite_bonus</x:v>
      </x:c>
      <x:c r="L59" s="3" t="str">
        <x:v>04 形状04</x:v>
      </x:c>
      <x:c r="M59" s="3" t="str">
        <x:v>基础字段按原 PETS 表恢复；正式19形状与机制接入保持当前版本。</x:v>
      </x:c>
      <x:c r="N59" s="31" t="n">
        <x:v>3</x:v>
      </x:c>
      <x:c r="O59" s="31" t="n">
        <x:v>3</x:v>
      </x:c>
    </x:row>
    <x:row r="60">
      <x:c r="A60" s="3" t="str">
        <x:v>pal_059</x:v>
      </x:c>
      <x:c r="B60" s="3" t="str">
        <x:v>严冬鹿</x:v>
      </x:c>
      <x:c r="C60" s="3" t="str">
        <x:v>冰</x:v>
      </x:c>
      <x:c r="D60" s="3" t="str">
        <x:v>白银</x:v>
      </x:c>
      <x:c r="E60" s="3" t="str">
        <x:v>控制</x:v>
      </x:c>
      <x:c r="F60" s="3" t="str">
        <x:v>night_base, elem_冰, role_控制, tier_pT2, role_水系牵制</x:v>
      </x:c>
      <x:c r="G60" s="3" t="str">
        <x:v>20</x:v>
      </x:c>
      <x:c r="H60" s="3" t="str">
        <x:v>12</x:v>
      </x:c>
      <x:c r="I60" s="3" t="str">
        <x:v>0</x:v>
      </x:c>
      <x:c r="J60" s="3" t="str">
        <x:v>4</x:v>
      </x:c>
      <x:c r="K60" s="3" t="str">
        <x:v>mech_wind_slow_ap</x:v>
      </x:c>
      <x:c r="L60" s="3" t="str">
        <x:v>01 形状01</x:v>
      </x:c>
      <x:c r="M60" s="3" t="str">
        <x:v>旧定位=牵制；控制补预算；基础字段按原 PETS 表恢复；正式19形状与机制接入保持当前版本。</x:v>
      </x:c>
      <x:c r="N60" s="30" t="n">
        <x:v>4</x:v>
      </x:c>
      <x:c r="O60" s="30" t="n">
        <x:v>3</x:v>
      </x:c>
    </x:row>
    <x:row r="61">
      <x:c r="A61" s="3" t="str">
        <x:v>pal_060</x:v>
      </x:c>
      <x:c r="B61" s="3" t="str">
        <x:v>霹雳犬</x:v>
      </x:c>
      <x:c r="C61" s="3" t="str">
        <x:v>雷</x:v>
      </x:c>
      <x:c r="D61" s="3" t="str">
        <x:v>白银</x:v>
      </x:c>
      <x:c r="E61" s="3" t="str">
        <x:v>控制</x:v>
      </x:c>
      <x:c r="F61" s="3" t="str">
        <x:v>night_base, elem_雷, role_控制, tier_pT2, role_风系牵制</x:v>
      </x:c>
      <x:c r="G61" s="3" t="str">
        <x:v>20</x:v>
      </x:c>
      <x:c r="H61" s="3" t="str">
        <x:v>12</x:v>
      </x:c>
      <x:c r="I61" s="3" t="str">
        <x:v>0</x:v>
      </x:c>
      <x:c r="J61" s="3" t="str">
        <x:v>4</x:v>
      </x:c>
      <x:c r="K61" s="3" t="str">
        <x:v>mech_wind_slow_ap</x:v>
      </x:c>
      <x:c r="L61" s="3" t="str">
        <x:v>01 形状01</x:v>
      </x:c>
      <x:c r="M61" s="3" t="str">
        <x:v>旧定位=牵制；控制补预算；基础字段按原 PETS 表恢复；正式19形状与机制接入保持当前版本。</x:v>
      </x:c>
      <x:c r="N61" s="31" t="n">
        <x:v>4</x:v>
      </x:c>
      <x:c r="O61" s="31" t="n">
        <x:v>3</x:v>
      </x:c>
    </x:row>
    <x:row r="62">
      <x:c r="A62" s="3" t="str">
        <x:v>pal_061</x:v>
      </x:c>
      <x:c r="B62" s="3" t="str">
        <x:v>苍焰狼</x:v>
      </x:c>
      <x:c r="C62" s="3" t="str">
        <x:v>火</x:v>
      </x:c>
      <x:c r="D62" s="3" t="str">
        <x:v>白银</x:v>
      </x:c>
      <x:c r="E62" s="3" t="str">
        <x:v>输出</x:v>
      </x:c>
      <x:c r="F62" s="3" t="str">
        <x:v>night_base, elem_火, role_输出, tier_pT2, role_成长输出</x:v>
      </x:c>
      <x:c r="G62" s="3" t="str">
        <x:v>25</x:v>
      </x:c>
      <x:c r="H62" s="3" t="str">
        <x:v>2</x:v>
      </x:c>
      <x:c r="I62" s="3" t="str">
        <x:v>0</x:v>
      </x:c>
      <x:c r="J62" s="3" t="str">
        <x:v>3</x:v>
      </x:c>
      <x:c r="K62" s="3" t="str">
        <x:v>mech_grow_attack</x:v>
      </x:c>
      <x:c r="L62" s="3" t="str">
        <x:v>10 形状10</x:v>
      </x:c>
      <x:c r="M62" s="3" t="str">
        <x:v>基础字段按原 PETS 表恢复；正式19形状与机制接入保持当前版本。</x:v>
      </x:c>
      <x:c r="N62" s="30" t="n">
        <x:v>3</x:v>
      </x:c>
      <x:c r="O62" s="30" t="n">
        <x:v>3</x:v>
      </x:c>
    </x:row>
    <x:row r="63">
      <x:c r="A63" s="3" t="str">
        <x:v>pal_062</x:v>
      </x:c>
      <x:c r="B63" s="3" t="str">
        <x:v>雷鸣童子</x:v>
      </x:c>
      <x:c r="C63" s="3" t="str">
        <x:v>雷</x:v>
      </x:c>
      <x:c r="D63" s="3" t="str">
        <x:v>白银</x:v>
      </x:c>
      <x:c r="E63" s="3" t="str">
        <x:v>控制</x:v>
      </x:c>
      <x:c r="F63" s="3" t="str">
        <x:v>night_base, elem_雷, role_控制, tier_pT2, role_风系牵制</x:v>
      </x:c>
      <x:c r="G63" s="3" t="str">
        <x:v>20</x:v>
      </x:c>
      <x:c r="H63" s="3" t="str">
        <x:v>12</x:v>
      </x:c>
      <x:c r="I63" s="3" t="str">
        <x:v>0</x:v>
      </x:c>
      <x:c r="J63" s="3" t="str">
        <x:v>4</x:v>
      </x:c>
      <x:c r="K63" s="3" t="str">
        <x:v>mech_wind_slow_ap</x:v>
      </x:c>
      <x:c r="L63" s="3" t="str">
        <x:v>03 形状03</x:v>
      </x:c>
      <x:c r="M63" s="3" t="str">
        <x:v>旧定位=牵制；控制补预算；基础字段按原 PETS 表恢复；正式19形状与机制接入保持当前版本。</x:v>
      </x:c>
      <x:c r="N63" s="31" t="n">
        <x:v>4</x:v>
      </x:c>
      <x:c r="O63" s="31" t="n">
        <x:v>3</x:v>
      </x:c>
    </x:row>
    <x:row r="64">
      <x:c r="A64" s="3" t="str">
        <x:v>pal_063</x:v>
      </x:c>
      <x:c r="B64" s="3" t="str">
        <x:v>秘斯媞雅</x:v>
      </x:c>
      <x:c r="C64" s="3" t="str">
        <x:v>无</x:v>
      </x:c>
      <x:c r="D64" s="3" t="str">
        <x:v>白银</x:v>
      </x:c>
      <x:c r="E64" s="3" t="str">
        <x:v>召唤</x:v>
      </x:c>
      <x:c r="F64" s="3" t="str">
        <x:v>night_base, elem_无, role_召唤, tier_pT2, role_召唤铺场</x:v>
      </x:c>
      <x:c r="G64" s="3" t="str">
        <x:v>20</x:v>
      </x:c>
      <x:c r="H64" s="3" t="str">
        <x:v>11</x:v>
      </x:c>
      <x:c r="I64" s="3" t="str">
        <x:v>0</x:v>
      </x:c>
      <x:c r="J64" s="3" t="str">
        <x:v>3</x:v>
      </x:c>
      <x:c r="K64" s="3" t="str">
        <x:v>mech_summon</x:v>
      </x:c>
      <x:c r="L64" s="3" t="str">
        <x:v>01 形状01</x:v>
      </x:c>
      <x:c r="M64" s="3" t="str">
        <x:v>召唤补预算；基础字段按原 PETS 表恢复；正式19形状与机制接入保持当前版本。</x:v>
      </x:c>
      <x:c r="N64" s="30" t="n">
        <x:v>3</x:v>
      </x:c>
      <x:c r="O64" s="30" t="n">
        <x:v>3</x:v>
      </x:c>
    </x:row>
    <x:row r="65">
      <x:c r="A65" s="3" t="str">
        <x:v>pal_064</x:v>
      </x:c>
      <x:c r="B65" s="3" t="str">
        <x:v>花冠龙</x:v>
      </x:c>
      <x:c r="C65" s="3" t="str">
        <x:v>草、龙</x:v>
      </x:c>
      <x:c r="D65" s="3" t="str">
        <x:v>白银</x:v>
      </x:c>
      <x:c r="E65" s="3" t="str">
        <x:v>召唤</x:v>
      </x:c>
      <x:c r="F65" s="3" t="str">
        <x:v>night_base, elem_草, elem_龙, role_召唤, tier_pT2, role_召唤铺场</x:v>
      </x:c>
      <x:c r="G65" s="3" t="str">
        <x:v>35</x:v>
      </x:c>
      <x:c r="H65" s="3" t="str">
        <x:v>26</x:v>
      </x:c>
      <x:c r="I65" s="3" t="str">
        <x:v>0</x:v>
      </x:c>
      <x:c r="J65" s="3" t="str">
        <x:v>3</x:v>
      </x:c>
      <x:c r="K65" s="3" t="str">
        <x:v>mech_summon</x:v>
      </x:c>
      <x:c r="L65" s="3" t="str">
        <x:v>12 形状12</x:v>
      </x:c>
      <x:c r="M65" s="3" t="str">
        <x:v>召唤补预算；基础字段按原 PETS 表恢复；正式19形状与机制接入保持当前版本。</x:v>
      </x:c>
      <x:c r="N65" s="31" t="n">
        <x:v>3</x:v>
      </x:c>
      <x:c r="O65" s="31" t="n">
        <x:v>3</x:v>
      </x:c>
    </x:row>
    <x:row r="66">
      <x:c r="A66" s="3" t="str">
        <x:v>pal_065</x:v>
      </x:c>
      <x:c r="B66" s="3" t="str">
        <x:v>雷冠龙</x:v>
      </x:c>
      <x:c r="C66" s="3" t="str">
        <x:v>雷、龙</x:v>
      </x:c>
      <x:c r="D66" s="3" t="str">
        <x:v>白银</x:v>
      </x:c>
      <x:c r="E66" s="3" t="str">
        <x:v>控制</x:v>
      </x:c>
      <x:c r="F66" s="3" t="str">
        <x:v>night_base, elem_雷, elem_龙, role_控制, tier_pT2, role_风系牵制</x:v>
      </x:c>
      <x:c r="G66" s="3" t="str">
        <x:v>35</x:v>
      </x:c>
      <x:c r="H66" s="3" t="str">
        <x:v>27</x:v>
      </x:c>
      <x:c r="I66" s="3" t="str">
        <x:v>0</x:v>
      </x:c>
      <x:c r="J66" s="3" t="str">
        <x:v>4</x:v>
      </x:c>
      <x:c r="K66" s="3" t="str">
        <x:v>mech_wind_slow_ap</x:v>
      </x:c>
      <x:c r="L66" s="3" t="str">
        <x:v>06 形状06</x:v>
      </x:c>
      <x:c r="M66" s="3" t="str">
        <x:v>旧定位=牵制；控制补预算；基础字段按原 PETS 表恢复；正式19形状与机制接入保持当前版本。</x:v>
      </x:c>
      <x:c r="N66" s="30" t="n">
        <x:v>4</x:v>
      </x:c>
      <x:c r="O66" s="30" t="n">
        <x:v>3</x:v>
      </x:c>
    </x:row>
    <x:row r="67">
      <x:c r="A67" s="3" t="str">
        <x:v>pal_066</x:v>
      </x:c>
      <x:c r="B67" s="3" t="str">
        <x:v>滑水蛇</x:v>
      </x:c>
      <x:c r="C67" s="3" t="str">
        <x:v>水</x:v>
      </x:c>
      <x:c r="D67" s="3" t="str">
        <x:v>白银</x:v>
      </x:c>
      <x:c r="E67" s="3" t="str">
        <x:v>治疗</x:v>
      </x:c>
      <x:c r="F67" s="3" t="str">
        <x:v>night_base, elem_水, role_治疗, tier_pT2, role_水系牵制</x:v>
      </x:c>
      <x:c r="G67" s="3" t="str">
        <x:v>25</x:v>
      </x:c>
      <x:c r="H67" s="3" t="str">
        <x:v>12</x:v>
      </x:c>
      <x:c r="I67" s="3" t="str">
        <x:v>0</x:v>
      </x:c>
      <x:c r="J67" s="3" t="str">
        <x:v>3</x:v>
      </x:c>
      <x:c r="K67" s="3" t="str">
        <x:v>mech_wind_slow_ap</x:v>
      </x:c>
      <x:c r="L67" s="3" t="str">
        <x:v>02 形状02</x:v>
      </x:c>
      <x:c r="M67" s="3" t="str">
        <x:v>治疗补预算；基础字段按原 PETS 表恢复；正式19形状与机制接入保持当前版本。</x:v>
      </x:c>
      <x:c r="N67" s="31" t="n">
        <x:v>3</x:v>
      </x:c>
      <x:c r="O67" s="31" t="n">
        <x:v>3</x:v>
      </x:c>
    </x:row>
    <x:row r="68">
      <x:c r="A68" s="3" t="str">
        <x:v>pal_067</x:v>
      </x:c>
      <x:c r="B68" s="3" t="str">
        <x:v>流沙蛇</x:v>
      </x:c>
      <x:c r="C68" s="3" t="str">
        <x:v>地</x:v>
      </x:c>
      <x:c r="D68" s="3" t="str">
        <x:v>白银</x:v>
      </x:c>
      <x:c r="E68" s="3" t="str">
        <x:v>坦克</x:v>
      </x:c>
      <x:c r="F68" s="3" t="str">
        <x:v>night_base, elem_地, role_坦克, tier_pT2, role_召唤铺场</x:v>
      </x:c>
      <x:c r="G68" s="3" t="str">
        <x:v>20</x:v>
      </x:c>
      <x:c r="H68" s="3" t="str">
        <x:v>1</x:v>
      </x:c>
      <x:c r="I68" s="3" t="str">
        <x:v>0</x:v>
      </x:c>
      <x:c r="J68" s="3" t="str">
        <x:v>3</x:v>
      </x:c>
      <x:c r="K68" s="3" t="str">
        <x:v>mech_summon</x:v>
      </x:c>
      <x:c r="L68" s="3" t="str">
        <x:v>10 形状10</x:v>
      </x:c>
      <x:c r="M68" s="3" t="str">
        <x:v>旧定位=防御；基础字段按原 PETS 表恢复；正式19形状与机制接入保持当前版本。</x:v>
      </x:c>
      <x:c r="N68" s="30" t="n">
        <x:v>3</x:v>
      </x:c>
      <x:c r="O68" s="30" t="n">
        <x:v>3</x:v>
      </x:c>
    </x:row>
    <x:row r="69">
      <x:c r="A69" s="3" t="str">
        <x:v>pal_068</x:v>
      </x:c>
      <x:c r="B69" s="3" t="str">
        <x:v>噬魂兽</x:v>
      </x:c>
      <x:c r="C69" s="3" t="str">
        <x:v>暗</x:v>
      </x:c>
      <x:c r="D69" s="3" t="str">
        <x:v>白银</x:v>
      </x:c>
      <x:c r="E69" s="3" t="str">
        <x:v>坦克</x:v>
      </x:c>
      <x:c r="F69" s="3" t="str">
        <x:v>night_base, elem_暗, role_坦克, tier_pT2, role_抗压承伤</x:v>
      </x:c>
      <x:c r="G69" s="3" t="str">
        <x:v>25</x:v>
      </x:c>
      <x:c r="H69" s="3" t="str">
        <x:v>3</x:v>
      </x:c>
      <x:c r="I69" s="3" t="str">
        <x:v>0</x:v>
      </x:c>
      <x:c r="J69" s="3" t="str">
        <x:v>2</x:v>
      </x:c>
      <x:c r="K69" s="3" t="str">
        <x:v>mech_break_castle</x:v>
      </x:c>
      <x:c r="L69" s="3" t="str">
        <x:v>09 形状09</x:v>
      </x:c>
      <x:c r="M69" s="3" t="str">
        <x:v>旧定位=防御；基础字段按原 PETS 表恢复；正式19形状与机制接入保持当前版本。</x:v>
      </x:c>
      <x:c r="N69" s="31" t="n">
        <x:v>2</x:v>
      </x:c>
      <x:c r="O69" s="31" t="n">
        <x:v>2</x:v>
      </x:c>
    </x:row>
    <x:row r="70">
      <x:c r="A70" s="3" t="str">
        <x:v>pal_069</x:v>
      </x:c>
      <x:c r="B70" s="3" t="str">
        <x:v>碎岩龟</x:v>
      </x:c>
      <x:c r="C70" s="3" t="str">
        <x:v>地</x:v>
      </x:c>
      <x:c r="D70" s="3" t="str">
        <x:v>白银</x:v>
      </x:c>
      <x:c r="E70" s="3" t="str">
        <x:v>坦克</x:v>
      </x:c>
      <x:c r="F70" s="3" t="str">
        <x:v>night_base, elem_地, role_坦克, tier_pT2, role_抗压承伤</x:v>
      </x:c>
      <x:c r="G70" s="3" t="str">
        <x:v>25</x:v>
      </x:c>
      <x:c r="H70" s="3" t="str">
        <x:v>18</x:v>
      </x:c>
      <x:c r="I70" s="3" t="str">
        <x:v>10</x:v>
      </x:c>
      <x:c r="J70" s="3" t="str">
        <x:v>3</x:v>
      </x:c>
      <x:c r="K70" s="3" t="str">
        <x:v>mech_shield_regen</x:v>
      </x:c>
      <x:c r="L70" s="3" t="str">
        <x:v>12 形状12</x:v>
      </x:c>
      <x:c r="M70" s="3" t="str">
        <x:v>旧定位=防御；基础字段按原 PETS 表恢复；正式19形状与机制接入保持当前版本。</x:v>
      </x:c>
      <x:c r="N70" s="30" t="n">
        <x:v>3</x:v>
      </x:c>
      <x:c r="O70" s="30" t="n">
        <x:v>3</x:v>
      </x:c>
    </x:row>
    <x:row r="71">
      <x:c r="A71" s="3" t="str">
        <x:v>pal_070</x:v>
      </x:c>
      <x:c r="B71" s="3" t="str">
        <x:v>猫蝠怪</x:v>
      </x:c>
      <x:c r="C71" s="3" t="str">
        <x:v>暗</x:v>
      </x:c>
      <x:c r="D71" s="3" t="str">
        <x:v>白银</x:v>
      </x:c>
      <x:c r="E71" s="3" t="str">
        <x:v>坦克</x:v>
      </x:c>
      <x:c r="F71" s="3" t="str">
        <x:v>night_base, elem_暗, role_坦克, tier_pT2, role_抗压承伤</x:v>
      </x:c>
      <x:c r="G71" s="3" t="str">
        <x:v>25</x:v>
      </x:c>
      <x:c r="H71" s="3" t="str">
        <x:v>18</x:v>
      </x:c>
      <x:c r="I71" s="3" t="str">
        <x:v>10</x:v>
      </x:c>
      <x:c r="J71" s="3" t="str">
        <x:v>3</x:v>
      </x:c>
      <x:c r="K71" s="3" t="str">
        <x:v>mech_shield_regen</x:v>
      </x:c>
      <x:c r="L71" s="3" t="str">
        <x:v>10 形状10</x:v>
      </x:c>
      <x:c r="M71" s="3" t="str">
        <x:v>旧定位=防御；基础字段按原 PETS 表恢复；正式19形状与机制接入保持当前版本。</x:v>
      </x:c>
      <x:c r="N71" s="31" t="n">
        <x:v>3</x:v>
      </x:c>
      <x:c r="O71" s="31" t="n">
        <x:v>3</x:v>
      </x:c>
    </x:row>
    <x:row r="72">
      <x:c r="A72" s="3" t="str">
        <x:v>pal_071</x:v>
      </x:c>
      <x:c r="B72" s="3" t="str">
        <x:v>博爱蜥</x:v>
      </x:c>
      <x:c r="C72" s="3" t="str">
        <x:v>无</x:v>
      </x:c>
      <x:c r="D72" s="3" t="str">
        <x:v>白银</x:v>
      </x:c>
      <x:c r="E72" s="3" t="str">
        <x:v>治疗</x:v>
      </x:c>
      <x:c r="F72" s="3" t="str">
        <x:v>night_base, elem_无, role_治疗, tier_pT2, role_远点压制</x:v>
      </x:c>
      <x:c r="G72" s="3" t="str">
        <x:v>25</x:v>
      </x:c>
      <x:c r="H72" s="3" t="str">
        <x:v>12</x:v>
      </x:c>
      <x:c r="I72" s="3" t="str">
        <x:v>0</x:v>
      </x:c>
      <x:c r="J72" s="3" t="str">
        <x:v>3</x:v>
      </x:c>
      <x:c r="K72" s="3" t="str">
        <x:v>none</x:v>
      </x:c>
      <x:c r="L72" s="3" t="str">
        <x:v>02 形状02</x:v>
      </x:c>
      <x:c r="M72" s="3" t="str">
        <x:v>治疗补预算；基础字段按原 PETS 表恢复；正式19形状与机制接入保持当前版本。</x:v>
      </x:c>
      <x:c r="N72" s="30" t="n">
        <x:v>3</x:v>
      </x:c>
      <x:c r="O72" s="30" t="n">
        <x:v>3</x:v>
      </x:c>
    </x:row>
    <x:row r="73">
      <x:c r="A73" s="3" t="str">
        <x:v>pal_072</x:v>
      </x:c>
      <x:c r="B73" s="3" t="str">
        <x:v>融焰娘</x:v>
      </x:c>
      <x:c r="C73" s="3" t="str">
        <x:v>火</x:v>
      </x:c>
      <x:c r="D73" s="3" t="str">
        <x:v>白银</x:v>
      </x:c>
      <x:c r="E73" s="3" t="str">
        <x:v>召唤</x:v>
      </x:c>
      <x:c r="F73" s="3" t="str">
        <x:v>night_base, elem_火, role_召唤, tier_pT2, role_召唤铺场</x:v>
      </x:c>
      <x:c r="G73" s="3" t="str">
        <x:v>20</x:v>
      </x:c>
      <x:c r="H73" s="3" t="str">
        <x:v>2</x:v>
      </x:c>
      <x:c r="I73" s="3" t="str">
        <x:v>0</x:v>
      </x:c>
      <x:c r="J73" s="3" t="str">
        <x:v>3</x:v>
      </x:c>
      <x:c r="K73" s="3" t="str">
        <x:v>mech_aura</x:v>
      </x:c>
      <x:c r="L73" s="3" t="str">
        <x:v>03 形状03</x:v>
      </x:c>
      <x:c r="M73" s="3" t="str">
        <x:v>召唤补预算；基础字段按原 PETS 表恢复；正式19形状与机制接入保持当前版本。</x:v>
      </x:c>
      <x:c r="N73" s="31" t="n">
        <x:v>3</x:v>
      </x:c>
      <x:c r="O73" s="31" t="n">
        <x:v>3</x:v>
      </x:c>
    </x:row>
    <x:row r="74">
      <x:c r="A74" s="3" t="str">
        <x:v>pal_073</x:v>
      </x:c>
      <x:c r="B74" s="3" t="str">
        <x:v>烽歌龙</x:v>
      </x:c>
      <x:c r="C74" s="3" t="str">
        <x:v>火、暗</x:v>
      </x:c>
      <x:c r="D74" s="3" t="str">
        <x:v>白银</x:v>
      </x:c>
      <x:c r="E74" s="3" t="str">
        <x:v>机动</x:v>
      </x:c>
      <x:c r="F74" s="3" t="str">
        <x:v>night_base, elem_火, elem_暗, role_机动, tier_pT2, role_火系压制</x:v>
      </x:c>
      <x:c r="G74" s="3" t="str">
        <x:v>30</x:v>
      </x:c>
      <x:c r="H74" s="3" t="str">
        <x:v>4</x:v>
      </x:c>
      <x:c r="I74" s="3" t="str">
        <x:v>0</x:v>
      </x:c>
      <x:c r="J74" s="3" t="str">
        <x:v>3</x:v>
      </x:c>
      <x:c r="K74" s="3" t="str">
        <x:v>mech_break_castle,mech_multi_hit</x:v>
      </x:c>
      <x:c r="L74" s="3" t="str">
        <x:v>10 形状10</x:v>
      </x:c>
      <x:c r="M74" s="3" t="str">
        <x:v>基础字段按原 PETS 表恢复；正式19形状与机制接入保持当前版本。</x:v>
      </x:c>
      <x:c r="N74" s="30" t="n">
        <x:v>3</x:v>
      </x:c>
      <x:c r="O74" s="30" t="n">
        <x:v>3</x:v>
      </x:c>
    </x:row>
    <x:row r="75">
      <x:c r="A75" s="3" t="str">
        <x:v>pal_074</x:v>
      </x:c>
      <x:c r="B75" s="3" t="str">
        <x:v>霜歌龙</x:v>
      </x:c>
      <x:c r="C75" s="3" t="str">
        <x:v>冰、暗</x:v>
      </x:c>
      <x:c r="D75" s="3" t="str">
        <x:v>白银</x:v>
      </x:c>
      <x:c r="E75" s="3" t="str">
        <x:v>控制</x:v>
      </x:c>
      <x:c r="F75" s="3" t="str">
        <x:v>night_base, elem_冰, elem_暗, role_控制, tier_pT2, role_水系牵制</x:v>
      </x:c>
      <x:c r="G75" s="3" t="str">
        <x:v>35</x:v>
      </x:c>
      <x:c r="H75" s="3" t="str">
        <x:v>27</x:v>
      </x:c>
      <x:c r="I75" s="3" t="str">
        <x:v>0</x:v>
      </x:c>
      <x:c r="J75" s="3" t="str">
        <x:v>4</x:v>
      </x:c>
      <x:c r="K75" s="3" t="str">
        <x:v>mech_wind_slow_ap</x:v>
      </x:c>
      <x:c r="L75" s="3" t="str">
        <x:v>12 形状12</x:v>
      </x:c>
      <x:c r="M75" s="3" t="str">
        <x:v>旧定位=牵制；控制补预算；基础字段按原 PETS 表恢复；正式19形状与机制接入保持当前版本。</x:v>
      </x:c>
      <x:c r="N75" s="31" t="n">
        <x:v>4</x:v>
      </x:c>
      <x:c r="O75" s="31" t="n">
        <x:v>3</x:v>
      </x:c>
    </x:row>
    <x:row r="76">
      <x:c r="A76" s="3" t="str">
        <x:v>pal_075</x:v>
      </x:c>
      <x:c r="B76" s="3" t="str">
        <x:v>浪刃武士</x:v>
      </x:c>
      <x:c r="C76" s="3" t="str">
        <x:v>火</x:v>
      </x:c>
      <x:c r="D76" s="3" t="str">
        <x:v>白银</x:v>
      </x:c>
      <x:c r="E76" s="3" t="str">
        <x:v>输出</x:v>
      </x:c>
      <x:c r="F76" s="3" t="str">
        <x:v>night_base, elem_火, role_输出, tier_pT2, role_火系压制</x:v>
      </x:c>
      <x:c r="G76" s="3" t="str">
        <x:v>30</x:v>
      </x:c>
      <x:c r="H76" s="3" t="str">
        <x:v>13</x:v>
      </x:c>
      <x:c r="I76" s="3" t="str">
        <x:v>0</x:v>
      </x:c>
      <x:c r="J76" s="3" t="str">
        <x:v>3</x:v>
      </x:c>
      <x:c r="K76" s="3" t="str">
        <x:v>mech_fire_ignite_bonus</x:v>
      </x:c>
      <x:c r="L76" s="3" t="str">
        <x:v>03 形状03</x:v>
      </x:c>
      <x:c r="M76" s="3" t="str">
        <x:v>基础字段按原 PETS 表恢复；正式19形状与机制接入保持当前版本。</x:v>
      </x:c>
      <x:c r="N76" s="30" t="n">
        <x:v>3</x:v>
      </x:c>
      <x:c r="O76" s="30" t="n">
        <x:v>3</x:v>
      </x:c>
    </x:row>
    <x:row r="77">
      <x:c r="A77" s="3" t="str">
        <x:v>pal_076</x:v>
      </x:c>
      <x:c r="B77" s="3" t="str">
        <x:v>迅雷鸟</x:v>
      </x:c>
      <x:c r="C77" s="3" t="str">
        <x:v>雷</x:v>
      </x:c>
      <x:c r="D77" s="3" t="str">
        <x:v>白银</x:v>
      </x:c>
      <x:c r="E77" s="3" t="str">
        <x:v>控制</x:v>
      </x:c>
      <x:c r="F77" s="3" t="str">
        <x:v>night_base, elem_雷, role_控制, tier_pT2, role_风系牵制</x:v>
      </x:c>
      <x:c r="G77" s="3" t="str">
        <x:v>70</x:v>
      </x:c>
      <x:c r="H77" s="3" t="str">
        <x:v>49</x:v>
      </x:c>
      <x:c r="I77" s="3" t="str">
        <x:v>0</x:v>
      </x:c>
      <x:c r="J77" s="3" t="str">
        <x:v>3</x:v>
      </x:c>
      <x:c r="K77" s="3" t="str">
        <x:v>mech_wind_slow_ap</x:v>
      </x:c>
      <x:c r="L77" s="3" t="str">
        <x:v>17 形状17</x:v>
      </x:c>
      <x:c r="M77" s="3" t="str">
        <x:v>旧定位=牵制；控制补预算；基础字段按原 PETS 表恢复；正式19形状与机制接入保持当前版本。</x:v>
      </x:c>
      <x:c r="N77" s="31" t="n">
        <x:v>3</x:v>
      </x:c>
      <x:c r="O77" s="31" t="n">
        <x:v>3</x:v>
      </x:c>
    </x:row>
    <x:row r="78">
      <x:c r="A78" s="3" t="str">
        <x:v>pal_077</x:v>
      </x:c>
      <x:c r="B78" s="3" t="str">
        <x:v>燧火鸟</x:v>
      </x:c>
      <x:c r="C78" s="3" t="str">
        <x:v>火</x:v>
      </x:c>
      <x:c r="D78" s="3" t="str">
        <x:v>白银</x:v>
      </x:c>
      <x:c r="E78" s="3" t="str">
        <x:v>机动</x:v>
      </x:c>
      <x:c r="F78" s="3" t="str">
        <x:v>night_base, elem_火, role_机动, tier_pT2, role_火系压制</x:v>
      </x:c>
      <x:c r="G78" s="3" t="str">
        <x:v>35</x:v>
      </x:c>
      <x:c r="H78" s="3" t="str">
        <x:v>27</x:v>
      </x:c>
      <x:c r="I78" s="3" t="str">
        <x:v>0</x:v>
      </x:c>
      <x:c r="J78" s="3" t="str">
        <x:v>4</x:v>
      </x:c>
      <x:c r="K78" s="3" t="str">
        <x:v>mech_fire_ignite_bonus</x:v>
      </x:c>
      <x:c r="L78" s="3" t="str">
        <x:v>06 形状06</x:v>
      </x:c>
      <x:c r="M78" s="3" t="str">
        <x:v>基础字段按原 PETS 表恢复；正式19形状与机制接入保持当前版本。</x:v>
      </x:c>
      <x:c r="N78" s="30" t="n">
        <x:v>4</x:v>
      </x:c>
      <x:c r="O78" s="30" t="n">
        <x:v>3</x:v>
      </x:c>
    </x:row>
    <x:row r="79">
      <x:c r="A79" s="3" t="str">
        <x:v>pal_078</x:v>
      </x:c>
      <x:c r="B79" s="3" t="str">
        <x:v>暗巫猫</x:v>
      </x:c>
      <x:c r="C79" s="3" t="str">
        <x:v>暗</x:v>
      </x:c>
      <x:c r="D79" s="3" t="str">
        <x:v>白银</x:v>
      </x:c>
      <x:c r="E79" s="3" t="str">
        <x:v>治疗</x:v>
      </x:c>
      <x:c r="F79" s="3" t="str">
        <x:v>night_base, elem_暗, role_治疗, tier_pT2, role_土系抗压</x:v>
      </x:c>
      <x:c r="G79" s="3" t="str">
        <x:v>25</x:v>
      </x:c>
      <x:c r="H79" s="3" t="str">
        <x:v>12</x:v>
      </x:c>
      <x:c r="I79" s="3" t="str">
        <x:v>0</x:v>
      </x:c>
      <x:c r="J79" s="3" t="str">
        <x:v>3</x:v>
      </x:c>
      <x:c r="K79" s="3" t="str">
        <x:v>mech_shield_flat</x:v>
      </x:c>
      <x:c r="L79" s="3" t="str">
        <x:v>03 形状03</x:v>
      </x:c>
      <x:c r="M79" s="3" t="str">
        <x:v>治疗补预算；基础字段按原 PETS 表恢复；正式19形状与机制接入保持当前版本。</x:v>
      </x:c>
      <x:c r="N79" s="31" t="n">
        <x:v>3</x:v>
      </x:c>
      <x:c r="O79" s="31" t="n">
        <x:v>3</x:v>
      </x:c>
    </x:row>
    <x:row r="80">
      <x:c r="A80" s="3" t="str">
        <x:v>pal_079</x:v>
      </x:c>
      <x:c r="B80" s="3" t="str">
        <x:v>焰巫狐</x:v>
      </x:c>
      <x:c r="C80" s="3" t="str">
        <x:v>火</x:v>
      </x:c>
      <x:c r="D80" s="3" t="str">
        <x:v>白银</x:v>
      </x:c>
      <x:c r="E80" s="3" t="str">
        <x:v>输出</x:v>
      </x:c>
      <x:c r="F80" s="3" t="str">
        <x:v>night_base, elem_火, role_输出, tier_pT2, role_成长输出</x:v>
      </x:c>
      <x:c r="G80" s="3" t="str">
        <x:v>35</x:v>
      </x:c>
      <x:c r="H80" s="3" t="str">
        <x:v>3</x:v>
      </x:c>
      <x:c r="I80" s="3" t="str">
        <x:v>0</x:v>
      </x:c>
      <x:c r="J80" s="3" t="str">
        <x:v>3</x:v>
      </x:c>
      <x:c r="K80" s="3" t="str">
        <x:v>mech_grow_attack</x:v>
      </x:c>
      <x:c r="L80" s="3" t="str">
        <x:v>09 形状09</x:v>
      </x:c>
      <x:c r="M80" s="3" t="str">
        <x:v>基础字段按原 PETS 表恢复；正式19形状与机制接入保持当前版本。</x:v>
      </x:c>
      <x:c r="N80" s="30" t="n">
        <x:v>3</x:v>
      </x:c>
      <x:c r="O80" s="30" t="n">
        <x:v>3</x:v>
      </x:c>
    </x:row>
    <x:row r="81">
      <x:c r="A81" s="3" t="str">
        <x:v>pal_080</x:v>
      </x:c>
      <x:c r="B81" s="3" t="str">
        <x:v>踏春兔</x:v>
      </x:c>
      <x:c r="C81" s="3" t="str">
        <x:v>草</x:v>
      </x:c>
      <x:c r="D81" s="3" t="str">
        <x:v>白银</x:v>
      </x:c>
      <x:c r="E81" s="3" t="str">
        <x:v>治疗</x:v>
      </x:c>
      <x:c r="F81" s="3" t="str">
        <x:v>night_base, elem_草, role_治疗, tier_pT2, role_远点压制</x:v>
      </x:c>
      <x:c r="G81" s="3" t="str">
        <x:v>25</x:v>
      </x:c>
      <x:c r="H81" s="3" t="str">
        <x:v>12</x:v>
      </x:c>
      <x:c r="I81" s="3" t="str">
        <x:v>0</x:v>
      </x:c>
      <x:c r="J81" s="3" t="str">
        <x:v>3</x:v>
      </x:c>
      <x:c r="K81" s="3" t="str">
        <x:v>none</x:v>
      </x:c>
      <x:c r="L81" s="3" t="str">
        <x:v>02 形状02</x:v>
      </x:c>
      <x:c r="M81" s="3" t="str">
        <x:v>治疗补预算；基础字段按原 PETS 表恢复；正式19形状与机制接入保持当前版本。</x:v>
      </x:c>
      <x:c r="N81" s="31" t="n">
        <x:v>3</x:v>
      </x:c>
      <x:c r="O81" s="31" t="n">
        <x:v>3</x:v>
      </x:c>
    </x:row>
    <x:row r="82">
      <x:c r="A82" s="3" t="str">
        <x:v>pal_081</x:v>
      </x:c>
      <x:c r="B82" s="3" t="str">
        <x:v>薇莉塔</x:v>
      </x:c>
      <x:c r="C82" s="3" t="str">
        <x:v>草</x:v>
      </x:c>
      <x:c r="D82" s="3" t="str">
        <x:v>白银</x:v>
      </x:c>
      <x:c r="E82" s="3" t="str">
        <x:v>治疗</x:v>
      </x:c>
      <x:c r="F82" s="3" t="str">
        <x:v>night_base, elem_草, role_治疗, tier_pT2, role_远点压制</x:v>
      </x:c>
      <x:c r="G82" s="3" t="str">
        <x:v>25</x:v>
      </x:c>
      <x:c r="H82" s="3" t="str">
        <x:v>12</x:v>
      </x:c>
      <x:c r="I82" s="3" t="str">
        <x:v>0</x:v>
      </x:c>
      <x:c r="J82" s="3" t="str">
        <x:v>3</x:v>
      </x:c>
      <x:c r="K82" s="3" t="str">
        <x:v>none</x:v>
      </x:c>
      <x:c r="L82" s="3" t="str">
        <x:v>03 形状03</x:v>
      </x:c>
      <x:c r="M82" s="3" t="str">
        <x:v>治疗补预算；基础字段按原 PETS 表恢复；正式19形状与机制接入保持当前版本。</x:v>
      </x:c>
      <x:c r="N82" s="30" t="n">
        <x:v>3</x:v>
      </x:c>
      <x:c r="O82" s="30" t="n">
        <x:v>3</x:v>
      </x:c>
    </x:row>
    <x:row r="83">
      <x:c r="A83" s="3" t="str">
        <x:v>pal_082</x:v>
      </x:c>
      <x:c r="B83" s="3" t="str">
        <x:v>绸笠蛾</x:v>
      </x:c>
      <x:c r="C83" s="3" t="str">
        <x:v>冰</x:v>
      </x:c>
      <x:c r="D83" s="3" t="str">
        <x:v>白银</x:v>
      </x:c>
      <x:c r="E83" s="3" t="str">
        <x:v>治疗</x:v>
      </x:c>
      <x:c r="F83" s="3" t="str">
        <x:v>night_base, elem_冰, role_治疗, tier_pT2, role_水系牵制</x:v>
      </x:c>
      <x:c r="G83" s="3" t="str">
        <x:v>25</x:v>
      </x:c>
      <x:c r="H83" s="3" t="str">
        <x:v>12</x:v>
      </x:c>
      <x:c r="I83" s="3" t="str">
        <x:v>0</x:v>
      </x:c>
      <x:c r="J83" s="3" t="str">
        <x:v>3</x:v>
      </x:c>
      <x:c r="K83" s="3" t="str">
        <x:v>mech_wind_slow_ap</x:v>
      </x:c>
      <x:c r="L83" s="3" t="str">
        <x:v>04 形状04</x:v>
      </x:c>
      <x:c r="M83" s="3" t="str">
        <x:v>治疗补预算；基础字段按原 PETS 表恢复；正式19形状与机制接入保持当前版本。</x:v>
      </x:c>
      <x:c r="N83" s="31" t="n">
        <x:v>3</x:v>
      </x:c>
      <x:c r="O83" s="31" t="n">
        <x:v>3</x:v>
      </x:c>
    </x:row>
    <x:row r="84">
      <x:c r="A84" s="3" t="str">
        <x:v>pal_083</x:v>
      </x:c>
      <x:c r="B84" s="3" t="str">
        <x:v>精灵龙</x:v>
      </x:c>
      <x:c r="C84" s="3" t="str">
        <x:v>龙</x:v>
      </x:c>
      <x:c r="D84" s="3" t="str">
        <x:v>白银</x:v>
      </x:c>
      <x:c r="E84" s="3" t="str">
        <x:v>召唤</x:v>
      </x:c>
      <x:c r="F84" s="3" t="str">
        <x:v>night_base, elem_龙, role_召唤, tier_pT2, role_召唤铺场</x:v>
      </x:c>
      <x:c r="G84" s="3" t="str">
        <x:v>35</x:v>
      </x:c>
      <x:c r="H84" s="3" t="str">
        <x:v>26</x:v>
      </x:c>
      <x:c r="I84" s="3" t="str">
        <x:v>0</x:v>
      </x:c>
      <x:c r="J84" s="3" t="str">
        <x:v>3</x:v>
      </x:c>
      <x:c r="K84" s="3" t="str">
        <x:v>mech_summon</x:v>
      </x:c>
      <x:c r="L84" s="3" t="str">
        <x:v>05 形状05</x:v>
      </x:c>
      <x:c r="M84" s="3" t="str">
        <x:v>召唤补预算；基础字段按原 PETS 表恢复；正式19形状与机制接入保持当前版本。</x:v>
      </x:c>
      <x:c r="N84" s="30" t="n">
        <x:v>3</x:v>
      </x:c>
      <x:c r="O84" s="30" t="n">
        <x:v>3</x:v>
      </x:c>
    </x:row>
    <x:row r="85">
      <x:c r="A85" s="3" t="str">
        <x:v>pal_084</x:v>
      </x:c>
      <x:c r="B85" s="3" t="str">
        <x:v>水灵龙</x:v>
      </x:c>
      <x:c r="C85" s="3" t="str">
        <x:v>龙、水</x:v>
      </x:c>
      <x:c r="D85" s="3" t="str">
        <x:v>白银</x:v>
      </x:c>
      <x:c r="E85" s="3" t="str">
        <x:v>治疗</x:v>
      </x:c>
      <x:c r="F85" s="3" t="str">
        <x:v>night_base, elem_龙, elem_水, role_治疗, tier_pT2, role_水系牵制</x:v>
      </x:c>
      <x:c r="G85" s="3" t="str">
        <x:v>40</x:v>
      </x:c>
      <x:c r="H85" s="3" t="str">
        <x:v>27</x:v>
      </x:c>
      <x:c r="I85" s="3" t="str">
        <x:v>0</x:v>
      </x:c>
      <x:c r="J85" s="3" t="str">
        <x:v>3</x:v>
      </x:c>
      <x:c r="K85" s="3" t="str">
        <x:v>mech_wind_slow_ap</x:v>
      </x:c>
      <x:c r="L85" s="3" t="str">
        <x:v>12 形状12</x:v>
      </x:c>
      <x:c r="M85" s="3" t="str">
        <x:v>治疗补预算；基础字段按原 PETS 表恢复；正式19形状与机制接入保持当前版本。</x:v>
      </x:c>
      <x:c r="N85" s="31" t="n">
        <x:v>3</x:v>
      </x:c>
      <x:c r="O85" s="31" t="n">
        <x:v>3</x:v>
      </x:c>
    </x:row>
    <x:row r="86">
      <x:c r="A86" s="3" t="str">
        <x:v>pal_085</x:v>
      </x:c>
      <x:c r="B86" s="3" t="str">
        <x:v>水灵儿</x:v>
      </x:c>
      <x:c r="C86" s="3" t="str">
        <x:v>水</x:v>
      </x:c>
      <x:c r="D86" s="3" t="str">
        <x:v>白银</x:v>
      </x:c>
      <x:c r="E86" s="3" t="str">
        <x:v>治疗</x:v>
      </x:c>
      <x:c r="F86" s="3" t="str">
        <x:v>night_base, elem_水, role_治疗, tier_pT2, role_水系牵制</x:v>
      </x:c>
      <x:c r="G86" s="3" t="str">
        <x:v>25</x:v>
      </x:c>
      <x:c r="H86" s="3" t="str">
        <x:v>12</x:v>
      </x:c>
      <x:c r="I86" s="3" t="str">
        <x:v>0</x:v>
      </x:c>
      <x:c r="J86" s="3" t="str">
        <x:v>3</x:v>
      </x:c>
      <x:c r="K86" s="3" t="str">
        <x:v>mech_wind_slow_ap</x:v>
      </x:c>
      <x:c r="L86" s="3" t="str">
        <x:v>03 形状03</x:v>
      </x:c>
      <x:c r="M86" s="3" t="str">
        <x:v>治疗补预算；基础字段按原 PETS 表恢复；正式19形状与机制接入保持当前版本。</x:v>
      </x:c>
      <x:c r="N86" s="30" t="n">
        <x:v>3</x:v>
      </x:c>
      <x:c r="O86" s="30" t="n">
        <x:v>3</x:v>
      </x:c>
    </x:row>
    <x:row r="87">
      <x:c r="A87" s="3" t="str">
        <x:v>pal_086</x:v>
      </x:c>
      <x:c r="B87" s="3" t="str">
        <x:v>火灵儿</x:v>
      </x:c>
      <x:c r="C87" s="3" t="str">
        <x:v>火</x:v>
      </x:c>
      <x:c r="D87" s="3" t="str">
        <x:v>白银</x:v>
      </x:c>
      <x:c r="E87" s="3" t="str">
        <x:v>输出</x:v>
      </x:c>
      <x:c r="F87" s="3" t="str">
        <x:v>night_base, elem_火, role_输出, tier_pT2, role_火系压制</x:v>
      </x:c>
      <x:c r="G87" s="3" t="str">
        <x:v>30</x:v>
      </x:c>
      <x:c r="H87" s="3" t="str">
        <x:v>13</x:v>
      </x:c>
      <x:c r="I87" s="3" t="str">
        <x:v>0</x:v>
      </x:c>
      <x:c r="J87" s="3" t="str">
        <x:v>3</x:v>
      </x:c>
      <x:c r="K87" s="3" t="str">
        <x:v>mech_fire_ignite_bonus</x:v>
      </x:c>
      <x:c r="L87" s="3" t="str">
        <x:v>01 形状01</x:v>
      </x:c>
      <x:c r="M87" s="3" t="str">
        <x:v>基础字段按原 PETS 表恢复；正式19形状与机制接入保持当前版本。</x:v>
      </x:c>
      <x:c r="N87" s="31" t="n">
        <x:v>3</x:v>
      </x:c>
      <x:c r="O87" s="31" t="n">
        <x:v>3</x:v>
      </x:c>
    </x:row>
    <x:row r="88">
      <x:c r="A88" s="3" t="str">
        <x:v>pal_087</x:v>
      </x:c>
      <x:c r="B88" s="3" t="str">
        <x:v>碧海龙</x:v>
      </x:c>
      <x:c r="C88" s="3" t="str">
        <x:v>水、龙</x:v>
      </x:c>
      <x:c r="D88" s="3" t="str">
        <x:v>白银</x:v>
      </x:c>
      <x:c r="E88" s="3" t="str">
        <x:v>治疗</x:v>
      </x:c>
      <x:c r="F88" s="3" t="str">
        <x:v>night_base, elem_水, elem_龙, role_治疗, tier_pT2, role_水系牵制</x:v>
      </x:c>
      <x:c r="G88" s="3" t="str">
        <x:v>40</x:v>
      </x:c>
      <x:c r="H88" s="3" t="str">
        <x:v>27</x:v>
      </x:c>
      <x:c r="I88" s="3" t="str">
        <x:v>0</x:v>
      </x:c>
      <x:c r="J88" s="3" t="str">
        <x:v>3</x:v>
      </x:c>
      <x:c r="K88" s="3" t="str">
        <x:v>mech_wind_slow_ap</x:v>
      </x:c>
      <x:c r="L88" s="3" t="str">
        <x:v>11 形状11</x:v>
      </x:c>
      <x:c r="M88" s="3" t="str">
        <x:v>治疗补预算；基础字段按原 PETS 表恢复；正式19形状与机制接入保持当前版本。</x:v>
      </x:c>
      <x:c r="N88" s="30" t="n">
        <x:v>3</x:v>
      </x:c>
      <x:c r="O88" s="30" t="n">
        <x:v>3</x:v>
      </x:c>
    </x:row>
    <x:row r="89">
      <x:c r="A89" s="3" t="str">
        <x:v>pal_088</x:v>
      </x:c>
      <x:c r="B89" s="3" t="str">
        <x:v>冰棘兽</x:v>
      </x:c>
      <x:c r="C89" s="3" t="str">
        <x:v>冰</x:v>
      </x:c>
      <x:c r="D89" s="3" t="str">
        <x:v>白银</x:v>
      </x:c>
      <x:c r="E89" s="3" t="str">
        <x:v>坦克</x:v>
      </x:c>
      <x:c r="F89" s="3" t="str">
        <x:v>night_base, elem_冰, role_坦克, tier_pT2, role_抗压承伤</x:v>
      </x:c>
      <x:c r="G89" s="3" t="str">
        <x:v>15</x:v>
      </x:c>
      <x:c r="H89" s="3" t="str">
        <x:v>2</x:v>
      </x:c>
      <x:c r="I89" s="3" t="str">
        <x:v>6</x:v>
      </x:c>
      <x:c r="J89" s="3" t="str">
        <x:v>3</x:v>
      </x:c>
      <x:c r="K89" s="3" t="str">
        <x:v>mech_opening_shield</x:v>
      </x:c>
      <x:c r="L89" s="3" t="str">
        <x:v>07 形状07</x:v>
      </x:c>
      <x:c r="M89" s="3" t="str">
        <x:v>旧定位=防御；基础字段按原 PETS 表恢复；正式19形状与机制接入保持当前版本。</x:v>
      </x:c>
      <x:c r="N89" s="31" t="n">
        <x:v>3</x:v>
      </x:c>
      <x:c r="O89" s="31" t="n">
        <x:v>3</x:v>
      </x:c>
    </x:row>
    <x:row r="90">
      <x:c r="A90" s="3" t="str">
        <x:v>pal_089</x:v>
      </x:c>
      <x:c r="B90" s="3" t="str">
        <x:v>狱焰王</x:v>
      </x:c>
      <x:c r="C90" s="3" t="str">
        <x:v>火</x:v>
      </x:c>
      <x:c r="D90" s="3" t="str">
        <x:v>白银</x:v>
      </x:c>
      <x:c r="E90" s="3" t="str">
        <x:v>输出</x:v>
      </x:c>
      <x:c r="F90" s="3" t="str">
        <x:v>night_base, elem_火, role_输出, tier_pT2, role_重甲抗压</x:v>
      </x:c>
      <x:c r="G90" s="3" t="str">
        <x:v>40</x:v>
      </x:c>
      <x:c r="H90" s="3" t="str">
        <x:v>5</x:v>
      </x:c>
      <x:c r="I90" s="3" t="str">
        <x:v>10</x:v>
      </x:c>
      <x:c r="J90" s="3" t="str">
        <x:v>4</x:v>
      </x:c>
      <x:c r="K90" s="3" t="str">
        <x:v>mech_multi_hit,mech_armor_break</x:v>
      </x:c>
      <x:c r="L90" s="3" t="str">
        <x:v>13 形状13</x:v>
      </x:c>
      <x:c r="M90" s="3" t="str">
        <x:v>基础字段按原 PETS 表恢复；正式19形状与机制接入保持当前版本。</x:v>
      </x:c>
      <x:c r="N90" s="30" t="n">
        <x:v>4</x:v>
      </x:c>
      <x:c r="O90" s="30" t="n">
        <x:v>3</x:v>
      </x:c>
    </x:row>
    <x:row r="91">
      <x:c r="A91" s="3" t="str">
        <x:v>pal_090</x:v>
      </x:c>
      <x:c r="B91" s="3" t="str">
        <x:v>狱阎王</x:v>
      </x:c>
      <x:c r="C91" s="3" t="str">
        <x:v>火、暗</x:v>
      </x:c>
      <x:c r="D91" s="3" t="str">
        <x:v>白银</x:v>
      </x:c>
      <x:c r="E91" s="3" t="str">
        <x:v>输出</x:v>
      </x:c>
      <x:c r="F91" s="3" t="str">
        <x:v>night_base, elem_火, elem_暗, role_输出, tier_pT2, role_召唤铺场</x:v>
      </x:c>
      <x:c r="G91" s="3" t="str">
        <x:v>70</x:v>
      </x:c>
      <x:c r="H91" s="3" t="str">
        <x:v>5</x:v>
      </x:c>
      <x:c r="I91" s="3" t="str">
        <x:v>10</x:v>
      </x:c>
      <x:c r="J91" s="3" t="str">
        <x:v>5</x:v>
      </x:c>
      <x:c r="K91" s="3" t="str">
        <x:v>mech_damage_cap,mech_summon,mech_aura</x:v>
      </x:c>
      <x:c r="L91" s="3" t="str">
        <x:v>17 形状17</x:v>
      </x:c>
      <x:c r="M91" s="3" t="str">
        <x:v>基础字段按原 PETS 表恢复；正式19形状与机制接入保持当前版本。</x:v>
      </x:c>
      <x:c r="N91" s="31" t="n">
        <x:v>5</x:v>
      </x:c>
      <x:c r="O91" s="31" t="n">
        <x:v>3</x:v>
      </x:c>
    </x:row>
    <x:row r="92">
      <x:c r="A92" s="3" t="str">
        <x:v>pal_091</x:v>
      </x:c>
      <x:c r="B92" s="3" t="str">
        <x:v>佩克龙</x:v>
      </x:c>
      <x:c r="C92" s="3" t="str">
        <x:v>龙、水</x:v>
      </x:c>
      <x:c r="D92" s="3" t="str">
        <x:v>白银</x:v>
      </x:c>
      <x:c r="E92" s="3" t="str">
        <x:v>坦克</x:v>
      </x:c>
      <x:c r="F92" s="3" t="str">
        <x:v>night_base, elem_龙, elem_水, role_坦克, tier_pT2, role_重甲抗压</x:v>
      </x:c>
      <x:c r="G92" s="3" t="str">
        <x:v>35</x:v>
      </x:c>
      <x:c r="H92" s="3" t="str">
        <x:v>2</x:v>
      </x:c>
      <x:c r="I92" s="3" t="str">
        <x:v>6</x:v>
      </x:c>
      <x:c r="J92" s="3" t="str">
        <x:v>2</x:v>
      </x:c>
      <x:c r="K92" s="3" t="str">
        <x:v>mech_revive</x:v>
      </x:c>
      <x:c r="L92" s="3" t="str">
        <x:v>16 形状16</x:v>
      </x:c>
      <x:c r="M92" s="3" t="str">
        <x:v>旧定位=防御；基础字段按原 PETS 表恢复；正式19形状与机制接入保持当前版本。</x:v>
      </x:c>
      <x:c r="N92" s="30" t="n">
        <x:v>2</x:v>
      </x:c>
      <x:c r="O92" s="30" t="n">
        <x:v>2</x:v>
      </x:c>
    </x:row>
    <x:row r="93">
      <x:c r="A93" s="3" t="str">
        <x:v>pal_092</x:v>
      </x:c>
      <x:c r="B93" s="3" t="str">
        <x:v>派克龙</x:v>
      </x:c>
      <x:c r="C93" s="3" t="str">
        <x:v>龙、雷</x:v>
      </x:c>
      <x:c r="D93" s="3" t="str">
        <x:v>白银</x:v>
      </x:c>
      <x:c r="E93" s="3" t="str">
        <x:v>控制</x:v>
      </x:c>
      <x:c r="F93" s="3" t="str">
        <x:v>night_base, elem_龙, elem_雷, role_控制, tier_pT2, role_风系牵制</x:v>
      </x:c>
      <x:c r="G93" s="3" t="str">
        <x:v>35</x:v>
      </x:c>
      <x:c r="H93" s="3" t="str">
        <x:v>27</x:v>
      </x:c>
      <x:c r="I93" s="3" t="str">
        <x:v>0</x:v>
      </x:c>
      <x:c r="J93" s="3" t="str">
        <x:v>4</x:v>
      </x:c>
      <x:c r="K93" s="3" t="str">
        <x:v>mech_wind_slow_ap</x:v>
      </x:c>
      <x:c r="L93" s="3" t="str">
        <x:v>08 形状08</x:v>
      </x:c>
      <x:c r="M93" s="3" t="str">
        <x:v>旧定位=牵制；控制补预算；基础字段按原 PETS 表恢复；正式19形状与机制接入保持当前版本。</x:v>
      </x:c>
      <x:c r="N93" s="31" t="n">
        <x:v>4</x:v>
      </x:c>
      <x:c r="O93" s="31" t="n">
        <x:v>3</x:v>
      </x:c>
    </x:row>
    <x:row r="94">
      <x:c r="A94" s="3" t="str">
        <x:v>pal_093</x:v>
      </x:c>
      <x:c r="B94" s="3" t="str">
        <x:v>连理龙</x:v>
      </x:c>
      <x:c r="C94" s="3" t="str">
        <x:v>草</x:v>
      </x:c>
      <x:c r="D94" s="3" t="str">
        <x:v>白银</x:v>
      </x:c>
      <x:c r="E94" s="3" t="str">
        <x:v>召唤</x:v>
      </x:c>
      <x:c r="F94" s="3" t="str">
        <x:v>night_base, elem_草, role_召唤, tier_pT2, role_召唤铺场</x:v>
      </x:c>
      <x:c r="G94" s="3" t="str">
        <x:v>35</x:v>
      </x:c>
      <x:c r="H94" s="3" t="str">
        <x:v>26</x:v>
      </x:c>
      <x:c r="I94" s="3" t="str">
        <x:v>0</x:v>
      </x:c>
      <x:c r="J94" s="3" t="str">
        <x:v>3</x:v>
      </x:c>
      <x:c r="K94" s="3" t="str">
        <x:v>mech_summon</x:v>
      </x:c>
      <x:c r="L94" s="3" t="str">
        <x:v>06 形状06</x:v>
      </x:c>
      <x:c r="M94" s="3" t="str">
        <x:v>召唤补预算；基础字段按原 PETS 表恢复；正式19形状与机制接入保持当前版本。</x:v>
      </x:c>
      <x:c r="N94" s="30" t="n">
        <x:v>3</x:v>
      </x:c>
      <x:c r="O94" s="30" t="n">
        <x:v>3</x:v>
      </x:c>
    </x:row>
    <x:row r="95">
      <x:c r="A95" s="3" t="str">
        <x:v>pal_094</x:v>
      </x:c>
      <x:c r="B95" s="3" t="str">
        <x:v>海誓龙</x:v>
      </x:c>
      <x:c r="C95" s="3" t="str">
        <x:v>草、水</x:v>
      </x:c>
      <x:c r="D95" s="3" t="str">
        <x:v>白银</x:v>
      </x:c>
      <x:c r="E95" s="3" t="str">
        <x:v>治疗</x:v>
      </x:c>
      <x:c r="F95" s="3" t="str">
        <x:v>night_base, elem_草, elem_水, role_治疗, tier_pT2, role_水系牵制</x:v>
      </x:c>
      <x:c r="G95" s="3" t="str">
        <x:v>40</x:v>
      </x:c>
      <x:c r="H95" s="3" t="str">
        <x:v>27</x:v>
      </x:c>
      <x:c r="I95" s="3" t="str">
        <x:v>0</x:v>
      </x:c>
      <x:c r="J95" s="3" t="str">
        <x:v>3</x:v>
      </x:c>
      <x:c r="K95" s="3" t="str">
        <x:v>mech_wind_slow_ap</x:v>
      </x:c>
      <x:c r="L95" s="3" t="str">
        <x:v>11 形状11</x:v>
      </x:c>
      <x:c r="M95" s="3" t="str">
        <x:v>治疗补预算；基础字段按原 PETS 表恢复；正式19形状与机制接入保持当前版本。</x:v>
      </x:c>
      <x:c r="N95" s="31" t="n">
        <x:v>3</x:v>
      </x:c>
      <x:c r="O95" s="31" t="n">
        <x:v>3</x:v>
      </x:c>
    </x:row>
    <x:row r="96">
      <x:c r="A96" s="3" t="str">
        <x:v>pal_095</x:v>
      </x:c>
      <x:c r="B96" s="3" t="str">
        <x:v>花丽娜</x:v>
      </x:c>
      <x:c r="C96" s="3" t="str">
        <x:v>草</x:v>
      </x:c>
      <x:c r="D96" s="3" t="str">
        <x:v>白银</x:v>
      </x:c>
      <x:c r="E96" s="3" t="str">
        <x:v>治疗</x:v>
      </x:c>
      <x:c r="F96" s="3" t="str">
        <x:v>night_base, elem_草, role_治疗, tier_pT2, role_远点压制</x:v>
      </x:c>
      <x:c r="G96" s="3" t="str">
        <x:v>25</x:v>
      </x:c>
      <x:c r="H96" s="3" t="str">
        <x:v>12</x:v>
      </x:c>
      <x:c r="I96" s="3" t="str">
        <x:v>0</x:v>
      </x:c>
      <x:c r="J96" s="3" t="str">
        <x:v>3</x:v>
      </x:c>
      <x:c r="K96" s="3" t="str">
        <x:v>none</x:v>
      </x:c>
      <x:c r="L96" s="3" t="str">
        <x:v>04 形状04</x:v>
      </x:c>
      <x:c r="M96" s="3" t="str">
        <x:v>治疗补预算；基础字段按原 PETS 表恢复；正式19形状与机制接入保持当前版本。</x:v>
      </x:c>
      <x:c r="N96" s="30" t="n">
        <x:v>3</x:v>
      </x:c>
      <x:c r="O96" s="30" t="n">
        <x:v>3</x:v>
      </x:c>
    </x:row>
    <x:row r="97">
      <x:c r="A97" s="3" t="str">
        <x:v>pal_096</x:v>
      </x:c>
      <x:c r="B97" s="3" t="str">
        <x:v>熔岩兽</x:v>
      </x:c>
      <x:c r="C97" s="3" t="str">
        <x:v>火、地</x:v>
      </x:c>
      <x:c r="D97" s="3" t="str">
        <x:v>白银</x:v>
      </x:c>
      <x:c r="E97" s="3" t="str">
        <x:v>坦克</x:v>
      </x:c>
      <x:c r="F97" s="3" t="str">
        <x:v>night_base, elem_火, elem_地, role_坦克, tier_pT2, role_重甲抗压</x:v>
      </x:c>
      <x:c r="G97" s="3" t="str">
        <x:v>50</x:v>
      </x:c>
      <x:c r="H97" s="3" t="str">
        <x:v>35</x:v>
      </x:c>
      <x:c r="I97" s="3" t="str">
        <x:v>15</x:v>
      </x:c>
      <x:c r="J97" s="3" t="str">
        <x:v>2</x:v>
      </x:c>
      <x:c r="K97" s="3" t="str">
        <x:v>mech_shield_regen</x:v>
      </x:c>
      <x:c r="L97" s="3" t="str">
        <x:v>19 形状19</x:v>
      </x:c>
      <x:c r="M97" s="3" t="str">
        <x:v>旧定位=防御；基础字段按原 PETS 表恢复；正式19形状与机制接入保持当前版本。</x:v>
      </x:c>
      <x:c r="N97" s="31" t="n">
        <x:v>2</x:v>
      </x:c>
      <x:c r="O97" s="31" t="n">
        <x:v>2</x:v>
      </x:c>
    </x:row>
    <x:row r="98">
      <x:c r="A98" s="3" t="str">
        <x:v>pal_097</x:v>
      </x:c>
      <x:c r="B98" s="3" t="str">
        <x:v>寒霜兽</x:v>
      </x:c>
      <x:c r="C98" s="3" t="str">
        <x:v>冰、地</x:v>
      </x:c>
      <x:c r="D98" s="3" t="str">
        <x:v>白银</x:v>
      </x:c>
      <x:c r="E98" s="3" t="str">
        <x:v>坦克</x:v>
      </x:c>
      <x:c r="F98" s="3" t="str">
        <x:v>night_base, elem_冰, elem_地, role_坦克, tier_pT2, role_重甲抗压</x:v>
      </x:c>
      <x:c r="G98" s="3" t="str">
        <x:v>40</x:v>
      </x:c>
      <x:c r="H98" s="3" t="str">
        <x:v>3</x:v>
      </x:c>
      <x:c r="I98" s="3" t="str">
        <x:v>6</x:v>
      </x:c>
      <x:c r="J98" s="3" t="str">
        <x:v>3</x:v>
      </x:c>
      <x:c r="K98" s="3" t="str">
        <x:v>mech_damage_cap</x:v>
      </x:c>
      <x:c r="L98" s="3" t="str">
        <x:v>16 形状16</x:v>
      </x:c>
      <x:c r="M98" s="3" t="str">
        <x:v>旧定位=防御；基础字段按原 PETS 表恢复；正式19形状与机制接入保持当前版本。</x:v>
      </x:c>
      <x:c r="N98" s="30" t="n">
        <x:v>3</x:v>
      </x:c>
      <x:c r="O98" s="30" t="n">
        <x:v>3</x:v>
      </x:c>
    </x:row>
    <x:row r="99">
      <x:c r="A99" s="3" t="str">
        <x:v>pal_098</x:v>
      </x:c>
      <x:c r="B99" s="3" t="str">
        <x:v>君王美露帕</x:v>
      </x:c>
      <x:c r="C99" s="3" t="str">
        <x:v>无</x:v>
      </x:c>
      <x:c r="D99" s="3" t="str">
        <x:v>白银</x:v>
      </x:c>
      <x:c r="E99" s="3" t="str">
        <x:v>经济</x:v>
      </x:c>
      <x:c r="F99" s="3" t="str">
        <x:v>night_base, elem_无, role_经济, tier_pT2, role_夹击牵制</x:v>
      </x:c>
      <x:c r="G99" s="3" t="str">
        <x:v>35</x:v>
      </x:c>
      <x:c r="H99" s="3" t="str">
        <x:v>26</x:v>
      </x:c>
      <x:c r="I99" s="3" t="str">
        <x:v>0</x:v>
      </x:c>
      <x:c r="J99" s="3" t="str">
        <x:v>3</x:v>
      </x:c>
      <x:c r="K99" s="3" t="str">
        <x:v>mech_aura</x:v>
      </x:c>
      <x:c r="L99" s="3" t="str">
        <x:v>06 形状06</x:v>
      </x:c>
      <x:c r="M99" s="3" t="str">
        <x:v>经济补预算；基础字段按原 PETS 表恢复；正式19形状与机制接入保持当前版本。</x:v>
      </x:c>
      <x:c r="N99" s="31" t="n">
        <x:v>3</x:v>
      </x:c>
      <x:c r="O99" s="31" t="n">
        <x:v>3</x:v>
      </x:c>
    </x:row>
    <x:row r="100">
      <x:c r="A100" s="3" t="str">
        <x:v>pal_099</x:v>
      </x:c>
      <x:c r="B100" s="3" t="str">
        <x:v>冰帝美露帕</x:v>
      </x:c>
      <x:c r="C100" s="3" t="str">
        <x:v>冰</x:v>
      </x:c>
      <x:c r="D100" s="3" t="str">
        <x:v>白银</x:v>
      </x:c>
      <x:c r="E100" s="3" t="str">
        <x:v>坦克</x:v>
      </x:c>
      <x:c r="F100" s="3" t="str">
        <x:v>night_base, elem_冰, role_坦克, tier_pT2, role_抗压承伤</x:v>
      </x:c>
      <x:c r="G100" s="3" t="str">
        <x:v>15</x:v>
      </x:c>
      <x:c r="H100" s="3" t="str">
        <x:v>8</x:v>
      </x:c>
      <x:c r="I100" s="3" t="str">
        <x:v>6</x:v>
      </x:c>
      <x:c r="J100" s="3" t="str">
        <x:v>3</x:v>
      </x:c>
      <x:c r="K100" s="3" t="str">
        <x:v>mech_shield_flat</x:v>
      </x:c>
      <x:c r="L100" s="3" t="str">
        <x:v>03 形状03</x:v>
      </x:c>
      <x:c r="M100" s="3" t="str">
        <x:v>旧定位=防御；基础字段按原 PETS 表恢复；正式19形状与机制接入保持当前版本。</x:v>
      </x:c>
      <x:c r="N100" s="30" t="n">
        <x:v>3</x:v>
      </x:c>
      <x:c r="O100" s="30" t="n">
        <x:v>3</x:v>
      </x:c>
    </x:row>
    <x:row r="101">
      <x:c r="A101" s="3" t="str">
        <x:v>pal_100</x:v>
      </x:c>
      <x:c r="B101" s="3" t="str">
        <x:v>森猛犸</x:v>
      </x:c>
      <x:c r="C101" s="3" t="str">
        <x:v>草</x:v>
      </x:c>
      <x:c r="D101" s="3" t="str">
        <x:v>白银</x:v>
      </x:c>
      <x:c r="E101" s="3" t="str">
        <x:v>坦克</x:v>
      </x:c>
      <x:c r="F101" s="3" t="str">
        <x:v>night_base, elem_草, role_坦克, tier_pT2, role_重甲抗压</x:v>
      </x:c>
      <x:c r="G101" s="3" t="str">
        <x:v>50</x:v>
      </x:c>
      <x:c r="H101" s="3" t="str">
        <x:v>35</x:v>
      </x:c>
      <x:c r="I101" s="3" t="str">
        <x:v>15</x:v>
      </x:c>
      <x:c r="J101" s="3" t="str">
        <x:v>2</x:v>
      </x:c>
      <x:c r="K101" s="3" t="str">
        <x:v>mech_shield_regen</x:v>
      </x:c>
      <x:c r="L101" s="3" t="str">
        <x:v>17 形状17</x:v>
      </x:c>
      <x:c r="M101" s="3" t="str">
        <x:v>旧定位=防御；基础字段按原 PETS 表恢复；正式19形状与机制接入保持当前版本。</x:v>
      </x:c>
      <x:c r="N101" s="31" t="n">
        <x:v>2</x:v>
      </x:c>
      <x:c r="O101" s="31" t="n">
        <x:v>2</x:v>
      </x:c>
    </x:row>
    <x:row r="102">
      <x:c r="A102" s="3" t="str">
        <x:v>pal_101</x:v>
      </x:c>
      <x:c r="B102" s="3" t="str">
        <x:v>雪猛犸</x:v>
      </x:c>
      <x:c r="C102" s="3" t="str">
        <x:v>冰</x:v>
      </x:c>
      <x:c r="D102" s="3" t="str">
        <x:v>白银</x:v>
      </x:c>
      <x:c r="E102" s="3" t="str">
        <x:v>坦克</x:v>
      </x:c>
      <x:c r="F102" s="3" t="str">
        <x:v>night_base, elem_冰, role_坦克, tier_pT2, role_重甲抗压</x:v>
      </x:c>
      <x:c r="G102" s="3" t="str">
        <x:v>35</x:v>
      </x:c>
      <x:c r="H102" s="3" t="str">
        <x:v>4</x:v>
      </x:c>
      <x:c r="I102" s="3" t="str">
        <x:v>15</x:v>
      </x:c>
      <x:c r="J102" s="3" t="str">
        <x:v>4</x:v>
      </x:c>
      <x:c r="K102" s="3" t="str">
        <x:v>mech_shield_regen,mech_pierce_shield</x:v>
      </x:c>
      <x:c r="L102" s="3" t="str">
        <x:v>17 形状17</x:v>
      </x:c>
      <x:c r="M102" s="3" t="str">
        <x:v>旧定位=防御；基础字段按原 PETS 表恢复；正式19形状与机制接入保持当前版本。</x:v>
      </x:c>
      <x:c r="N102" s="30" t="n">
        <x:v>4</x:v>
      </x:c>
      <x:c r="O102" s="30" t="n">
        <x:v>3</x:v>
      </x:c>
    </x:row>
    <x:row r="103">
      <x:c r="A103" s="3" t="str">
        <x:v>pal_102</x:v>
      </x:c>
      <x:c r="B103" s="3" t="str">
        <x:v>白绒雪怪</x:v>
      </x:c>
      <x:c r="C103" s="3" t="str">
        <x:v>冰</x:v>
      </x:c>
      <x:c r="D103" s="3" t="str">
        <x:v>白银</x:v>
      </x:c>
      <x:c r="E103" s="3" t="str">
        <x:v>坦克</x:v>
      </x:c>
      <x:c r="F103" s="3" t="str">
        <x:v>night_base, elem_冰, role_坦克, tier_pT2, role_抗压承伤</x:v>
      </x:c>
      <x:c r="G103" s="3" t="str">
        <x:v>15</x:v>
      </x:c>
      <x:c r="H103" s="3" t="str">
        <x:v>8</x:v>
      </x:c>
      <x:c r="I103" s="3" t="str">
        <x:v>6</x:v>
      </x:c>
      <x:c r="J103" s="3" t="str">
        <x:v>3</x:v>
      </x:c>
      <x:c r="K103" s="3" t="str">
        <x:v>mech_shield_flat</x:v>
      </x:c>
      <x:c r="L103" s="3" t="str">
        <x:v>02 形状02</x:v>
      </x:c>
      <x:c r="M103" s="3" t="str">
        <x:v>旧定位=防御；基础字段按原 PETS 表恢复；正式19形状与机制接入保持当前版本。</x:v>
      </x:c>
      <x:c r="N103" s="31" t="n">
        <x:v>3</x:v>
      </x:c>
      <x:c r="O103" s="31" t="n">
        <x:v>3</x:v>
      </x:c>
    </x:row>
    <x:row r="104">
      <x:c r="A104" s="3" t="str">
        <x:v>pal_103</x:v>
      </x:c>
      <x:c r="B104" s="3" t="str">
        <x:v>绿苔绒怪</x:v>
      </x:c>
      <x:c r="C104" s="3" t="str">
        <x:v>草</x:v>
      </x:c>
      <x:c r="D104" s="3" t="str">
        <x:v>白银</x:v>
      </x:c>
      <x:c r="E104" s="3" t="str">
        <x:v>坦克</x:v>
      </x:c>
      <x:c r="F104" s="3" t="str">
        <x:v>night_base, elem_草, role_坦克, tier_pT2, role_抗压承伤</x:v>
      </x:c>
      <x:c r="G104" s="3" t="str">
        <x:v>15</x:v>
      </x:c>
      <x:c r="H104" s="3" t="str">
        <x:v>8</x:v>
      </x:c>
      <x:c r="I104" s="3" t="str">
        <x:v>6</x:v>
      </x:c>
      <x:c r="J104" s="3" t="str">
        <x:v>3</x:v>
      </x:c>
      <x:c r="K104" s="3" t="str">
        <x:v>mech_shield_flat</x:v>
      </x:c>
      <x:c r="L104" s="3" t="str">
        <x:v>03 形状03</x:v>
      </x:c>
      <x:c r="M104" s="3" t="str">
        <x:v>旧定位=防御；基础字段按原 PETS 表恢复；正式19形状与机制接入保持当前版本。</x:v>
      </x:c>
      <x:c r="N104" s="30" t="n">
        <x:v>3</x:v>
      </x:c>
      <x:c r="O104" s="30" t="n">
        <x:v>3</x:v>
      </x:c>
    </x:row>
    <x:row r="105">
      <x:c r="A105" s="3" t="str">
        <x:v>pal_104</x:v>
      </x:c>
      <x:c r="B105" s="3" t="str">
        <x:v>铠格力斯</x:v>
      </x:c>
      <x:c r="C105" s="3" t="str">
        <x:v>地、草</x:v>
      </x:c>
      <x:c r="D105" s="3" t="str">
        <x:v>白银</x:v>
      </x:c>
      <x:c r="E105" s="3" t="str">
        <x:v>坦克</x:v>
      </x:c>
      <x:c r="F105" s="3" t="str">
        <x:v>night_base, elem_地, elem_草, role_坦克, tier_pT2, role_抗压承伤</x:v>
      </x:c>
      <x:c r="G105" s="3" t="str">
        <x:v>15</x:v>
      </x:c>
      <x:c r="H105" s="3" t="str">
        <x:v>8</x:v>
      </x:c>
      <x:c r="I105" s="3" t="str">
        <x:v>6</x:v>
      </x:c>
      <x:c r="J105" s="3" t="str">
        <x:v>3</x:v>
      </x:c>
      <x:c r="K105" s="3" t="str">
        <x:v>mech_shield_flat</x:v>
      </x:c>
      <x:c r="L105" s="3" t="str">
        <x:v>04 形状04</x:v>
      </x:c>
      <x:c r="M105" s="3" t="str">
        <x:v>旧定位=防御；基础字段按原 PETS 表恢复；正式19形状与机制接入保持当前版本。</x:v>
      </x:c>
      <x:c r="N105" s="31" t="n">
        <x:v>3</x:v>
      </x:c>
      <x:c r="O105" s="31" t="n">
        <x:v>3</x:v>
      </x:c>
    </x:row>
    <x:row r="106">
      <x:c r="A106" s="3" t="str">
        <x:v>pal_105</x:v>
      </x:c>
      <x:c r="B106" s="3" t="str">
        <x:v>云海鹿</x:v>
      </x:c>
      <x:c r="C106" s="3" t="str">
        <x:v>无</x:v>
      </x:c>
      <x:c r="D106" s="3" t="str">
        <x:v>白银</x:v>
      </x:c>
      <x:c r="E106" s="3" t="str">
        <x:v>机动</x:v>
      </x:c>
      <x:c r="F106" s="3" t="str">
        <x:v>night_base, elem_无, role_机动, tier_pT2, role_机动压制</x:v>
      </x:c>
      <x:c r="G106" s="3" t="str">
        <x:v>10</x:v>
      </x:c>
      <x:c r="H106" s="3" t="str">
        <x:v>17</x:v>
      </x:c>
      <x:c r="I106" s="3" t="str">
        <x:v>0</x:v>
      </x:c>
      <x:c r="J106" s="3" t="str">
        <x:v>3</x:v>
      </x:c>
      <x:c r="K106" s="3" t="str">
        <x:v>none</x:v>
      </x:c>
      <x:c r="L106" s="3" t="str">
        <x:v>02 形状02</x:v>
      </x:c>
      <x:c r="M106" s="3" t="str">
        <x:v>基础字段按原 PETS 表恢复；正式19形状与机制接入保持当前版本。</x:v>
      </x:c>
      <x:c r="N106" s="30" t="n">
        <x:v>3</x:v>
      </x:c>
      <x:c r="O106" s="30" t="n">
        <x:v>3</x:v>
      </x:c>
    </x:row>
    <x:row r="107">
      <x:c r="A107" s="3" t="str">
        <x:v>pal_106</x:v>
      </x:c>
      <x:c r="B107" s="3" t="str">
        <x:v>夜幕魔蝠</x:v>
      </x:c>
      <x:c r="C107" s="3" t="str">
        <x:v>暗</x:v>
      </x:c>
      <x:c r="D107" s="3" t="str">
        <x:v>白银</x:v>
      </x:c>
      <x:c r="E107" s="3" t="str">
        <x:v>坦克</x:v>
      </x:c>
      <x:c r="F107" s="3" t="str">
        <x:v>night_base, elem_暗, role_坦克, tier_pT2, role_召唤铺场</x:v>
      </x:c>
      <x:c r="G107" s="3" t="str">
        <x:v>35</x:v>
      </x:c>
      <x:c r="H107" s="3" t="str">
        <x:v>3</x:v>
      </x:c>
      <x:c r="I107" s="3" t="str">
        <x:v>6</x:v>
      </x:c>
      <x:c r="J107" s="3" t="str">
        <x:v>3</x:v>
      </x:c>
      <x:c r="K107" s="3" t="str">
        <x:v>mech_summon,mech_revive</x:v>
      </x:c>
      <x:c r="L107" s="3" t="str">
        <x:v>18 形状18</x:v>
      </x:c>
      <x:c r="M107" s="3" t="str">
        <x:v>旧定位=防御；基础字段按原 PETS 表恢复；正式19形状与机制接入保持当前版本。</x:v>
      </x:c>
      <x:c r="N107" s="31" t="n">
        <x:v>3</x:v>
      </x:c>
      <x:c r="O107" s="31" t="n">
        <x:v>3</x:v>
      </x:c>
    </x:row>
    <x:row r="108">
      <x:c r="A108" s="3" t="str">
        <x:v>pal_107</x:v>
      </x:c>
      <x:c r="B108" s="3" t="str">
        <x:v>天羽龙</x:v>
      </x:c>
      <x:c r="C108" s="3" t="str">
        <x:v>龙</x:v>
      </x:c>
      <x:c r="D108" s="3" t="str">
        <x:v>白银</x:v>
      </x:c>
      <x:c r="E108" s="3" t="str">
        <x:v>机动</x:v>
      </x:c>
      <x:c r="F108" s="3" t="str">
        <x:v>night_base, elem_龙, role_机动, tier_pT2, role_机动压制</x:v>
      </x:c>
      <x:c r="G108" s="3" t="str">
        <x:v>70</x:v>
      </x:c>
      <x:c r="H108" s="3" t="str">
        <x:v>49</x:v>
      </x:c>
      <x:c r="I108" s="3" t="str">
        <x:v>0</x:v>
      </x:c>
      <x:c r="J108" s="3" t="str">
        <x:v>3</x:v>
      </x:c>
      <x:c r="K108" s="3" t="str">
        <x:v>none</x:v>
      </x:c>
      <x:c r="L108" s="3" t="str">
        <x:v>14 形状14</x:v>
      </x:c>
      <x:c r="M108" s="3" t="str">
        <x:v>基础字段按原 PETS 表恢复；正式19形状与机制接入保持当前版本。</x:v>
      </x:c>
      <x:c r="N108" s="30" t="n">
        <x:v>3</x:v>
      </x:c>
      <x:c r="O108" s="30" t="n">
        <x:v>3</x:v>
      </x:c>
    </x:row>
    <x:row r="109">
      <x:c r="A109" s="3" t="str">
        <x:v>pal_108</x:v>
      </x:c>
      <x:c r="B109" s="3" t="str">
        <x:v>焰煌</x:v>
      </x:c>
      <x:c r="C109" s="3" t="str">
        <x:v>火</x:v>
      </x:c>
      <x:c r="D109" s="3" t="str">
        <x:v>白银</x:v>
      </x:c>
      <x:c r="E109" s="3" t="str">
        <x:v>输出</x:v>
      </x:c>
      <x:c r="F109" s="3" t="str">
        <x:v>night_base, elem_火, role_输出, tier_pT2, role_火系重压</x:v>
      </x:c>
      <x:c r="G109" s="3" t="str">
        <x:v>60</x:v>
      </x:c>
      <x:c r="H109" s="3" t="str">
        <x:v>55</x:v>
      </x:c>
      <x:c r="I109" s="3" t="str">
        <x:v>0</x:v>
      </x:c>
      <x:c r="J109" s="3" t="str">
        <x:v>3</x:v>
      </x:c>
      <x:c r="K109" s="3" t="str">
        <x:v>mech_fire_ignite_bonus</x:v>
      </x:c>
      <x:c r="L109" s="3" t="str">
        <x:v>18 形状18</x:v>
      </x:c>
      <x:c r="M109" s="3" t="str">
        <x:v>基础字段按原 PETS 表恢复；正式19形状与机制接入保持当前版本。</x:v>
      </x:c>
      <x:c r="N109" s="31" t="n">
        <x:v>3</x:v>
      </x:c>
      <x:c r="O109" s="31" t="n">
        <x:v>3</x:v>
      </x:c>
    </x:row>
    <x:row r="110">
      <x:c r="A110" s="3" t="str">
        <x:v>pal_109</x:v>
      </x:c>
      <x:c r="B110" s="3" t="str">
        <x:v>雷冥鸟</x:v>
      </x:c>
      <x:c r="C110" s="3" t="str">
        <x:v>暗</x:v>
      </x:c>
      <x:c r="D110" s="3" t="str">
        <x:v>白银</x:v>
      </x:c>
      <x:c r="E110" s="3" t="str">
        <x:v>机动</x:v>
      </x:c>
      <x:c r="F110" s="3" t="str">
        <x:v>night_base, elem_暗, role_机动, tier_pT2, role_土系抗压</x:v>
      </x:c>
      <x:c r="G110" s="3" t="str">
        <x:v>10</x:v>
      </x:c>
      <x:c r="H110" s="3" t="str">
        <x:v>17</x:v>
      </x:c>
      <x:c r="I110" s="3" t="str">
        <x:v>0</x:v>
      </x:c>
      <x:c r="J110" s="3" t="str">
        <x:v>3</x:v>
      </x:c>
      <x:c r="K110" s="3" t="str">
        <x:v>mech_shield_flat</x:v>
      </x:c>
      <x:c r="L110" s="3" t="str">
        <x:v>02 形状02</x:v>
      </x:c>
      <x:c r="M110" s="3" t="str">
        <x:v>基础字段按原 PETS 表恢复；正式19形状与机制接入保持当前版本。</x:v>
      </x:c>
      <x:c r="N110" s="30" t="n">
        <x:v>3</x:v>
      </x:c>
      <x:c r="O110" s="30" t="n">
        <x:v>3</x:v>
      </x:c>
    </x:row>
    <x:row r="111">
      <x:c r="A111" s="3" t="str">
        <x:v>pal_110</x:v>
      </x:c>
      <x:c r="B111" s="3" t="str">
        <x:v>魔渊龙</x:v>
      </x:c>
      <x:c r="C111" s="3" t="str">
        <x:v>龙、暗</x:v>
      </x:c>
      <x:c r="D111" s="3" t="str">
        <x:v>白银</x:v>
      </x:c>
      <x:c r="E111" s="3" t="str">
        <x:v>坦克</x:v>
      </x:c>
      <x:c r="F111" s="3" t="str">
        <x:v>night_base, elem_龙, elem_暗, role_坦克, tier_pT2, role_诅咒牵制</x:v>
      </x:c>
      <x:c r="G111" s="3" t="str">
        <x:v>50</x:v>
      </x:c>
      <x:c r="H111" s="3" t="str">
        <x:v>4</x:v>
      </x:c>
      <x:c r="I111" s="3" t="str">
        <x:v>6</x:v>
      </x:c>
      <x:c r="J111" s="3" t="str">
        <x:v>4</x:v>
      </x:c>
      <x:c r="K111" s="3" t="str">
        <x:v>mech_firm_threshold,mech_curse</x:v>
      </x:c>
      <x:c r="L111" s="3" t="str">
        <x:v>15 形状15</x:v>
      </x:c>
      <x:c r="M111" s="3" t="str">
        <x:v>旧定位=防御；基础字段按原 PETS 表恢复；正式19形状与机制接入保持当前版本。</x:v>
      </x:c>
      <x:c r="N111" s="31" t="n">
        <x:v>4</x:v>
      </x:c>
      <x:c r="O111" s="31" t="n">
        <x:v>3</x:v>
      </x:c>
    </x:row>
    <x:row r="112">
      <x:c r="A112" s="3" t="str">
        <x:v>pal_111</x:v>
      </x:c>
      <x:c r="B112" s="3" t="str">
        <x:v>冥铠蝎</x:v>
      </x:c>
      <x:c r="C112" s="3" t="str">
        <x:v>暗、地</x:v>
      </x:c>
      <x:c r="D112" s="3" t="str">
        <x:v>黄金</x:v>
      </x:c>
      <x:c r="E112" s="3" t="str">
        <x:v>坦克</x:v>
      </x:c>
      <x:c r="F112" s="3" t="str">
        <x:v>night_base, elem_暗, elem_地, role_坦克, tier_pT3, role_抗压承伤</x:v>
      </x:c>
      <x:c r="G112" s="3" t="str">
        <x:v>20</x:v>
      </x:c>
      <x:c r="H112" s="3" t="str">
        <x:v>17</x:v>
      </x:c>
      <x:c r="I112" s="3" t="str">
        <x:v>10</x:v>
      </x:c>
      <x:c r="J112" s="3" t="str">
        <x:v>3</x:v>
      </x:c>
      <x:c r="K112" s="3" t="str">
        <x:v>mech_shield_flat</x:v>
      </x:c>
      <x:c r="L112" s="3" t="str">
        <x:v>02 形状02</x:v>
      </x:c>
      <x:c r="M112" s="3" t="str">
        <x:v>旧定位=防御；基础字段按原 PETS 表恢复；正式19形状与机制接入保持当前版本。</x:v>
      </x:c>
      <x:c r="N112" s="30" t="n">
        <x:v>3</x:v>
      </x:c>
      <x:c r="O112" s="30" t="n">
        <x:v>3</x:v>
      </x:c>
    </x:row>
    <x:row r="113">
      <x:c r="A113" s="3" t="str">
        <x:v>pal_112</x:v>
      </x:c>
      <x:c r="B113" s="3" t="str">
        <x:v>阿努比斯</x:v>
      </x:c>
      <x:c r="C113" s="3" t="str">
        <x:v>地</x:v>
      </x:c>
      <x:c r="D113" s="3" t="str">
        <x:v>黄金</x:v>
      </x:c>
      <x:c r="E113" s="3" t="str">
        <x:v>输出</x:v>
      </x:c>
      <x:c r="F113" s="3" t="str">
        <x:v>night_base, elem_地, role_输出, tier_pT3, role_土系抗压</x:v>
      </x:c>
      <x:c r="G113" s="3" t="str">
        <x:v>50</x:v>
      </x:c>
      <x:c r="H113" s="3" t="str">
        <x:v>21</x:v>
      </x:c>
      <x:c r="I113" s="3" t="str">
        <x:v>0</x:v>
      </x:c>
      <x:c r="J113" s="3" t="str">
        <x:v>3</x:v>
      </x:c>
      <x:c r="K113" s="3" t="str">
        <x:v>mech_shield_flat</x:v>
      </x:c>
      <x:c r="L113" s="3" t="str">
        <x:v>03 形状03</x:v>
      </x:c>
      <x:c r="M113" s="3" t="str">
        <x:v>基础字段按原 PETS 表恢复；正式19形状与机制接入保持当前版本。</x:v>
      </x:c>
      <x:c r="N113" s="31" t="n">
        <x:v>3</x:v>
      </x:c>
      <x:c r="O113" s="31" t="n">
        <x:v>3</x:v>
      </x:c>
    </x:row>
    <x:row r="114">
      <x:c r="A114" s="3" t="str">
        <x:v>pal_113</x:v>
      </x:c>
      <x:c r="B114" s="3" t="str">
        <x:v>覆海龙</x:v>
      </x:c>
      <x:c r="C114" s="3" t="str">
        <x:v>龙、水</x:v>
      </x:c>
      <x:c r="D114" s="3" t="str">
        <x:v>黄金</x:v>
      </x:c>
      <x:c r="E114" s="3" t="str">
        <x:v>治疗</x:v>
      </x:c>
      <x:c r="F114" s="3" t="str">
        <x:v>night_base, elem_龙, elem_水, role_治疗, tier_pT3, role_水系牵制</x:v>
      </x:c>
      <x:c r="G114" s="3" t="str">
        <x:v>50</x:v>
      </x:c>
      <x:c r="H114" s="3" t="str">
        <x:v>53</x:v>
      </x:c>
      <x:c r="I114" s="3" t="str">
        <x:v>0</x:v>
      </x:c>
      <x:c r="J114" s="3" t="str">
        <x:v>3</x:v>
      </x:c>
      <x:c r="K114" s="3" t="str">
        <x:v>mech_wind_slow_ap</x:v>
      </x:c>
      <x:c r="L114" s="3" t="str">
        <x:v>05 形状05</x:v>
      </x:c>
      <x:c r="M114" s="3" t="str">
        <x:v>治疗补预算；基础字段按原 PETS 表恢复；正式19形状与机制接入保持当前版本。</x:v>
      </x:c>
      <x:c r="N114" s="30" t="n">
        <x:v>3</x:v>
      </x:c>
      <x:c r="O114" s="30" t="n">
        <x:v>3</x:v>
      </x:c>
    </x:row>
    <x:row r="115">
      <x:c r="A115" s="3" t="str">
        <x:v>pal_114</x:v>
      </x:c>
      <x:c r="B115" s="3" t="str">
        <x:v>腾炎龙</x:v>
      </x:c>
      <x:c r="C115" s="3" t="str">
        <x:v>龙、火</x:v>
      </x:c>
      <x:c r="D115" s="3" t="str">
        <x:v>黄金</x:v>
      </x:c>
      <x:c r="E115" s="3" t="str">
        <x:v>输出</x:v>
      </x:c>
      <x:c r="F115" s="3" t="str">
        <x:v>night_base, elem_龙, elem_火, role_输出, tier_pT3, role_火系重压</x:v>
      </x:c>
      <x:c r="G115" s="3" t="str">
        <x:v>60</x:v>
      </x:c>
      <x:c r="H115" s="3" t="str">
        <x:v>101</x:v>
      </x:c>
      <x:c r="I115" s="3" t="str">
        <x:v>0</x:v>
      </x:c>
      <x:c r="J115" s="3" t="str">
        <x:v>3</x:v>
      </x:c>
      <x:c r="K115" s="3" t="str">
        <x:v>mech_fire_ignite_bonus</x:v>
      </x:c>
      <x:c r="L115" s="3" t="str">
        <x:v>13 形状13</x:v>
      </x:c>
      <x:c r="M115" s="3" t="str">
        <x:v>基础字段按原 PETS 表恢复；正式19形状与机制接入保持当前版本。</x:v>
      </x:c>
      <x:c r="N115" s="31" t="n">
        <x:v>3</x:v>
      </x:c>
      <x:c r="O115" s="31" t="n">
        <x:v>3</x:v>
      </x:c>
    </x:row>
    <x:row r="116">
      <x:c r="A116" s="3" t="str">
        <x:v>pal_115</x:v>
      </x:c>
      <x:c r="B116" s="3" t="str">
        <x:v>朱雀</x:v>
      </x:c>
      <x:c r="C116" s="3" t="str">
        <x:v>火</x:v>
      </x:c>
      <x:c r="D116" s="3" t="str">
        <x:v>黄金</x:v>
      </x:c>
      <x:c r="E116" s="3" t="str">
        <x:v>机动</x:v>
      </x:c>
      <x:c r="F116" s="3" t="str">
        <x:v>night_base, elem_火, role_机动, tier_pT3, role_火系压制</x:v>
      </x:c>
      <x:c r="G116" s="3" t="str">
        <x:v>25</x:v>
      </x:c>
      <x:c r="H116" s="3" t="str">
        <x:v>26</x:v>
      </x:c>
      <x:c r="I116" s="3" t="str">
        <x:v>0</x:v>
      </x:c>
      <x:c r="J116" s="3" t="str">
        <x:v>5</x:v>
      </x:c>
      <x:c r="K116" s="3" t="str">
        <x:v>mech_fire_ignite_bonus</x:v>
      </x:c>
      <x:c r="L116" s="3" t="str">
        <x:v>01 形状01</x:v>
      </x:c>
      <x:c r="M116" s="3" t="str">
        <x:v>基础字段按原 PETS 表恢复；正式19形状与机制接入保持当前版本。</x:v>
      </x:c>
      <x:c r="N116" s="30" t="n">
        <x:v>5</x:v>
      </x:c>
      <x:c r="O116" s="30" t="n">
        <x:v>3</x:v>
      </x:c>
    </x:row>
    <x:row r="117">
      <x:c r="A117" s="3" t="str">
        <x:v>pal_116</x:v>
      </x:c>
      <x:c r="B117" s="3" t="str">
        <x:v>清雀</x:v>
      </x:c>
      <x:c r="C117" s="3" t="str">
        <x:v>水</x:v>
      </x:c>
      <x:c r="D117" s="3" t="str">
        <x:v>黄金</x:v>
      </x:c>
      <x:c r="E117" s="3" t="str">
        <x:v>治疗</x:v>
      </x:c>
      <x:c r="F117" s="3" t="str">
        <x:v>night_base, elem_水, role_治疗, tier_pT3, role_水系牵制</x:v>
      </x:c>
      <x:c r="G117" s="3" t="str">
        <x:v>50</x:v>
      </x:c>
      <x:c r="H117" s="3" t="str">
        <x:v>21</x:v>
      </x:c>
      <x:c r="I117" s="3" t="str">
        <x:v>0</x:v>
      </x:c>
      <x:c r="J117" s="3" t="str">
        <x:v>3</x:v>
      </x:c>
      <x:c r="K117" s="3" t="str">
        <x:v>mech_wind_slow_ap</x:v>
      </x:c>
      <x:c r="L117" s="3" t="str">
        <x:v>02 形状02</x:v>
      </x:c>
      <x:c r="M117" s="3" t="str">
        <x:v>治疗补预算；基础字段按原 PETS 表恢复；正式19形状与机制接入保持当前版本。</x:v>
      </x:c>
      <x:c r="N117" s="31" t="n">
        <x:v>3</x:v>
      </x:c>
      <x:c r="O117" s="31" t="n">
        <x:v>3</x:v>
      </x:c>
    </x:row>
    <x:row r="118">
      <x:c r="A118" s="3" t="str">
        <x:v>pal_117</x:v>
      </x:c>
      <x:c r="B118" s="3" t="str">
        <x:v>暴电熊</x:v>
      </x:c>
      <x:c r="C118" s="3" t="str">
        <x:v>雷</x:v>
      </x:c>
      <x:c r="D118" s="3" t="str">
        <x:v>黄金</x:v>
      </x:c>
      <x:c r="E118" s="3" t="str">
        <x:v>控制</x:v>
      </x:c>
      <x:c r="F118" s="3" t="str">
        <x:v>night_base, elem_雷, role_控制, tier_pT3, role_风系牵制</x:v>
      </x:c>
      <x:c r="G118" s="3" t="str">
        <x:v>30</x:v>
      </x:c>
      <x:c r="H118" s="3" t="str">
        <x:v>26</x:v>
      </x:c>
      <x:c r="I118" s="3" t="str">
        <x:v>0</x:v>
      </x:c>
      <x:c r="J118" s="3" t="str">
        <x:v>4</x:v>
      </x:c>
      <x:c r="K118" s="3" t="str">
        <x:v>mech_wind_slow_ap</x:v>
      </x:c>
      <x:c r="L118" s="3" t="str">
        <x:v>02 形状02</x:v>
      </x:c>
      <x:c r="M118" s="3" t="str">
        <x:v>旧定位=牵制；控制补预算；基础字段按原 PETS 表恢复；正式19形状与机制接入保持当前版本。</x:v>
      </x:c>
      <x:c r="N118" s="30" t="n">
        <x:v>4</x:v>
      </x:c>
      <x:c r="O118" s="30" t="n">
        <x:v>3</x:v>
      </x:c>
    </x:row>
    <x:row r="119">
      <x:c r="A119" s="3" t="str">
        <x:v>pal_118</x:v>
      </x:c>
      <x:c r="B119" s="3" t="str">
        <x:v>百合女王</x:v>
      </x:c>
      <x:c r="C119" s="3" t="str">
        <x:v>草</x:v>
      </x:c>
      <x:c r="D119" s="3" t="str">
        <x:v>黄金</x:v>
      </x:c>
      <x:c r="E119" s="3" t="str">
        <x:v>治疗</x:v>
      </x:c>
      <x:c r="F119" s="3" t="str">
        <x:v>night_base, elem_草, role_治疗, tier_pT3, role_远点压制</x:v>
      </x:c>
      <x:c r="G119" s="3" t="str">
        <x:v>50</x:v>
      </x:c>
      <x:c r="H119" s="3" t="str">
        <x:v>21</x:v>
      </x:c>
      <x:c r="I119" s="3" t="str">
        <x:v>0</x:v>
      </x:c>
      <x:c r="J119" s="3" t="str">
        <x:v>3</x:v>
      </x:c>
      <x:c r="K119" s="3" t="str">
        <x:v>none</x:v>
      </x:c>
      <x:c r="L119" s="3" t="str">
        <x:v>04 形状04</x:v>
      </x:c>
      <x:c r="M119" s="3" t="str">
        <x:v>治疗补预算；基础字段按原 PETS 表恢复；正式19形状与机制接入保持当前版本。</x:v>
      </x:c>
      <x:c r="N119" s="31" t="n">
        <x:v>3</x:v>
      </x:c>
      <x:c r="O119" s="31" t="n">
        <x:v>3</x:v>
      </x:c>
    </x:row>
    <x:row r="120">
      <x:c r="A120" s="3" t="str">
        <x:v>pal_119</x:v>
      </x:c>
      <x:c r="B120" s="3" t="str">
        <x:v>黑月女王</x:v>
      </x:c>
      <x:c r="C120" s="3" t="str">
        <x:v>暗</x:v>
      </x:c>
      <x:c r="D120" s="3" t="str">
        <x:v>黄金</x:v>
      </x:c>
      <x:c r="E120" s="3" t="str">
        <x:v>治疗</x:v>
      </x:c>
      <x:c r="F120" s="3" t="str">
        <x:v>night_base, elem_暗, role_治疗, tier_pT3, role_土系抗压</x:v>
      </x:c>
      <x:c r="G120" s="3" t="str">
        <x:v>50</x:v>
      </x:c>
      <x:c r="H120" s="3" t="str">
        <x:v>21</x:v>
      </x:c>
      <x:c r="I120" s="3" t="str">
        <x:v>0</x:v>
      </x:c>
      <x:c r="J120" s="3" t="str">
        <x:v>3</x:v>
      </x:c>
      <x:c r="K120" s="3" t="str">
        <x:v>mech_shield_flat</x:v>
      </x:c>
      <x:c r="L120" s="3" t="str">
        <x:v>01 形状01</x:v>
      </x:c>
      <x:c r="M120" s="3" t="str">
        <x:v>治疗补预算；基础字段按原 PETS 表恢复；正式19形状与机制接入保持当前版本。</x:v>
      </x:c>
      <x:c r="N120" s="30" t="n">
        <x:v>3</x:v>
      </x:c>
      <x:c r="O120" s="30" t="n">
        <x:v>3</x:v>
      </x:c>
    </x:row>
    <x:row r="121">
      <x:c r="A121" s="3" t="str">
        <x:v>pal_120</x:v>
      </x:c>
      <x:c r="B121" s="3" t="str">
        <x:v>荷鲁斯</x:v>
      </x:c>
      <x:c r="C121" s="3" t="str">
        <x:v>火</x:v>
      </x:c>
      <x:c r="D121" s="3" t="str">
        <x:v>黄金</x:v>
      </x:c>
      <x:c r="E121" s="3" t="str">
        <x:v>机动</x:v>
      </x:c>
      <x:c r="F121" s="3" t="str">
        <x:v>night_base, elem_火, role_机动, tier_pT3, role_火系压制</x:v>
      </x:c>
      <x:c r="G121" s="3" t="str">
        <x:v>25</x:v>
      </x:c>
      <x:c r="H121" s="3" t="str">
        <x:v>26</x:v>
      </x:c>
      <x:c r="I121" s="3" t="str">
        <x:v>0</x:v>
      </x:c>
      <x:c r="J121" s="3" t="str">
        <x:v>5</x:v>
      </x:c>
      <x:c r="K121" s="3" t="str">
        <x:v>mech_fire_ignite_bonus</x:v>
      </x:c>
      <x:c r="L121" s="3" t="str">
        <x:v>01 形状01</x:v>
      </x:c>
      <x:c r="M121" s="3" t="str">
        <x:v>基础字段按原 PETS 表恢复；正式19形状与机制接入保持当前版本。</x:v>
      </x:c>
      <x:c r="N121" s="31" t="n">
        <x:v>5</x:v>
      </x:c>
      <x:c r="O121" s="31" t="n">
        <x:v>3</x:v>
      </x:c>
    </x:row>
    <x:row r="122">
      <x:c r="A122" s="3" t="str">
        <x:v>pal_121</x:v>
      </x:c>
      <x:c r="B122" s="3" t="str">
        <x:v>波鲁杰克斯</x:v>
      </x:c>
      <x:c r="C122" s="3" t="str">
        <x:v>龙、雷</x:v>
      </x:c>
      <x:c r="D122" s="3" t="str">
        <x:v>黄金</x:v>
      </x:c>
      <x:c r="E122" s="3" t="str">
        <x:v>控制</x:v>
      </x:c>
      <x:c r="F122" s="3" t="str">
        <x:v>night_base, elem_龙, elem_雷, role_控制, tier_pT3, role_风系牵制</x:v>
      </x:c>
      <x:c r="G122" s="3" t="str">
        <x:v>60</x:v>
      </x:c>
      <x:c r="H122" s="3" t="str">
        <x:v>48</x:v>
      </x:c>
      <x:c r="I122" s="3" t="str">
        <x:v>0</x:v>
      </x:c>
      <x:c r="J122" s="3" t="str">
        <x:v>4</x:v>
      </x:c>
      <x:c r="K122" s="3" t="str">
        <x:v>mech_wind_slow_ap</x:v>
      </x:c>
      <x:c r="L122" s="3" t="str">
        <x:v>11 形状11</x:v>
      </x:c>
      <x:c r="M122" s="3" t="str">
        <x:v>旧定位=牵制；控制补预算；基础字段按原 PETS 表恢复；正式19形状与机制接入保持当前版本。</x:v>
      </x:c>
      <x:c r="N122" s="30" t="n">
        <x:v>4</x:v>
      </x:c>
      <x:c r="O122" s="30" t="n">
        <x:v>3</x:v>
      </x:c>
    </x:row>
    <x:row r="123">
      <x:c r="A123" s="3" t="str">
        <x:v>pal_122</x:v>
      </x:c>
      <x:c r="B123" s="3" t="str">
        <x:v>异构格里芬</x:v>
      </x:c>
      <x:c r="C123" s="3" t="str">
        <x:v>暗</x:v>
      </x:c>
      <x:c r="D123" s="3" t="str">
        <x:v>黄金</x:v>
      </x:c>
      <x:c r="E123" s="3" t="str">
        <x:v>机动</x:v>
      </x:c>
      <x:c r="F123" s="3" t="str">
        <x:v>night_base, elem_暗, role_机动, tier_pT3, role_土系抗压</x:v>
      </x:c>
      <x:c r="G123" s="3" t="str">
        <x:v>25</x:v>
      </x:c>
      <x:c r="H123" s="3" t="str">
        <x:v>26</x:v>
      </x:c>
      <x:c r="I123" s="3" t="str">
        <x:v>0</x:v>
      </x:c>
      <x:c r="J123" s="3" t="str">
        <x:v>5</x:v>
      </x:c>
      <x:c r="K123" s="3" t="str">
        <x:v>mech_shield_flat</x:v>
      </x:c>
      <x:c r="L123" s="3" t="str">
        <x:v>03 形状03</x:v>
      </x:c>
      <x:c r="M123" s="3" t="str">
        <x:v>基础字段按原 PETS 表恢复；正式19形状与机制接入保持当前版本。</x:v>
      </x:c>
      <x:c r="N123" s="31" t="n">
        <x:v>5</x:v>
      </x:c>
      <x:c r="O123" s="31" t="n">
        <x:v>3</x:v>
      </x:c>
    </x:row>
    <x:row r="124">
      <x:c r="A124" s="3" t="str">
        <x:v>pal_123</x:v>
      </x:c>
      <x:c r="B124" s="3" t="str">
        <x:v>圣光骑士</x:v>
      </x:c>
      <x:c r="C124" s="3" t="str">
        <x:v>无</x:v>
      </x:c>
      <x:c r="D124" s="3" t="str">
        <x:v>黄金</x:v>
      </x:c>
      <x:c r="E124" s="3" t="str">
        <x:v>坦克</x:v>
      </x:c>
      <x:c r="F124" s="3" t="str">
        <x:v>night_base, elem_无, role_坦克, tier_pT3, role_重甲抗压</x:v>
      </x:c>
      <x:c r="G124" s="3" t="str">
        <x:v>70</x:v>
      </x:c>
      <x:c r="H124" s="3" t="str">
        <x:v>67</x:v>
      </x:c>
      <x:c r="I124" s="3" t="str">
        <x:v>20</x:v>
      </x:c>
      <x:c r="J124" s="3" t="str">
        <x:v>3</x:v>
      </x:c>
      <x:c r="K124" s="3" t="str">
        <x:v>mech_shield_regen</x:v>
      </x:c>
      <x:c r="L124" s="3" t="str">
        <x:v>19 形状19</x:v>
      </x:c>
      <x:c r="M124" s="3" t="str">
        <x:v>旧定位=防御；基础字段按原 PETS 表恢复；正式19形状与机制接入保持当前版本。</x:v>
      </x:c>
      <x:c r="N124" s="30" t="n">
        <x:v>3</x:v>
      </x:c>
      <x:c r="O124" s="30" t="n">
        <x:v>3</x:v>
      </x:c>
    </x:row>
    <x:row r="125">
      <x:c r="A125" s="3" t="str">
        <x:v>pal_124</x:v>
      </x:c>
      <x:c r="B125" s="3" t="str">
        <x:v>混沌骑士</x:v>
      </x:c>
      <x:c r="C125" s="3" t="str">
        <x:v>暗</x:v>
      </x:c>
      <x:c r="D125" s="3" t="str">
        <x:v>黄金</x:v>
      </x:c>
      <x:c r="E125" s="3" t="str">
        <x:v>坦克</x:v>
      </x:c>
      <x:c r="F125" s="3" t="str">
        <x:v>night_base, elem_暗, role_坦克, tier_pT3, role_重甲抗压</x:v>
      </x:c>
      <x:c r="G125" s="3" t="str">
        <x:v>60</x:v>
      </x:c>
      <x:c r="H125" s="3" t="str">
        <x:v>5</x:v>
      </x:c>
      <x:c r="I125" s="3" t="str">
        <x:v>15</x:v>
      </x:c>
      <x:c r="J125" s="3" t="str">
        <x:v>5</x:v>
      </x:c>
      <x:c r="K125" s="3" t="str">
        <x:v>mech_zone_pressure,mech_revive,mech_break_castle</x:v>
      </x:c>
      <x:c r="L125" s="3" t="str">
        <x:v>19 形状19</x:v>
      </x:c>
      <x:c r="M125" s="3" t="str">
        <x:v>旧定位=防御；基础字段按原 PETS 表恢复；正式19形状与机制接入保持当前版本。</x:v>
      </x:c>
      <x:c r="N125" s="31" t="n">
        <x:v>5</x:v>
      </x:c>
      <x:c r="O125" s="31" t="n">
        <x:v>3</x:v>
      </x:c>
    </x:row>
    <x:row r="126">
      <x:c r="A126" s="3" t="str">
        <x:v>pal_125</x:v>
      </x:c>
      <x:c r="B126" s="3" t="str">
        <x:v>唤冬兽</x:v>
      </x:c>
      <x:c r="C126" s="3" t="str">
        <x:v>冰</x:v>
      </x:c>
      <x:c r="D126" s="3" t="str">
        <x:v>黄金</x:v>
      </x:c>
      <x:c r="E126" s="3" t="str">
        <x:v>控制</x:v>
      </x:c>
      <x:c r="F126" s="3" t="str">
        <x:v>night_base, elem_冰, role_控制, tier_pT3, role_水系牵制</x:v>
      </x:c>
      <x:c r="G126" s="3" t="str">
        <x:v>60</x:v>
      </x:c>
      <x:c r="H126" s="3" t="str">
        <x:v>48</x:v>
      </x:c>
      <x:c r="I126" s="3" t="str">
        <x:v>0</x:v>
      </x:c>
      <x:c r="J126" s="3" t="str">
        <x:v>4</x:v>
      </x:c>
      <x:c r="K126" s="3" t="str">
        <x:v>mech_wind_slow_ap</x:v>
      </x:c>
      <x:c r="L126" s="3" t="str">
        <x:v>07 形状07</x:v>
      </x:c>
      <x:c r="M126" s="3" t="str">
        <x:v>旧定位=牵制；控制补预算；基础字段按原 PETS 表恢复；正式19形状与机制接入保持当前版本。</x:v>
      </x:c>
      <x:c r="N126" s="30" t="n">
        <x:v>4</x:v>
      </x:c>
      <x:c r="O126" s="30" t="n">
        <x:v>3</x:v>
      </x:c>
    </x:row>
    <x:row r="127">
      <x:c r="A127" s="3" t="str">
        <x:v>pal_126</x:v>
      </x:c>
      <x:c r="B127" s="3" t="str">
        <x:v>唤夜兽</x:v>
      </x:c>
      <x:c r="C127" s="3" t="str">
        <x:v>暗</x:v>
      </x:c>
      <x:c r="D127" s="3" t="str">
        <x:v>黄金</x:v>
      </x:c>
      <x:c r="E127" s="3" t="str">
        <x:v>控制</x:v>
      </x:c>
      <x:c r="F127" s="3" t="str">
        <x:v>night_base, elem_暗, role_控制, tier_pT3, role_土系抗压</x:v>
      </x:c>
      <x:c r="G127" s="3" t="str">
        <x:v>60</x:v>
      </x:c>
      <x:c r="H127" s="3" t="str">
        <x:v>48</x:v>
      </x:c>
      <x:c r="I127" s="3" t="str">
        <x:v>0</x:v>
      </x:c>
      <x:c r="J127" s="3" t="str">
        <x:v>4</x:v>
      </x:c>
      <x:c r="K127" s="3" t="str">
        <x:v>mech_shield_regen</x:v>
      </x:c>
      <x:c r="L127" s="3" t="str">
        <x:v>08 形状08</x:v>
      </x:c>
      <x:c r="M127" s="3" t="str">
        <x:v>旧定位=牵制；控制补预算；基础字段按原 PETS 表恢复；正式19形状与机制接入保持当前版本。</x:v>
      </x:c>
      <x:c r="N127" s="31" t="n">
        <x:v>4</x:v>
      </x:c>
      <x:c r="O127" s="31" t="n">
        <x:v>3</x:v>
      </x:c>
    </x:row>
    <x:row r="128">
      <x:c r="A128" s="3" t="str">
        <x:v>pal_127</x:v>
      </x:c>
      <x:c r="B128" s="3" t="str">
        <x:v>空涡龙</x:v>
      </x:c>
      <x:c r="C128" s="3" t="str">
        <x:v>龙</x:v>
      </x:c>
      <x:c r="D128" s="3" t="str">
        <x:v>黄金</x:v>
      </x:c>
      <x:c r="E128" s="3" t="str">
        <x:v>机动</x:v>
      </x:c>
      <x:c r="F128" s="3" t="str">
        <x:v>night_base, elem_龙, role_机动, tier_pT3, role_机动压制</x:v>
      </x:c>
      <x:c r="G128" s="3" t="str">
        <x:v>50</x:v>
      </x:c>
      <x:c r="H128" s="3" t="str">
        <x:v>53</x:v>
      </x:c>
      <x:c r="I128" s="3" t="str">
        <x:v>0</x:v>
      </x:c>
      <x:c r="J128" s="3" t="str">
        <x:v>3</x:v>
      </x:c>
      <x:c r="K128" s="3" t="str">
        <x:v>none</x:v>
      </x:c>
      <x:c r="L128" s="3" t="str">
        <x:v>08 形状08</x:v>
      </x:c>
      <x:c r="M128" s="3" t="str">
        <x:v>基础字段按原 PETS 表恢复；正式19形状与机制接入保持当前版本。</x:v>
      </x:c>
      <x:c r="N128" s="30" t="n">
        <x:v>3</x:v>
      </x:c>
      <x:c r="O128" s="30" t="n">
        <x:v>3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be4c4067e70414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2" customWidth="1"/>
    <x:col min="4" max="4" width="22" customWidth="1"/>
    <x:col min="5" max="5" width="15" customWidth="1"/>
    <x:col min="6" max="6" width="12" customWidth="1"/>
    <x:col min="7" max="7" width="14" customWidth="1"/>
    <x:col min="8" max="8" width="10" customWidth="1"/>
    <x:col min="9" max="9" width="34" customWidth="1"/>
  </x:cols>
  <x:sheetData>
    <x:row r="1">
      <x:c r="A1" s="2" t="str">
        <x:v>shop_store_id</x:v>
      </x:c>
      <x:c r="B1" s="2" t="str">
        <x:v>name</x:v>
      </x:c>
      <x:c r="C1" s="2" t="str">
        <x:v>store_type</x:v>
      </x:c>
      <x:c r="D1" s="2" t="str">
        <x:v>tags</x:v>
      </x:c>
      <x:c r="E1" s="2" t="str">
        <x:v>default_slots</x:v>
      </x:c>
      <x:c r="F1" s="2" t="str">
        <x:v>unlock_day</x:v>
      </x:c>
      <x:c r="G1" s="2" t="str">
        <x:v>price_rule</x:v>
      </x:c>
      <x:c r="H1" s="2" t="str">
        <x:v>status</x:v>
      </x:c>
      <x:c r="I1" s="2" t="str">
        <x:v>note</x:v>
      </x:c>
    </x:row>
    <x:row r="2">
      <x:c r="A2" s="3" t="str">
        <x:v>night_base</x:v>
      </x:c>
      <x:c r="B2" s="3" t="str">
        <x:v>夜市商人</x:v>
      </x:c>
      <x:c r="C2" s="3" t="str">
        <x:v>通用店</x:v>
      </x:c>
      <x:c r="D2" s="3" t="str">
        <x:v>通用, 夜市</x:v>
      </x:c>
      <x:c r="E2" s="3" t="str">
        <x:v>10</x:v>
      </x:c>
      <x:c r="F2" s="3" t="str">
        <x:v>1</x:v>
      </x:c>
      <x:c r="G2" s="3" t="str">
        <x:v>标准价格</x:v>
      </x:c>
      <x:c r="H2" s="3" t="str">
        <x:v>正式</x:v>
      </x:c>
      <x:c r="I2" s="3" t="str">
        <x:v>基础商品店；大多数宠物可进入。</x:v>
      </x:c>
    </x:row>
    <x:row r="3">
      <x:c r="A3" s="3" t="str">
        <x:v>elem_无</x:v>
      </x:c>
      <x:c r="B3" s="3" t="str">
        <x:v>无系商品店</x:v>
      </x:c>
      <x:c r="C3" s="3" t="str">
        <x:v>元素店</x:v>
      </x:c>
      <x:c r="D3" s="3" t="str">
        <x:v>元素, 无</x:v>
      </x:c>
      <x:c r="E3" s="3" t="str">
        <x:v>10</x:v>
      </x:c>
      <x:c r="F3" s="3" t="str">
        <x:v>1</x:v>
      </x:c>
      <x:c r="G3" s="3" t="str">
        <x:v>标准价格</x:v>
      </x:c>
      <x:c r="H3" s="3" t="str">
        <x:v>正式</x:v>
      </x:c>
      <x:c r="I3" s="3" t="str">
        <x:v>出售无元素宠物；双属性宠物同时进入两个对应元素店。</x:v>
      </x:c>
    </x:row>
    <x:row r="4">
      <x:c r="A4" s="3" t="str">
        <x:v>elem_火</x:v>
      </x:c>
      <x:c r="B4" s="3" t="str">
        <x:v>火系商品店</x:v>
      </x:c>
      <x:c r="C4" s="3" t="str">
        <x:v>元素店</x:v>
      </x:c>
      <x:c r="D4" s="3" t="str">
        <x:v>元素, 火</x:v>
      </x:c>
      <x:c r="E4" s="3" t="str">
        <x:v>10</x:v>
      </x:c>
      <x:c r="F4" s="3" t="str">
        <x:v>1</x:v>
      </x:c>
      <x:c r="G4" s="3" t="str">
        <x:v>标准价格</x:v>
      </x:c>
      <x:c r="H4" s="3" t="str">
        <x:v>正式</x:v>
      </x:c>
      <x:c r="I4" s="3" t="str">
        <x:v>出售火元素宠物；双属性宠物同时进入两个对应元素店。</x:v>
      </x:c>
    </x:row>
    <x:row r="5">
      <x:c r="A5" s="3" t="str">
        <x:v>elem_水</x:v>
      </x:c>
      <x:c r="B5" s="3" t="str">
        <x:v>水系商品店</x:v>
      </x:c>
      <x:c r="C5" s="3" t="str">
        <x:v>元素店</x:v>
      </x:c>
      <x:c r="D5" s="3" t="str">
        <x:v>元素, 水</x:v>
      </x:c>
      <x:c r="E5" s="3" t="str">
        <x:v>10</x:v>
      </x:c>
      <x:c r="F5" s="3" t="str">
        <x:v>1</x:v>
      </x:c>
      <x:c r="G5" s="3" t="str">
        <x:v>标准价格</x:v>
      </x:c>
      <x:c r="H5" s="3" t="str">
        <x:v>正式</x:v>
      </x:c>
      <x:c r="I5" s="3" t="str">
        <x:v>出售水元素宠物；双属性宠物同时进入两个对应元素店。</x:v>
      </x:c>
    </x:row>
    <x:row r="6">
      <x:c r="A6" s="3" t="str">
        <x:v>elem_草</x:v>
      </x:c>
      <x:c r="B6" s="3" t="str">
        <x:v>草系商品店</x:v>
      </x:c>
      <x:c r="C6" s="3" t="str">
        <x:v>元素店</x:v>
      </x:c>
      <x:c r="D6" s="3" t="str">
        <x:v>元素, 草</x:v>
      </x:c>
      <x:c r="E6" s="3" t="str">
        <x:v>10</x:v>
      </x:c>
      <x:c r="F6" s="3" t="str">
        <x:v>1</x:v>
      </x:c>
      <x:c r="G6" s="3" t="str">
        <x:v>标准价格</x:v>
      </x:c>
      <x:c r="H6" s="3" t="str">
        <x:v>正式</x:v>
      </x:c>
      <x:c r="I6" s="3" t="str">
        <x:v>出售草元素宠物；双属性宠物同时进入两个对应元素店。</x:v>
      </x:c>
    </x:row>
    <x:row r="7">
      <x:c r="A7" s="3" t="str">
        <x:v>elem_雷</x:v>
      </x:c>
      <x:c r="B7" s="3" t="str">
        <x:v>雷系商品店</x:v>
      </x:c>
      <x:c r="C7" s="3" t="str">
        <x:v>元素店</x:v>
      </x:c>
      <x:c r="D7" s="3" t="str">
        <x:v>元素, 雷</x:v>
      </x:c>
      <x:c r="E7" s="3" t="str">
        <x:v>10</x:v>
      </x:c>
      <x:c r="F7" s="3" t="str">
        <x:v>1</x:v>
      </x:c>
      <x:c r="G7" s="3" t="str">
        <x:v>标准价格</x:v>
      </x:c>
      <x:c r="H7" s="3" t="str">
        <x:v>正式</x:v>
      </x:c>
      <x:c r="I7" s="3" t="str">
        <x:v>出售雷元素宠物；双属性宠物同时进入两个对应元素店。</x:v>
      </x:c>
    </x:row>
    <x:row r="8">
      <x:c r="A8" s="3" t="str">
        <x:v>elem_冰</x:v>
      </x:c>
      <x:c r="B8" s="3" t="str">
        <x:v>冰系商品店</x:v>
      </x:c>
      <x:c r="C8" s="3" t="str">
        <x:v>元素店</x:v>
      </x:c>
      <x:c r="D8" s="3" t="str">
        <x:v>元素, 冰</x:v>
      </x:c>
      <x:c r="E8" s="3" t="str">
        <x:v>10</x:v>
      </x:c>
      <x:c r="F8" s="3" t="str">
        <x:v>1</x:v>
      </x:c>
      <x:c r="G8" s="3" t="str">
        <x:v>标准价格</x:v>
      </x:c>
      <x:c r="H8" s="3" t="str">
        <x:v>正式</x:v>
      </x:c>
      <x:c r="I8" s="3" t="str">
        <x:v>出售冰元素宠物；双属性宠物同时进入两个对应元素店。</x:v>
      </x:c>
    </x:row>
    <x:row r="9">
      <x:c r="A9" s="3" t="str">
        <x:v>elem_地</x:v>
      </x:c>
      <x:c r="B9" s="3" t="str">
        <x:v>地系商品店</x:v>
      </x:c>
      <x:c r="C9" s="3" t="str">
        <x:v>元素店</x:v>
      </x:c>
      <x:c r="D9" s="3" t="str">
        <x:v>元素, 地</x:v>
      </x:c>
      <x:c r="E9" s="3" t="str">
        <x:v>10</x:v>
      </x:c>
      <x:c r="F9" s="3" t="str">
        <x:v>1</x:v>
      </x:c>
      <x:c r="G9" s="3" t="str">
        <x:v>标准价格</x:v>
      </x:c>
      <x:c r="H9" s="3" t="str">
        <x:v>正式</x:v>
      </x:c>
      <x:c r="I9" s="3" t="str">
        <x:v>出售地元素宠物；双属性宠物同时进入两个对应元素店。</x:v>
      </x:c>
    </x:row>
    <x:row r="10">
      <x:c r="A10" s="3" t="str">
        <x:v>elem_暗</x:v>
      </x:c>
      <x:c r="B10" s="3" t="str">
        <x:v>暗系商品店</x:v>
      </x:c>
      <x:c r="C10" s="3" t="str">
        <x:v>元素店</x:v>
      </x:c>
      <x:c r="D10" s="3" t="str">
        <x:v>元素, 暗</x:v>
      </x:c>
      <x:c r="E10" s="3" t="str">
        <x:v>10</x:v>
      </x:c>
      <x:c r="F10" s="3" t="str">
        <x:v>1</x:v>
      </x:c>
      <x:c r="G10" s="3" t="str">
        <x:v>标准价格</x:v>
      </x:c>
      <x:c r="H10" s="3" t="str">
        <x:v>正式</x:v>
      </x:c>
      <x:c r="I10" s="3" t="str">
        <x:v>出售暗元素宠物；双属性宠物同时进入两个对应元素店。</x:v>
      </x:c>
    </x:row>
    <x:row r="11">
      <x:c r="A11" s="3" t="str">
        <x:v>elem_龙</x:v>
      </x:c>
      <x:c r="B11" s="3" t="str">
        <x:v>龙系商品店</x:v>
      </x:c>
      <x:c r="C11" s="3" t="str">
        <x:v>元素店</x:v>
      </x:c>
      <x:c r="D11" s="3" t="str">
        <x:v>元素, 龙</x:v>
      </x:c>
      <x:c r="E11" s="3" t="str">
        <x:v>10</x:v>
      </x:c>
      <x:c r="F11" s="3" t="str">
        <x:v>1</x:v>
      </x:c>
      <x:c r="G11" s="3" t="str">
        <x:v>标准价格</x:v>
      </x:c>
      <x:c r="H11" s="3" t="str">
        <x:v>正式</x:v>
      </x:c>
      <x:c r="I11" s="3" t="str">
        <x:v>出售龙元素宠物；双属性宠物同时进入两个对应元素店。</x:v>
      </x:c>
    </x:row>
    <x:row r="12">
      <x:c r="A12" s="3" t="str">
        <x:v>role_召唤</x:v>
      </x:c>
      <x:c r="B12" s="3" t="str">
        <x:v>召唤商品店</x:v>
      </x:c>
      <x:c r="C12" s="3" t="str">
        <x:v>定位店</x:v>
      </x:c>
      <x:c r="D12" s="3" t="str">
        <x:v>定位, 召唤</x:v>
      </x:c>
      <x:c r="E12" s="3" t="str">
        <x:v>10</x:v>
      </x:c>
      <x:c r="F12" s="3" t="str">
        <x:v>2</x:v>
      </x:c>
      <x:c r="G12" s="3" t="str">
        <x:v>标准价格</x:v>
      </x:c>
      <x:c r="H12" s="3" t="str">
        <x:v>正式</x:v>
      </x:c>
      <x:c r="I12" s="3" t="str">
        <x:v>出售召唤定位宠物。</x:v>
      </x:c>
    </x:row>
    <x:row r="13">
      <x:c r="A13" s="3" t="str">
        <x:v>role_召唤铺场</x:v>
      </x:c>
      <x:c r="B13" s="3" t="str">
        <x:v>召唤铺场商品店</x:v>
      </x:c>
      <x:c r="C13" s="3" t="str">
        <x:v>定位店</x:v>
      </x:c>
      <x:c r="D13" s="3" t="str">
        <x:v>定位, 召唤铺场</x:v>
      </x:c>
      <x:c r="E13" s="3" t="str">
        <x:v>10</x:v>
      </x:c>
      <x:c r="F13" s="3" t="str">
        <x:v>2</x:v>
      </x:c>
      <x:c r="G13" s="3" t="str">
        <x:v>标准价格</x:v>
      </x:c>
      <x:c r="H13" s="3" t="str">
        <x:v>正式</x:v>
      </x:c>
      <x:c r="I13" s="3" t="str">
        <x:v>出售召唤铺场倾向宠物。</x:v>
      </x:c>
    </x:row>
    <x:row r="14">
      <x:c r="A14" s="3" t="str">
        <x:v>role_坦克</x:v>
      </x:c>
      <x:c r="B14" s="3" t="str">
        <x:v>前排商品店</x:v>
      </x:c>
      <x:c r="C14" s="3" t="str">
        <x:v>定位店</x:v>
      </x:c>
      <x:c r="D14" s="3" t="str">
        <x:v>定位, 坦克</x:v>
      </x:c>
      <x:c r="E14" s="3" t="str">
        <x:v>10</x:v>
      </x:c>
      <x:c r="F14" s="3" t="str">
        <x:v>2</x:v>
      </x:c>
      <x:c r="G14" s="3" t="str">
        <x:v>标准价格</x:v>
      </x:c>
      <x:c r="H14" s="3" t="str">
        <x:v>正式</x:v>
      </x:c>
      <x:c r="I14" s="3" t="str">
        <x:v>出售坦克/前排宠物。</x:v>
      </x:c>
    </x:row>
    <x:row r="15">
      <x:c r="A15" s="3" t="str">
        <x:v>role_控制</x:v>
      </x:c>
      <x:c r="B15" s="3" t="str">
        <x:v>控制商品店</x:v>
      </x:c>
      <x:c r="C15" s="3" t="str">
        <x:v>定位店</x:v>
      </x:c>
      <x:c r="D15" s="3" t="str">
        <x:v>定位, 控制</x:v>
      </x:c>
      <x:c r="E15" s="3" t="str">
        <x:v>10</x:v>
      </x:c>
      <x:c r="F15" s="3" t="str">
        <x:v>4</x:v>
      </x:c>
      <x:c r="G15" s="3" t="str">
        <x:v>标准价格</x:v>
      </x:c>
      <x:c r="H15" s="3" t="str">
        <x:v>正式</x:v>
      </x:c>
      <x:c r="I15" s="3" t="str">
        <x:v>出售控制定位宠物。</x:v>
      </x:c>
    </x:row>
    <x:row r="16">
      <x:c r="A16" s="3" t="str">
        <x:v>role_治疗</x:v>
      </x:c>
      <x:c r="B16" s="3" t="str">
        <x:v>治疗商品店</x:v>
      </x:c>
      <x:c r="C16" s="3" t="str">
        <x:v>定位店</x:v>
      </x:c>
      <x:c r="D16" s="3" t="str">
        <x:v>定位, 治疗</x:v>
      </x:c>
      <x:c r="E16" s="3" t="str">
        <x:v>10</x:v>
      </x:c>
      <x:c r="F16" s="3" t="str">
        <x:v>5</x:v>
      </x:c>
      <x:c r="G16" s="3" t="str">
        <x:v>标准价格</x:v>
      </x:c>
      <x:c r="H16" s="3" t="str">
        <x:v>正式</x:v>
      </x:c>
      <x:c r="I16" s="3" t="str">
        <x:v>出售治疗定位宠物。</x:v>
      </x:c>
    </x:row>
    <x:row r="17">
      <x:c r="A17" s="3" t="str">
        <x:v>role_输出</x:v>
      </x:c>
      <x:c r="B17" s="3" t="str">
        <x:v>输出商品店</x:v>
      </x:c>
      <x:c r="C17" s="3" t="str">
        <x:v>定位店</x:v>
      </x:c>
      <x:c r="D17" s="3" t="str">
        <x:v>定位, 输出</x:v>
      </x:c>
      <x:c r="E17" s="3" t="str">
        <x:v>10</x:v>
      </x:c>
      <x:c r="F17" s="3" t="str">
        <x:v>6</x:v>
      </x:c>
      <x:c r="G17" s="3" t="str">
        <x:v>标准价格</x:v>
      </x:c>
      <x:c r="H17" s="3" t="str">
        <x:v>正式</x:v>
      </x:c>
      <x:c r="I17" s="3" t="str">
        <x:v>出售输出定位宠物。</x:v>
      </x:c>
    </x:row>
    <x:row r="18">
      <x:c r="A18" s="3" t="str">
        <x:v>role_经济</x:v>
      </x:c>
      <x:c r="B18" s="3" t="str">
        <x:v>经济商品店</x:v>
      </x:c>
      <x:c r="C18" s="3" t="str">
        <x:v>定位店</x:v>
      </x:c>
      <x:c r="D18" s="3" t="str">
        <x:v>定位, 经济</x:v>
      </x:c>
      <x:c r="E18" s="3" t="str">
        <x:v>10</x:v>
      </x:c>
      <x:c r="F18" s="3" t="str">
        <x:v>8</x:v>
      </x:c>
      <x:c r="G18" s="3" t="str">
        <x:v>标准价格</x:v>
      </x:c>
      <x:c r="H18" s="3" t="str">
        <x:v>正式</x:v>
      </x:c>
      <x:c r="I18" s="3" t="str">
        <x:v>出售经济定位宠物。</x:v>
      </x:c>
    </x:row>
    <x:row r="19">
      <x:c r="A19" s="3" t="str">
        <x:v>role_机动</x:v>
      </x:c>
      <x:c r="B19" s="3" t="str">
        <x:v>机动商品店</x:v>
      </x:c>
      <x:c r="C19" s="3" t="str">
        <x:v>定位店</x:v>
      </x:c>
      <x:c r="D19" s="3" t="str">
        <x:v>定位, 机动</x:v>
      </x:c>
      <x:c r="E19" s="3" t="str">
        <x:v>10</x:v>
      </x:c>
      <x:c r="F19" s="3" t="str">
        <x:v>1</x:v>
      </x:c>
      <x:c r="G19" s="3" t="str">
        <x:v>标准价格</x:v>
      </x:c>
      <x:c r="H19" s="3" t="str">
        <x:v>正式</x:v>
      </x:c>
      <x:c r="I19" s="3" t="str">
        <x:v>出售机动定位宠物。</x:v>
      </x:c>
    </x:row>
    <x:row r="20">
      <x:c r="A20" s="3" t="str">
        <x:v>role_机动压制</x:v>
      </x:c>
      <x:c r="B20" s="3" t="str">
        <x:v>机动压制商品店</x:v>
      </x:c>
      <x:c r="C20" s="3" t="str">
        <x:v>定位店</x:v>
      </x:c>
      <x:c r="D20" s="3" t="str">
        <x:v>定位, 机动压制</x:v>
      </x:c>
      <x:c r="E20" s="3" t="str">
        <x:v>10</x:v>
      </x:c>
      <x:c r="F20" s="3" t="str">
        <x:v>1</x:v>
      </x:c>
      <x:c r="G20" s="3" t="str">
        <x:v>标准价格</x:v>
      </x:c>
      <x:c r="H20" s="3" t="str">
        <x:v>正式</x:v>
      </x:c>
      <x:c r="I20" s="3" t="str">
        <x:v>出售机动压制倾向宠物。</x:v>
      </x:c>
    </x:row>
    <x:row r="21">
      <x:c r="A21" s="3" t="str">
        <x:v>role_抗压承伤</x:v>
      </x:c>
      <x:c r="B21" s="3" t="str">
        <x:v>抗压承伤商品店</x:v>
      </x:c>
      <x:c r="C21" s="3" t="str">
        <x:v>定位店</x:v>
      </x:c>
      <x:c r="D21" s="3" t="str">
        <x:v>定位, 抗压承伤</x:v>
      </x:c>
      <x:c r="E21" s="3" t="str">
        <x:v>10</x:v>
      </x:c>
      <x:c r="F21" s="3" t="str">
        <x:v>1</x:v>
      </x:c>
      <x:c r="G21" s="3" t="str">
        <x:v>标准价格</x:v>
      </x:c>
      <x:c r="H21" s="3" t="str">
        <x:v>正式</x:v>
      </x:c>
      <x:c r="I21" s="3" t="str">
        <x:v>出售抗压承伤倾向宠物。</x:v>
      </x:c>
    </x:row>
    <x:row r="22">
      <x:c r="A22" s="3" t="str">
        <x:v>role_重甲抗压</x:v>
      </x:c>
      <x:c r="B22" s="3" t="str">
        <x:v>重甲抗压商品店</x:v>
      </x:c>
      <x:c r="C22" s="3" t="str">
        <x:v>定位店</x:v>
      </x:c>
      <x:c r="D22" s="3" t="str">
        <x:v>定位, 重甲抗压</x:v>
      </x:c>
      <x:c r="E22" s="3" t="str">
        <x:v>10</x:v>
      </x:c>
      <x:c r="F22" s="3" t="str">
        <x:v>1</x:v>
      </x:c>
      <x:c r="G22" s="3" t="str">
        <x:v>标准价格</x:v>
      </x:c>
      <x:c r="H22" s="3" t="str">
        <x:v>正式</x:v>
      </x:c>
      <x:c r="I22" s="3" t="str">
        <x:v>出售重甲抗压倾向宠物。</x:v>
      </x:c>
    </x:row>
    <x:row r="23">
      <x:c r="A23" s="3" t="str">
        <x:v>role_远点压制</x:v>
      </x:c>
      <x:c r="B23" s="3" t="str">
        <x:v>远点压制商品店</x:v>
      </x:c>
      <x:c r="C23" s="3" t="str">
        <x:v>定位店</x:v>
      </x:c>
      <x:c r="D23" s="3" t="str">
        <x:v>定位, 远点压制</x:v>
      </x:c>
      <x:c r="E23" s="3" t="str">
        <x:v>10</x:v>
      </x:c>
      <x:c r="F23" s="3" t="str">
        <x:v>1</x:v>
      </x:c>
      <x:c r="G23" s="3" t="str">
        <x:v>标准价格</x:v>
      </x:c>
      <x:c r="H23" s="3" t="str">
        <x:v>正式</x:v>
      </x:c>
      <x:c r="I23" s="3" t="str">
        <x:v>出售远点压制倾向宠物。</x:v>
      </x:c>
    </x:row>
    <x:row r="24">
      <x:c r="A24" s="3" t="str">
        <x:v>role_风系铺场</x:v>
      </x:c>
      <x:c r="B24" s="3" t="str">
        <x:v>风系铺场商品店</x:v>
      </x:c>
      <x:c r="C24" s="3" t="str">
        <x:v>定位店</x:v>
      </x:c>
      <x:c r="D24" s="3" t="str">
        <x:v>定位, 风系铺场</x:v>
      </x:c>
      <x:c r="E24" s="3" t="str">
        <x:v>10</x:v>
      </x:c>
      <x:c r="F24" s="3" t="str">
        <x:v>1</x:v>
      </x:c>
      <x:c r="G24" s="3" t="str">
        <x:v>标准价格</x:v>
      </x:c>
      <x:c r="H24" s="3" t="str">
        <x:v>正式</x:v>
      </x:c>
      <x:c r="I24" s="3" t="str">
        <x:v>出售风系铺场倾向宠物。</x:v>
      </x:c>
    </x:row>
    <x:row r="25">
      <x:c r="A25" s="3" t="str">
        <x:v>role_风系牵制</x:v>
      </x:c>
      <x:c r="B25" s="3" t="str">
        <x:v>风系牵制商品店</x:v>
      </x:c>
      <x:c r="C25" s="3" t="str">
        <x:v>定位店</x:v>
      </x:c>
      <x:c r="D25" s="3" t="str">
        <x:v>定位, 风系牵制</x:v>
      </x:c>
      <x:c r="E25" s="3" t="str">
        <x:v>10</x:v>
      </x:c>
      <x:c r="F25" s="3" t="str">
        <x:v>1</x:v>
      </x:c>
      <x:c r="G25" s="3" t="str">
        <x:v>标准价格</x:v>
      </x:c>
      <x:c r="H25" s="3" t="str">
        <x:v>正式</x:v>
      </x:c>
      <x:c r="I25" s="3" t="str">
        <x:v>出售风系牵制倾向宠物。</x:v>
      </x:c>
    </x:row>
    <x:row r="26">
      <x:c r="A26" s="3" t="str">
        <x:v>role_火系压制</x:v>
      </x:c>
      <x:c r="B26" s="3" t="str">
        <x:v>火系压制商品店</x:v>
      </x:c>
      <x:c r="C26" s="3" t="str">
        <x:v>定位店</x:v>
      </x:c>
      <x:c r="D26" s="3" t="str">
        <x:v>定位, 火系压制</x:v>
      </x:c>
      <x:c r="E26" s="3" t="str">
        <x:v>10</x:v>
      </x:c>
      <x:c r="F26" s="3" t="str">
        <x:v>1</x:v>
      </x:c>
      <x:c r="G26" s="3" t="str">
        <x:v>标准价格</x:v>
      </x:c>
      <x:c r="H26" s="3" t="str">
        <x:v>正式</x:v>
      </x:c>
      <x:c r="I26" s="3" t="str">
        <x:v>出售火系压制倾向宠物。</x:v>
      </x:c>
    </x:row>
    <x:row r="27">
      <x:c r="A27" s="3" t="str">
        <x:v>role_火系重压</x:v>
      </x:c>
      <x:c r="B27" s="3" t="str">
        <x:v>火系重压商品店</x:v>
      </x:c>
      <x:c r="C27" s="3" t="str">
        <x:v>定位店</x:v>
      </x:c>
      <x:c r="D27" s="3" t="str">
        <x:v>定位, 火系重压</x:v>
      </x:c>
      <x:c r="E27" s="3" t="str">
        <x:v>10</x:v>
      </x:c>
      <x:c r="F27" s="3" t="str">
        <x:v>1</x:v>
      </x:c>
      <x:c r="G27" s="3" t="str">
        <x:v>标准价格</x:v>
      </x:c>
      <x:c r="H27" s="3" t="str">
        <x:v>正式</x:v>
      </x:c>
      <x:c r="I27" s="3" t="str">
        <x:v>出售火系重压倾向宠物。</x:v>
      </x:c>
    </x:row>
    <x:row r="28">
      <x:c r="A28" s="3" t="str">
        <x:v>role_水系控场</x:v>
      </x:c>
      <x:c r="B28" s="3" t="str">
        <x:v>水系控场商品店</x:v>
      </x:c>
      <x:c r="C28" s="3" t="str">
        <x:v>定位店</x:v>
      </x:c>
      <x:c r="D28" s="3" t="str">
        <x:v>定位, 水系控场</x:v>
      </x:c>
      <x:c r="E28" s="3" t="str">
        <x:v>10</x:v>
      </x:c>
      <x:c r="F28" s="3" t="str">
        <x:v>1</x:v>
      </x:c>
      <x:c r="G28" s="3" t="str">
        <x:v>标准价格</x:v>
      </x:c>
      <x:c r="H28" s="3" t="str">
        <x:v>正式</x:v>
      </x:c>
      <x:c r="I28" s="3" t="str">
        <x:v>出售水系控场倾向宠物。</x:v>
      </x:c>
    </x:row>
    <x:row r="29">
      <x:c r="A29" s="3" t="str">
        <x:v>role_水系牵制</x:v>
      </x:c>
      <x:c r="B29" s="3" t="str">
        <x:v>水系牵制商品店</x:v>
      </x:c>
      <x:c r="C29" s="3" t="str">
        <x:v>定位店</x:v>
      </x:c>
      <x:c r="D29" s="3" t="str">
        <x:v>定位, 水系牵制</x:v>
      </x:c>
      <x:c r="E29" s="3" t="str">
        <x:v>10</x:v>
      </x:c>
      <x:c r="F29" s="3" t="str">
        <x:v>1</x:v>
      </x:c>
      <x:c r="G29" s="3" t="str">
        <x:v>标准价格</x:v>
      </x:c>
      <x:c r="H29" s="3" t="str">
        <x:v>正式</x:v>
      </x:c>
      <x:c r="I29" s="3" t="str">
        <x:v>出售水系牵制倾向宠物。</x:v>
      </x:c>
    </x:row>
    <x:row r="30">
      <x:c r="A30" s="3" t="str">
        <x:v>role_土系抗压</x:v>
      </x:c>
      <x:c r="B30" s="3" t="str">
        <x:v>土系抗压商品店</x:v>
      </x:c>
      <x:c r="C30" s="3" t="str">
        <x:v>定位店</x:v>
      </x:c>
      <x:c r="D30" s="3" t="str">
        <x:v>定位, 土系抗压</x:v>
      </x:c>
      <x:c r="E30" s="3" t="str">
        <x:v>10</x:v>
      </x:c>
      <x:c r="F30" s="3" t="str">
        <x:v>1</x:v>
      </x:c>
      <x:c r="G30" s="3" t="str">
        <x:v>标准价格</x:v>
      </x:c>
      <x:c r="H30" s="3" t="str">
        <x:v>正式</x:v>
      </x:c>
      <x:c r="I30" s="3" t="str">
        <x:v>出售土系抗压倾向宠物。</x:v>
      </x:c>
    </x:row>
    <x:row r="31">
      <x:c r="A31" s="3" t="str">
        <x:v>role_夹击牵制</x:v>
      </x:c>
      <x:c r="B31" s="3" t="str">
        <x:v>夹击牵制商品店</x:v>
      </x:c>
      <x:c r="C31" s="3" t="str">
        <x:v>定位店</x:v>
      </x:c>
      <x:c r="D31" s="3" t="str">
        <x:v>定位, 夹击牵制</x:v>
      </x:c>
      <x:c r="E31" s="3" t="str">
        <x:v>10</x:v>
      </x:c>
      <x:c r="F31" s="3" t="str">
        <x:v>1</x:v>
      </x:c>
      <x:c r="G31" s="3" t="str">
        <x:v>标准价格</x:v>
      </x:c>
      <x:c r="H31" s="3" t="str">
        <x:v>正式</x:v>
      </x:c>
      <x:c r="I31" s="3" t="str">
        <x:v>出售夹击牵制倾向宠物。</x:v>
      </x:c>
    </x:row>
    <x:row r="32">
      <x:c r="A32" s="3" t="str">
        <x:v>role_成长输出</x:v>
      </x:c>
      <x:c r="B32" s="3" t="str">
        <x:v>成长输出商品店</x:v>
      </x:c>
      <x:c r="C32" s="3" t="str">
        <x:v>定位店</x:v>
      </x:c>
      <x:c r="D32" s="3" t="str">
        <x:v>定位, 成长输出</x:v>
      </x:c>
      <x:c r="E32" s="3" t="str">
        <x:v>10</x:v>
      </x:c>
      <x:c r="F32" s="3" t="str">
        <x:v>1</x:v>
      </x:c>
      <x:c r="G32" s="3" t="str">
        <x:v>标准价格</x:v>
      </x:c>
      <x:c r="H32" s="3" t="str">
        <x:v>正式</x:v>
      </x:c>
      <x:c r="I32" s="3" t="str">
        <x:v>出售成长输出倾向宠物。</x:v>
      </x:c>
    </x:row>
    <x:row r="33">
      <x:c r="A33" s="3" t="str">
        <x:v>role_诅咒牵制</x:v>
      </x:c>
      <x:c r="B33" s="3" t="str">
        <x:v>诅咒牵制商品店</x:v>
      </x:c>
      <x:c r="C33" s="3" t="str">
        <x:v>定位店</x:v>
      </x:c>
      <x:c r="D33" s="3" t="str">
        <x:v>定位, 诅咒牵制</x:v>
      </x:c>
      <x:c r="E33" s="3" t="str">
        <x:v>10</x:v>
      </x:c>
      <x:c r="F33" s="3" t="str">
        <x:v>1</x:v>
      </x:c>
      <x:c r="G33" s="3" t="str">
        <x:v>标准价格</x:v>
      </x:c>
      <x:c r="H33" s="3" t="str">
        <x:v>正式</x:v>
      </x:c>
      <x:c r="I33" s="3" t="str">
        <x:v>出售诅咒牵制倾向宠物。</x:v>
      </x:c>
    </x:row>
    <x:row r="34">
      <x:c r="A34" t="str">
        <x:v>tier_pT1</x:v>
      </x:c>
      <x:c r="B34" t="str">
        <x:v>青铜商品店</x:v>
      </x:c>
      <x:c r="C34" t="str">
        <x:v>品质店</x:v>
      </x:c>
      <x:c r="D34" t="str">
        <x:v>品质, 青铜</x:v>
      </x:c>
      <x:c r="E34" t="str">
        <x:v>10</x:v>
      </x:c>
      <x:c r="F34" t="str">
        <x:v>1</x:v>
      </x:c>
      <x:c r="G34" t="str">
        <x:v>标准价格</x:v>
      </x:c>
      <x:c r="H34" t="str">
        <x:v>正式</x:v>
      </x:c>
      <x:c r="I34" t="str">
        <x:v>出售青铜池宠物。</x:v>
      </x:c>
    </x:row>
    <x:row r="35">
      <x:c r="A35" t="str">
        <x:v>tier_pT2</x:v>
      </x:c>
      <x:c r="B35" t="str">
        <x:v>白银商品店</x:v>
      </x:c>
      <x:c r="C35" t="str">
        <x:v>品质店</x:v>
      </x:c>
      <x:c r="D35" t="str">
        <x:v>品质, 白银</x:v>
      </x:c>
      <x:c r="E35" t="str">
        <x:v>10</x:v>
      </x:c>
      <x:c r="F35" t="str">
        <x:v>3</x:v>
      </x:c>
      <x:c r="G35" t="str">
        <x:v>标准价格</x:v>
      </x:c>
      <x:c r="H35" t="str">
        <x:v>正式</x:v>
      </x:c>
      <x:c r="I35" t="str">
        <x:v>出售白银池宠物。</x:v>
      </x:c>
    </x:row>
    <x:row r="36">
      <x:c r="A36" t="str">
        <x:v>tier_pT3</x:v>
      </x:c>
      <x:c r="B36" t="str">
        <x:v>黄金商品店</x:v>
      </x:c>
      <x:c r="C36" t="str">
        <x:v>品质店</x:v>
      </x:c>
      <x:c r="D36" t="str">
        <x:v>品质, 黄金</x:v>
      </x:c>
      <x:c r="E36" t="str">
        <x:v>10</x:v>
      </x:c>
      <x:c r="F36" t="str">
        <x:v>6</x:v>
      </x:c>
      <x:c r="G36" t="str">
        <x:v>标准价格</x:v>
      </x:c>
      <x:c r="H36" t="str">
        <x:v>正式</x:v>
      </x:c>
      <x:c r="I36" t="str">
        <x:v>出售黄金池宠物。</x:v>
      </x:c>
    </x:row>
    <x:row r="37">
      <x:c r="A37" t="str">
        <x:v>special_merchant</x:v>
      </x:c>
      <x:c r="B37" t="str">
        <x:v>特殊构筑商品店</x:v>
      </x:c>
      <x:c r="C37" t="str">
        <x:v>特殊店</x:v>
      </x:c>
      <x:c r="D37" t="str">
        <x:v>特殊, 构筑</x:v>
      </x:c>
      <x:c r="E37" t="str">
        <x:v>10</x:v>
      </x:c>
      <x:c r="F37" t="str">
        <x:v>3</x:v>
      </x:c>
      <x:c r="G37" t="str">
        <x:v>事件价格</x:v>
      </x:c>
      <x:c r="H37" t="str">
        <x:v>正式</x:v>
      </x:c>
      <x:c r="I37" t="str">
        <x:v>复制、升阶等特殊构筑事件引用。</x:v>
      </x:c>
    </x:row>
    <x:row r="38">
      <x:c r="A38" t="str">
        <x:v>elite_high</x:v>
      </x:c>
      <x:c r="B38" t="str">
        <x:v>精英高奖商品店</x:v>
      </x:c>
      <x:c r="C38" t="str">
        <x:v>特殊店</x:v>
      </x:c>
      <x:c r="D38" t="str">
        <x:v>特殊, 精英奖励</x:v>
      </x:c>
      <x:c r="E38" t="str">
        <x:v>10</x:v>
      </x:c>
      <x:c r="F38" t="str">
        <x:v>5</x:v>
      </x:c>
      <x:c r="G38" t="str">
        <x:v>奖励规则</x:v>
      </x:c>
      <x:c r="H38" t="str">
        <x:v>正式</x:v>
      </x:c>
      <x:c r="I38" t="str">
        <x:v>精英奖励和高压奖励引用。</x:v>
      </x:c>
    </x:row>
  </x:sheetData>
  <x:pageMargins left="0.7" right="0.7" top="0.75" bottom="0.75" header="0.3" footer="0.3"/>
  <x:tableParts count="1">
    <x:tablePart xmlns:r="http://schemas.openxmlformats.org/officeDocument/2006/relationships" r:id="R1f85110635454e08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2" customWidth="1"/>
    <x:col min="3" max="3" width="11" customWidth="1"/>
    <x:col min="4" max="4" width="13" customWidth="1"/>
    <x:col min="5" max="5" width="15" customWidth="1"/>
    <x:col min="6" max="6" width="28" customWidth="1"/>
  </x:cols>
  <x:sheetData>
    <x:row r="1">
      <x:c r="A1" s="2" t="inlineStr">
        <x:is>
          <x:t xml:space="preserve">pet_id</x:t>
        </x:is>
      </x:c>
      <x:c r="B1" s="2" t="inlineStr">
        <x:is>
          <x:t xml:space="preserve">unlock_day</x:t>
        </x:is>
      </x:c>
      <x:c r="C1" s="2" t="inlineStr">
        <x:is>
          <x:t xml:space="preserve">tier_pool</x:t>
        </x:is>
      </x:c>
      <x:c r="D1" s="2" t="inlineStr">
        <x:is>
          <x:t xml:space="preserve">shop_weight</x:t>
        </x:is>
      </x:c>
      <x:c r="E1" s="2" t="inlineStr">
        <x:is>
          <x:t xml:space="preserve">reward_weight</x:t>
        </x:is>
      </x:c>
      <x:c r="F1" s="2" t="inlineStr">
        <x:is>
          <x:t xml:space="preserve">note</x:t>
        </x:is>
      </x:c>
    </x:row>
    <x:row r="2">
      <x:c r="A2" s="3" t="inlineStr">
        <x:is>
          <x:t xml:space="preserve">pal_001</x:t>
        </x:is>
      </x:c>
      <x:c r="B2" s="3" t="inlineStr">
        <x:is>
          <x:t xml:space="preserve">1</x:t>
        </x:is>
      </x:c>
      <x:c r="C2" s="3" t="inlineStr">
        <x:is>
          <x:t xml:space="preserve">pT1</x:t>
        </x:is>
      </x:c>
      <x:c r="D2" s="3" t="inlineStr">
        <x:is>
          <x:t xml:space="preserve">100</x:t>
        </x:is>
      </x:c>
      <x:c r="E2" s="3" t="inlineStr">
        <x:is>
          <x:t xml:space="preserve">60</x:t>
        </x:is>
      </x:c>
      <x:c r="F2" s="3" t="inlineStr">
        <x:is>
          <x:t xml:space="preserve"/>
        </x:is>
      </x:c>
    </x:row>
    <x:row r="3">
      <x:c r="A3" s="3" t="inlineStr">
        <x:is>
          <x:t xml:space="preserve">pal_002</x:t>
        </x:is>
      </x:c>
      <x:c r="B3" s="3" t="inlineStr">
        <x:is>
          <x:t xml:space="preserve">1</x:t>
        </x:is>
      </x:c>
      <x:c r="C3" s="3" t="inlineStr">
        <x:is>
          <x:t xml:space="preserve">pT1</x:t>
        </x:is>
      </x:c>
      <x:c r="D3" s="3" t="inlineStr">
        <x:is>
          <x:t xml:space="preserve">100</x:t>
        </x:is>
      </x:c>
      <x:c r="E3" s="3" t="inlineStr">
        <x:is>
          <x:t xml:space="preserve">60</x:t>
        </x:is>
      </x:c>
      <x:c r="F3" s="3" t="inlineStr">
        <x:is>
          <x:t xml:space="preserve">旧定位=防御</x:t>
        </x:is>
      </x:c>
    </x:row>
    <x:row r="4">
      <x:c r="A4" s="3" t="inlineStr">
        <x:is>
          <x:t xml:space="preserve">pal_003</x:t>
        </x:is>
      </x:c>
      <x:c r="B4" s="3" t="inlineStr">
        <x:is>
          <x:t xml:space="preserve">1</x:t>
        </x:is>
      </x:c>
      <x:c r="C4" s="3" t="inlineStr">
        <x:is>
          <x:t xml:space="preserve">pT1</x:t>
        </x:is>
      </x:c>
      <x:c r="D4" s="3" t="inlineStr">
        <x:is>
          <x:t xml:space="preserve">100</x:t>
        </x:is>
      </x:c>
      <x:c r="E4" s="3" t="inlineStr">
        <x:is>
          <x:t xml:space="preserve">60</x:t>
        </x:is>
      </x:c>
      <x:c r="F4" s="3" t="inlineStr">
        <x:is>
          <x:t xml:space="preserve"/>
        </x:is>
      </x:c>
    </x:row>
    <x:row r="5">
      <x:c r="A5" s="3" t="inlineStr">
        <x:is>
          <x:t xml:space="preserve">pal_004</x:t>
        </x:is>
      </x:c>
      <x:c r="B5" s="3" t="inlineStr">
        <x:is>
          <x:t xml:space="preserve">1</x:t>
        </x:is>
      </x:c>
      <x:c r="C5" s="3" t="inlineStr">
        <x:is>
          <x:t xml:space="preserve">pT1</x:t>
        </x:is>
      </x:c>
      <x:c r="D5" s="3" t="inlineStr">
        <x:is>
          <x:t xml:space="preserve">100</x:t>
        </x:is>
      </x:c>
      <x:c r="E5" s="3" t="inlineStr">
        <x:is>
          <x:t xml:space="preserve">60</x:t>
        </x:is>
      </x:c>
      <x:c r="F5" s="3" t="inlineStr">
        <x:is>
          <x:t xml:space="preserve"/>
        </x:is>
      </x:c>
    </x:row>
    <x:row r="6">
      <x:c r="A6" s="3" t="inlineStr">
        <x:is>
          <x:t xml:space="preserve">pal_005</x:t>
        </x:is>
      </x:c>
      <x:c r="B6" s="3" t="inlineStr">
        <x:is>
          <x:t xml:space="preserve">1</x:t>
        </x:is>
      </x:c>
      <x:c r="C6" s="3" t="inlineStr">
        <x:is>
          <x:t xml:space="preserve">pT1</x:t>
        </x:is>
      </x:c>
      <x:c r="D6" s="3" t="inlineStr">
        <x:is>
          <x:t xml:space="preserve">100</x:t>
        </x:is>
      </x:c>
      <x:c r="E6" s="3" t="inlineStr">
        <x:is>
          <x:t xml:space="preserve">60</x:t>
        </x:is>
      </x:c>
      <x:c r="F6" s="3" t="inlineStr">
        <x:is>
          <x:t xml:space="preserve"/>
        </x:is>
      </x:c>
    </x:row>
    <x:row r="7">
      <x:c r="A7" s="3" t="inlineStr">
        <x:is>
          <x:t xml:space="preserve">pal_006</x:t>
        </x:is>
      </x:c>
      <x:c r="B7" s="3" t="inlineStr">
        <x:is>
          <x:t xml:space="preserve">1</x:t>
        </x:is>
      </x:c>
      <x:c r="C7" s="3" t="inlineStr">
        <x:is>
          <x:t xml:space="preserve">pT1</x:t>
        </x:is>
      </x:c>
      <x:c r="D7" s="3" t="inlineStr">
        <x:is>
          <x:t xml:space="preserve">100</x:t>
        </x:is>
      </x:c>
      <x:c r="E7" s="3" t="inlineStr">
        <x:is>
          <x:t xml:space="preserve">60</x:t>
        </x:is>
      </x:c>
      <x:c r="F7" s="3" t="inlineStr">
        <x:is>
          <x:t xml:space="preserve"/>
        </x:is>
      </x:c>
    </x:row>
    <x:row r="8">
      <x:c r="A8" s="3" t="inlineStr">
        <x:is>
          <x:t xml:space="preserve">pal_007</x:t>
        </x:is>
      </x:c>
      <x:c r="B8" s="3" t="inlineStr">
        <x:is>
          <x:t xml:space="preserve">1</x:t>
        </x:is>
      </x:c>
      <x:c r="C8" s="3" t="inlineStr">
        <x:is>
          <x:t xml:space="preserve">pT1</x:t>
        </x:is>
      </x:c>
      <x:c r="D8" s="3" t="inlineStr">
        <x:is>
          <x:t xml:space="preserve">100</x:t>
        </x:is>
      </x:c>
      <x:c r="E8" s="3" t="inlineStr">
        <x:is>
          <x:t xml:space="preserve">60</x:t>
        </x:is>
      </x:c>
      <x:c r="F8" s="3" t="inlineStr">
        <x:is>
          <x:t xml:space="preserve">旧定位=防御</x:t>
        </x:is>
      </x:c>
    </x:row>
    <x:row r="9">
      <x:c r="A9" s="3" t="inlineStr">
        <x:is>
          <x:t xml:space="preserve">pal_008</x:t>
        </x:is>
      </x:c>
      <x:c r="B9" s="3" t="inlineStr">
        <x:is>
          <x:t xml:space="preserve">1</x:t>
        </x:is>
      </x:c>
      <x:c r="C9" s="3" t="inlineStr">
        <x:is>
          <x:t xml:space="preserve">pT1</x:t>
        </x:is>
      </x:c>
      <x:c r="D9" s="3" t="inlineStr">
        <x:is>
          <x:t xml:space="preserve">100</x:t>
        </x:is>
      </x:c>
      <x:c r="E9" s="3" t="inlineStr">
        <x:is>
          <x:t xml:space="preserve">60</x:t>
        </x:is>
      </x:c>
      <x:c r="F9" s="3" t="inlineStr">
        <x:is>
          <x:t xml:space="preserve">旧定位=防御</x:t>
        </x:is>
      </x:c>
    </x:row>
    <x:row r="10">
      <x:c r="A10" s="3" t="inlineStr">
        <x:is>
          <x:t xml:space="preserve">pal_009</x:t>
        </x:is>
      </x:c>
      <x:c r="B10" s="3" t="inlineStr">
        <x:is>
          <x:t xml:space="preserve">1</x:t>
        </x:is>
      </x:c>
      <x:c r="C10" s="3" t="inlineStr">
        <x:is>
          <x:t xml:space="preserve">pT1</x:t>
        </x:is>
      </x:c>
      <x:c r="D10" s="3" t="inlineStr">
        <x:is>
          <x:t xml:space="preserve">100</x:t>
        </x:is>
      </x:c>
      <x:c r="E10" s="3" t="inlineStr">
        <x:is>
          <x:t xml:space="preserve">60</x:t>
        </x:is>
      </x:c>
      <x:c r="F10" s="3" t="inlineStr">
        <x:is>
          <x:t xml:space="preserve"/>
        </x:is>
      </x:c>
    </x:row>
    <x:row r="11">
      <x:c r="A11" s="3" t="inlineStr">
        <x:is>
          <x:t xml:space="preserve">pal_010</x:t>
        </x:is>
      </x:c>
      <x:c r="B11" s="3" t="inlineStr">
        <x:is>
          <x:t xml:space="preserve">1</x:t>
        </x:is>
      </x:c>
      <x:c r="C11" s="3" t="inlineStr">
        <x:is>
          <x:t xml:space="preserve">pT1</x:t>
        </x:is>
      </x:c>
      <x:c r="D11" s="3" t="inlineStr">
        <x:is>
          <x:t xml:space="preserve">100</x:t>
        </x:is>
      </x:c>
      <x:c r="E11" s="3" t="inlineStr">
        <x:is>
          <x:t xml:space="preserve">60</x:t>
        </x:is>
      </x:c>
      <x:c r="F11" s="3" t="inlineStr">
        <x:is>
          <x:t xml:space="preserve"/>
        </x:is>
      </x:c>
    </x:row>
    <x:row r="12">
      <x:c r="A12" s="3" t="inlineStr">
        <x:is>
          <x:t xml:space="preserve">pal_011</x:t>
        </x:is>
      </x:c>
      <x:c r="B12" s="3" t="inlineStr">
        <x:is>
          <x:t xml:space="preserve">1</x:t>
        </x:is>
      </x:c>
      <x:c r="C12" s="3" t="inlineStr">
        <x:is>
          <x:t xml:space="preserve">pT1</x:t>
        </x:is>
      </x:c>
      <x:c r="D12" s="3" t="inlineStr">
        <x:is>
          <x:t xml:space="preserve">100</x:t>
        </x:is>
      </x:c>
      <x:c r="E12" s="3" t="inlineStr">
        <x:is>
          <x:t xml:space="preserve">60</x:t>
        </x:is>
      </x:c>
      <x:c r="F12" s="3" t="inlineStr">
        <x:is>
          <x:t xml:space="preserve"/>
        </x:is>
      </x:c>
    </x:row>
    <x:row r="13">
      <x:c r="A13" s="3" t="inlineStr">
        <x:is>
          <x:t xml:space="preserve">pal_012</x:t>
        </x:is>
      </x:c>
      <x:c r="B13" s="3" t="inlineStr">
        <x:is>
          <x:t xml:space="preserve">1</x:t>
        </x:is>
      </x:c>
      <x:c r="C13" s="3" t="inlineStr">
        <x:is>
          <x:t xml:space="preserve">pT1</x:t>
        </x:is>
      </x:c>
      <x:c r="D13" s="3" t="inlineStr">
        <x:is>
          <x:t xml:space="preserve">100</x:t>
        </x:is>
      </x:c>
      <x:c r="E13" s="3" t="inlineStr">
        <x:is>
          <x:t xml:space="preserve">60</x:t>
        </x:is>
      </x:c>
      <x:c r="F13" s="3" t="inlineStr">
        <x:is>
          <x:t xml:space="preserve">旧定位=牵制</x:t>
        </x:is>
      </x:c>
    </x:row>
    <x:row r="14">
      <x:c r="A14" s="3" t="inlineStr">
        <x:is>
          <x:t xml:space="preserve">pal_013</x:t>
        </x:is>
      </x:c>
      <x:c r="B14" s="3" t="inlineStr">
        <x:is>
          <x:t xml:space="preserve">1</x:t>
        </x:is>
      </x:c>
      <x:c r="C14" s="3" t="inlineStr">
        <x:is>
          <x:t xml:space="preserve">pT1</x:t>
        </x:is>
      </x:c>
      <x:c r="D14" s="3" t="inlineStr">
        <x:is>
          <x:t xml:space="preserve">100</x:t>
        </x:is>
      </x:c>
      <x:c r="E14" s="3" t="inlineStr">
        <x:is>
          <x:t xml:space="preserve">60</x:t>
        </x:is>
      </x:c>
      <x:c r="F14" s="3" t="inlineStr">
        <x:is>
          <x:t xml:space="preserve">旧定位=防御</x:t>
        </x:is>
      </x:c>
    </x:row>
    <x:row r="15">
      <x:c r="A15" s="3" t="inlineStr">
        <x:is>
          <x:t xml:space="preserve">pal_014</x:t>
        </x:is>
      </x:c>
      <x:c r="B15" s="3" t="inlineStr">
        <x:is>
          <x:t xml:space="preserve">1</x:t>
        </x:is>
      </x:c>
      <x:c r="C15" s="3" t="inlineStr">
        <x:is>
          <x:t xml:space="preserve">pT1</x:t>
        </x:is>
      </x:c>
      <x:c r="D15" s="3" t="inlineStr">
        <x:is>
          <x:t xml:space="preserve">100</x:t>
        </x:is>
      </x:c>
      <x:c r="E15" s="3" t="inlineStr">
        <x:is>
          <x:t xml:space="preserve">60</x:t>
        </x:is>
      </x:c>
      <x:c r="F15" s="3" t="inlineStr">
        <x:is>
          <x:t xml:space="preserve"/>
        </x:is>
      </x:c>
    </x:row>
    <x:row r="16">
      <x:c r="A16" s="3" t="inlineStr">
        <x:is>
          <x:t xml:space="preserve">pal_015</x:t>
        </x:is>
      </x:c>
      <x:c r="B16" s="3" t="inlineStr">
        <x:is>
          <x:t xml:space="preserve">1</x:t>
        </x:is>
      </x:c>
      <x:c r="C16" s="3" t="inlineStr">
        <x:is>
          <x:t xml:space="preserve">pT1</x:t>
        </x:is>
      </x:c>
      <x:c r="D16" s="3" t="inlineStr">
        <x:is>
          <x:t xml:space="preserve">100</x:t>
        </x:is>
      </x:c>
      <x:c r="E16" s="3" t="inlineStr">
        <x:is>
          <x:t xml:space="preserve">60</x:t>
        </x:is>
      </x:c>
      <x:c r="F16" s="3" t="inlineStr">
        <x:is>
          <x:t xml:space="preserve">旧定位=防御</x:t>
        </x:is>
      </x:c>
    </x:row>
    <x:row r="17">
      <x:c r="A17" s="3" t="inlineStr">
        <x:is>
          <x:t xml:space="preserve">pal_016</x:t>
        </x:is>
      </x:c>
      <x:c r="B17" s="3" t="inlineStr">
        <x:is>
          <x:t xml:space="preserve">1</x:t>
        </x:is>
      </x:c>
      <x:c r="C17" s="3" t="inlineStr">
        <x:is>
          <x:t xml:space="preserve">pT1</x:t>
        </x:is>
      </x:c>
      <x:c r="D17" s="3" t="inlineStr">
        <x:is>
          <x:t xml:space="preserve">100</x:t>
        </x:is>
      </x:c>
      <x:c r="E17" s="3" t="inlineStr">
        <x:is>
          <x:t xml:space="preserve">60</x:t>
        </x:is>
      </x:c>
      <x:c r="F17" s="3" t="inlineStr">
        <x:is>
          <x:t xml:space="preserve"/>
        </x:is>
      </x:c>
    </x:row>
    <x:row r="18">
      <x:c r="A18" s="3" t="inlineStr">
        <x:is>
          <x:t xml:space="preserve">pal_017</x:t>
        </x:is>
      </x:c>
      <x:c r="B18" s="3" t="inlineStr">
        <x:is>
          <x:t xml:space="preserve">1</x:t>
        </x:is>
      </x:c>
      <x:c r="C18" s="3" t="inlineStr">
        <x:is>
          <x:t xml:space="preserve">pT1</x:t>
        </x:is>
      </x:c>
      <x:c r="D18" s="3" t="inlineStr">
        <x:is>
          <x:t xml:space="preserve">100</x:t>
        </x:is>
      </x:c>
      <x:c r="E18" s="3" t="inlineStr">
        <x:is>
          <x:t xml:space="preserve">60</x:t>
        </x:is>
      </x:c>
      <x:c r="F18" s="3" t="inlineStr">
        <x:is>
          <x:t xml:space="preserve">旧定位=防御</x:t>
        </x:is>
      </x:c>
    </x:row>
    <x:row r="19">
      <x:c r="A19" s="3" t="inlineStr">
        <x:is>
          <x:t xml:space="preserve">pal_018</x:t>
        </x:is>
      </x:c>
      <x:c r="B19" s="3" t="inlineStr">
        <x:is>
          <x:t xml:space="preserve">1</x:t>
        </x:is>
      </x:c>
      <x:c r="C19" s="3" t="inlineStr">
        <x:is>
          <x:t xml:space="preserve">pT1</x:t>
        </x:is>
      </x:c>
      <x:c r="D19" s="3" t="inlineStr">
        <x:is>
          <x:t xml:space="preserve">100</x:t>
        </x:is>
      </x:c>
      <x:c r="E19" s="3" t="inlineStr">
        <x:is>
          <x:t xml:space="preserve">60</x:t>
        </x:is>
      </x:c>
      <x:c r="F19" s="3" t="inlineStr">
        <x:is>
          <x:t xml:space="preserve"/>
        </x:is>
      </x:c>
    </x:row>
    <x:row r="20">
      <x:c r="A20" s="3" t="inlineStr">
        <x:is>
          <x:t xml:space="preserve">pal_019</x:t>
        </x:is>
      </x:c>
      <x:c r="B20" s="3" t="inlineStr">
        <x:is>
          <x:t xml:space="preserve">1</x:t>
        </x:is>
      </x:c>
      <x:c r="C20" s="3" t="inlineStr">
        <x:is>
          <x:t xml:space="preserve">pT1</x:t>
        </x:is>
      </x:c>
      <x:c r="D20" s="3" t="inlineStr">
        <x:is>
          <x:t xml:space="preserve">100</x:t>
        </x:is>
      </x:c>
      <x:c r="E20" s="3" t="inlineStr">
        <x:is>
          <x:t xml:space="preserve">60</x:t>
        </x:is>
      </x:c>
      <x:c r="F20" s="3" t="inlineStr">
        <x:is>
          <x:t xml:space="preserve">旧定位=防御</x:t>
        </x:is>
      </x:c>
    </x:row>
    <x:row r="21">
      <x:c r="A21" s="3" t="inlineStr">
        <x:is>
          <x:t xml:space="preserve">pal_020</x:t>
        </x:is>
      </x:c>
      <x:c r="B21" s="3" t="inlineStr">
        <x:is>
          <x:t xml:space="preserve">1</x:t>
        </x:is>
      </x:c>
      <x:c r="C21" s="3" t="inlineStr">
        <x:is>
          <x:t xml:space="preserve">pT1</x:t>
        </x:is>
      </x:c>
      <x:c r="D21" s="3" t="inlineStr">
        <x:is>
          <x:t xml:space="preserve">100</x:t>
        </x:is>
      </x:c>
      <x:c r="E21" s="3" t="inlineStr">
        <x:is>
          <x:t xml:space="preserve">60</x:t>
        </x:is>
      </x:c>
      <x:c r="F21" s="3" t="inlineStr">
        <x:is>
          <x:t xml:space="preserve">旧定位=防御</x:t>
        </x:is>
      </x:c>
    </x:row>
    <x:row r="22">
      <x:c r="A22" s="3" t="inlineStr">
        <x:is>
          <x:t xml:space="preserve">pal_021</x:t>
        </x:is>
      </x:c>
      <x:c r="B22" s="3" t="inlineStr">
        <x:is>
          <x:t xml:space="preserve">1</x:t>
        </x:is>
      </x:c>
      <x:c r="C22" s="3" t="inlineStr">
        <x:is>
          <x:t xml:space="preserve">pT1</x:t>
        </x:is>
      </x:c>
      <x:c r="D22" s="3" t="inlineStr">
        <x:is>
          <x:t xml:space="preserve">100</x:t>
        </x:is>
      </x:c>
      <x:c r="E22" s="3" t="inlineStr">
        <x:is>
          <x:t xml:space="preserve">60</x:t>
        </x:is>
      </x:c>
      <x:c r="F22" s="3" t="inlineStr">
        <x:is>
          <x:t xml:space="preserve">旧定位=防御</x:t>
        </x:is>
      </x:c>
    </x:row>
    <x:row r="23">
      <x:c r="A23" s="3" t="inlineStr">
        <x:is>
          <x:t xml:space="preserve">pal_022</x:t>
        </x:is>
      </x:c>
      <x:c r="B23" s="3" t="inlineStr">
        <x:is>
          <x:t xml:space="preserve">1</x:t>
        </x:is>
      </x:c>
      <x:c r="C23" s="3" t="inlineStr">
        <x:is>
          <x:t xml:space="preserve">pT1</x:t>
        </x:is>
      </x:c>
      <x:c r="D23" s="3" t="inlineStr">
        <x:is>
          <x:t xml:space="preserve">100</x:t>
        </x:is>
      </x:c>
      <x:c r="E23" s="3" t="inlineStr">
        <x:is>
          <x:t xml:space="preserve">60</x:t>
        </x:is>
      </x:c>
      <x:c r="F23" s="3" t="inlineStr">
        <x:is>
          <x:t xml:space="preserve">旧定位=防御</x:t>
        </x:is>
      </x:c>
    </x:row>
    <x:row r="24">
      <x:c r="A24" s="3" t="inlineStr">
        <x:is>
          <x:t xml:space="preserve">pal_023</x:t>
        </x:is>
      </x:c>
      <x:c r="B24" s="3" t="inlineStr">
        <x:is>
          <x:t xml:space="preserve">1</x:t>
        </x:is>
      </x:c>
      <x:c r="C24" s="3" t="inlineStr">
        <x:is>
          <x:t xml:space="preserve">pT1</x:t>
        </x:is>
      </x:c>
      <x:c r="D24" s="3" t="inlineStr">
        <x:is>
          <x:t xml:space="preserve">100</x:t>
        </x:is>
      </x:c>
      <x:c r="E24" s="3" t="inlineStr">
        <x:is>
          <x:t xml:space="preserve">60</x:t>
        </x:is>
      </x:c>
      <x:c r="F24" s="3" t="inlineStr">
        <x:is>
          <x:t xml:space="preserve">旧定位=防御</x:t>
        </x:is>
      </x:c>
    </x:row>
    <x:row r="25">
      <x:c r="A25" s="3" t="inlineStr">
        <x:is>
          <x:t xml:space="preserve">pal_024</x:t>
        </x:is>
      </x:c>
      <x:c r="B25" s="3" t="inlineStr">
        <x:is>
          <x:t xml:space="preserve">1</x:t>
        </x:is>
      </x:c>
      <x:c r="C25" s="3" t="inlineStr">
        <x:is>
          <x:t xml:space="preserve">pT1</x:t>
        </x:is>
      </x:c>
      <x:c r="D25" s="3" t="inlineStr">
        <x:is>
          <x:t xml:space="preserve">100</x:t>
        </x:is>
      </x:c>
      <x:c r="E25" s="3" t="inlineStr">
        <x:is>
          <x:t xml:space="preserve">60</x:t>
        </x:is>
      </x:c>
      <x:c r="F25" s="3" t="inlineStr">
        <x:is>
          <x:t xml:space="preserve"/>
        </x:is>
      </x:c>
    </x:row>
    <x:row r="26">
      <x:c r="A26" s="3" t="inlineStr">
        <x:is>
          <x:t xml:space="preserve">pal_025</x:t>
        </x:is>
      </x:c>
      <x:c r="B26" s="3" t="inlineStr">
        <x:is>
          <x:t xml:space="preserve">1</x:t>
        </x:is>
      </x:c>
      <x:c r="C26" s="3" t="inlineStr">
        <x:is>
          <x:t xml:space="preserve">pT1</x:t>
        </x:is>
      </x:c>
      <x:c r="D26" s="3" t="inlineStr">
        <x:is>
          <x:t xml:space="preserve">100</x:t>
        </x:is>
      </x:c>
      <x:c r="E26" s="3" t="inlineStr">
        <x:is>
          <x:t xml:space="preserve">60</x:t>
        </x:is>
      </x:c>
      <x:c r="F26" s="3" t="inlineStr">
        <x:is>
          <x:t xml:space="preserve"/>
        </x:is>
      </x:c>
    </x:row>
    <x:row r="27">
      <x:c r="A27" s="3" t="inlineStr">
        <x:is>
          <x:t xml:space="preserve">pal_026</x:t>
        </x:is>
      </x:c>
      <x:c r="B27" s="3" t="inlineStr">
        <x:is>
          <x:t xml:space="preserve">1</x:t>
        </x:is>
      </x:c>
      <x:c r="C27" s="3" t="inlineStr">
        <x:is>
          <x:t xml:space="preserve">pT1</x:t>
        </x:is>
      </x:c>
      <x:c r="D27" s="3" t="inlineStr">
        <x:is>
          <x:t xml:space="preserve">100</x:t>
        </x:is>
      </x:c>
      <x:c r="E27" s="3" t="inlineStr">
        <x:is>
          <x:t xml:space="preserve">60</x:t>
        </x:is>
      </x:c>
      <x:c r="F27" s="3" t="inlineStr">
        <x:is>
          <x:t xml:space="preserve"/>
        </x:is>
      </x:c>
    </x:row>
    <x:row r="28">
      <x:c r="A28" s="3" t="inlineStr">
        <x:is>
          <x:t xml:space="preserve">pal_027</x:t>
        </x:is>
      </x:c>
      <x:c r="B28" s="3" t="inlineStr">
        <x:is>
          <x:t xml:space="preserve">1</x:t>
        </x:is>
      </x:c>
      <x:c r="C28" s="3" t="inlineStr">
        <x:is>
          <x:t xml:space="preserve">pT1</x:t>
        </x:is>
      </x:c>
      <x:c r="D28" s="3" t="inlineStr">
        <x:is>
          <x:t xml:space="preserve">100</x:t>
        </x:is>
      </x:c>
      <x:c r="E28" s="3" t="inlineStr">
        <x:is>
          <x:t xml:space="preserve">60</x:t>
        </x:is>
      </x:c>
      <x:c r="F28" s="3" t="inlineStr">
        <x:is>
          <x:t xml:space="preserve"/>
        </x:is>
      </x:c>
    </x:row>
    <x:row r="29">
      <x:c r="A29" s="3" t="inlineStr">
        <x:is>
          <x:t xml:space="preserve">pal_028</x:t>
        </x:is>
      </x:c>
      <x:c r="B29" s="3" t="inlineStr">
        <x:is>
          <x:t xml:space="preserve">1</x:t>
        </x:is>
      </x:c>
      <x:c r="C29" s="3" t="inlineStr">
        <x:is>
          <x:t xml:space="preserve">pT1</x:t>
        </x:is>
      </x:c>
      <x:c r="D29" s="3" t="inlineStr">
        <x:is>
          <x:t xml:space="preserve">100</x:t>
        </x:is>
      </x:c>
      <x:c r="E29" s="3" t="inlineStr">
        <x:is>
          <x:t xml:space="preserve">60</x:t>
        </x:is>
      </x:c>
      <x:c r="F29" s="3" t="inlineStr">
        <x:is>
          <x:t xml:space="preserve"/>
        </x:is>
      </x:c>
    </x:row>
    <x:row r="30">
      <x:c r="A30" s="3" t="inlineStr">
        <x:is>
          <x:t xml:space="preserve">pal_029</x:t>
        </x:is>
      </x:c>
      <x:c r="B30" s="3" t="inlineStr">
        <x:is>
          <x:t xml:space="preserve">1</x:t>
        </x:is>
      </x:c>
      <x:c r="C30" s="3" t="inlineStr">
        <x:is>
          <x:t xml:space="preserve">pT1</x:t>
        </x:is>
      </x:c>
      <x:c r="D30" s="3" t="inlineStr">
        <x:is>
          <x:t xml:space="preserve">100</x:t>
        </x:is>
      </x:c>
      <x:c r="E30" s="3" t="inlineStr">
        <x:is>
          <x:t xml:space="preserve">60</x:t>
        </x:is>
      </x:c>
      <x:c r="F30" s="3" t="inlineStr">
        <x:is>
          <x:t xml:space="preserve">经济补预算</x:t>
        </x:is>
      </x:c>
    </x:row>
    <x:row r="31">
      <x:c r="A31" s="3" t="inlineStr">
        <x:is>
          <x:t xml:space="preserve">pal_030</x:t>
        </x:is>
      </x:c>
      <x:c r="B31" s="3" t="inlineStr">
        <x:is>
          <x:t xml:space="preserve">1</x:t>
        </x:is>
      </x:c>
      <x:c r="C31" s="3" t="inlineStr">
        <x:is>
          <x:t xml:space="preserve">pT1</x:t>
        </x:is>
      </x:c>
      <x:c r="D31" s="3" t="inlineStr">
        <x:is>
          <x:t xml:space="preserve">100</x:t>
        </x:is>
      </x:c>
      <x:c r="E31" s="3" t="inlineStr">
        <x:is>
          <x:t xml:space="preserve">60</x:t>
        </x:is>
      </x:c>
      <x:c r="F31" s="3" t="inlineStr">
        <x:is>
          <x:t xml:space="preserve"/>
        </x:is>
      </x:c>
    </x:row>
    <x:row r="32">
      <x:c r="A32" s="3" t="inlineStr">
        <x:is>
          <x:t xml:space="preserve">pal_031</x:t>
        </x:is>
      </x:c>
      <x:c r="B32" s="3" t="inlineStr">
        <x:is>
          <x:t xml:space="preserve">1</x:t>
        </x:is>
      </x:c>
      <x:c r="C32" s="3" t="inlineStr">
        <x:is>
          <x:t xml:space="preserve">pT1</x:t>
        </x:is>
      </x:c>
      <x:c r="D32" s="3" t="inlineStr">
        <x:is>
          <x:t xml:space="preserve">100</x:t>
        </x:is>
      </x:c>
      <x:c r="E32" s="3" t="inlineStr">
        <x:is>
          <x:t xml:space="preserve">60</x:t>
        </x:is>
      </x:c>
      <x:c r="F32" s="3" t="inlineStr">
        <x:is>
          <x:t xml:space="preserve"/>
        </x:is>
      </x:c>
    </x:row>
    <x:row r="33">
      <x:c r="A33" s="3" t="inlineStr">
        <x:is>
          <x:t xml:space="preserve">pal_032</x:t>
        </x:is>
      </x:c>
      <x:c r="B33" s="3" t="inlineStr">
        <x:is>
          <x:t xml:space="preserve">1</x:t>
        </x:is>
      </x:c>
      <x:c r="C33" s="3" t="inlineStr">
        <x:is>
          <x:t xml:space="preserve">pT1</x:t>
        </x:is>
      </x:c>
      <x:c r="D33" s="3" t="inlineStr">
        <x:is>
          <x:t xml:space="preserve">100</x:t>
        </x:is>
      </x:c>
      <x:c r="E33" s="3" t="inlineStr">
        <x:is>
          <x:t xml:space="preserve">60</x:t>
        </x:is>
      </x:c>
      <x:c r="F33" s="3" t="inlineStr">
        <x:is>
          <x:t xml:space="preserve">旧定位=防御</x:t>
        </x:is>
      </x:c>
    </x:row>
    <x:row r="34">
      <x:c r="A34" s="3" t="inlineStr">
        <x:is>
          <x:t xml:space="preserve">pal_033</x:t>
        </x:is>
      </x:c>
      <x:c r="B34" s="3" t="inlineStr">
        <x:is>
          <x:t xml:space="preserve">1</x:t>
        </x:is>
      </x:c>
      <x:c r="C34" s="3" t="inlineStr">
        <x:is>
          <x:t xml:space="preserve">pT1</x:t>
        </x:is>
      </x:c>
      <x:c r="D34" s="3" t="inlineStr">
        <x:is>
          <x:t xml:space="preserve">100</x:t>
        </x:is>
      </x:c>
      <x:c r="E34" s="3" t="inlineStr">
        <x:is>
          <x:t xml:space="preserve">60</x:t>
        </x:is>
      </x:c>
      <x:c r="F34" s="3" t="inlineStr">
        <x:is>
          <x:t xml:space="preserve">旧定位=防御</x:t>
        </x:is>
      </x:c>
    </x:row>
    <x:row r="35">
      <x:c r="A35" s="3" t="inlineStr">
        <x:is>
          <x:t xml:space="preserve">pal_034</x:t>
        </x:is>
      </x:c>
      <x:c r="B35" s="3" t="inlineStr">
        <x:is>
          <x:t xml:space="preserve">1</x:t>
        </x:is>
      </x:c>
      <x:c r="C35" s="3" t="inlineStr">
        <x:is>
          <x:t xml:space="preserve">pT1</x:t>
        </x:is>
      </x:c>
      <x:c r="D35" s="3" t="inlineStr">
        <x:is>
          <x:t xml:space="preserve">100</x:t>
        </x:is>
      </x:c>
      <x:c r="E35" s="3" t="inlineStr">
        <x:is>
          <x:t xml:space="preserve">60</x:t>
        </x:is>
      </x:c>
      <x:c r="F35" s="3" t="inlineStr">
        <x:is>
          <x:t xml:space="preserve"/>
        </x:is>
      </x:c>
    </x:row>
    <x:row r="36">
      <x:c r="A36" s="3" t="inlineStr">
        <x:is>
          <x:t xml:space="preserve">pal_035</x:t>
        </x:is>
      </x:c>
      <x:c r="B36" s="3" t="inlineStr">
        <x:is>
          <x:t xml:space="preserve">1</x:t>
        </x:is>
      </x:c>
      <x:c r="C36" s="3" t="inlineStr">
        <x:is>
          <x:t xml:space="preserve">pT1</x:t>
        </x:is>
      </x:c>
      <x:c r="D36" s="3" t="inlineStr">
        <x:is>
          <x:t xml:space="preserve">100</x:t>
        </x:is>
      </x:c>
      <x:c r="E36" s="3" t="inlineStr">
        <x:is>
          <x:t xml:space="preserve">60</x:t>
        </x:is>
      </x:c>
      <x:c r="F36" s="3" t="inlineStr">
        <x:is>
          <x:t xml:space="preserve"/>
        </x:is>
      </x:c>
    </x:row>
    <x:row r="37">
      <x:c r="A37" s="3" t="inlineStr">
        <x:is>
          <x:t xml:space="preserve">pal_036</x:t>
        </x:is>
      </x:c>
      <x:c r="B37" s="3" t="inlineStr">
        <x:is>
          <x:t xml:space="preserve">3</x:t>
        </x:is>
      </x:c>
      <x:c r="C37" s="3" t="inlineStr">
        <x:is>
          <x:t xml:space="preserve">pT2</x:t>
        </x:is>
      </x:c>
      <x:c r="D37" s="3" t="inlineStr">
        <x:is>
          <x:t xml:space="preserve">65</x:t>
        </x:is>
      </x:c>
      <x:c r="E37" s="3" t="inlineStr">
        <x:is>
          <x:t xml:space="preserve">45</x:t>
        </x:is>
      </x:c>
      <x:c r="F37" s="3" t="inlineStr">
        <x:is>
          <x:t xml:space="preserve">经济补预算</x:t>
        </x:is>
      </x:c>
    </x:row>
    <x:row r="38">
      <x:c r="A38" s="3" t="inlineStr">
        <x:is>
          <x:t xml:space="preserve">pal_037</x:t>
        </x:is>
      </x:c>
      <x:c r="B38" s="3" t="inlineStr">
        <x:is>
          <x:t xml:space="preserve">3</x:t>
        </x:is>
      </x:c>
      <x:c r="C38" s="3" t="inlineStr">
        <x:is>
          <x:t xml:space="preserve">pT2</x:t>
        </x:is>
      </x:c>
      <x:c r="D38" s="3" t="inlineStr">
        <x:is>
          <x:t xml:space="preserve">65</x:t>
        </x:is>
      </x:c>
      <x:c r="E38" s="3" t="inlineStr">
        <x:is>
          <x:t xml:space="preserve">45</x:t>
        </x:is>
      </x:c>
      <x:c r="F38" s="3" t="inlineStr">
        <x:is>
          <x:t xml:space="preserve"/>
        </x:is>
      </x:c>
    </x:row>
    <x:row r="39">
      <x:c r="A39" s="3" t="inlineStr">
        <x:is>
          <x:t xml:space="preserve">pal_038</x:t>
        </x:is>
      </x:c>
      <x:c r="B39" s="3" t="inlineStr">
        <x:is>
          <x:t xml:space="preserve">3</x:t>
        </x:is>
      </x:c>
      <x:c r="C39" s="3" t="inlineStr">
        <x:is>
          <x:t xml:space="preserve">pT2</x:t>
        </x:is>
      </x:c>
      <x:c r="D39" s="3" t="inlineStr">
        <x:is>
          <x:t xml:space="preserve">65</x:t>
        </x:is>
      </x:c>
      <x:c r="E39" s="3" t="inlineStr">
        <x:is>
          <x:t xml:space="preserve">45</x:t>
        </x:is>
      </x:c>
      <x:c r="F39" s="3" t="inlineStr">
        <x:is>
          <x:t xml:space="preserve"/>
        </x:is>
      </x:c>
    </x:row>
    <x:row r="40">
      <x:c r="A40" s="3" t="inlineStr">
        <x:is>
          <x:t xml:space="preserve">pal_039</x:t>
        </x:is>
      </x:c>
      <x:c r="B40" s="3" t="inlineStr">
        <x:is>
          <x:t xml:space="preserve">3</x:t>
        </x:is>
      </x:c>
      <x:c r="C40" s="3" t="inlineStr">
        <x:is>
          <x:t xml:space="preserve">pT2</x:t>
        </x:is>
      </x:c>
      <x:c r="D40" s="3" t="inlineStr">
        <x:is>
          <x:t xml:space="preserve">65</x:t>
        </x:is>
      </x:c>
      <x:c r="E40" s="3" t="inlineStr">
        <x:is>
          <x:t xml:space="preserve">45</x:t>
        </x:is>
      </x:c>
      <x:c r="F40" s="3" t="inlineStr">
        <x:is>
          <x:t xml:space="preserve">旧定位=防御</x:t>
        </x:is>
      </x:c>
    </x:row>
    <x:row r="41">
      <x:c r="A41" s="3" t="inlineStr">
        <x:is>
          <x:t xml:space="preserve">pal_040</x:t>
        </x:is>
      </x:c>
      <x:c r="B41" s="3" t="inlineStr">
        <x:is>
          <x:t xml:space="preserve">3</x:t>
        </x:is>
      </x:c>
      <x:c r="C41" s="3" t="inlineStr">
        <x:is>
          <x:t xml:space="preserve">pT2</x:t>
        </x:is>
      </x:c>
      <x:c r="D41" s="3" t="inlineStr">
        <x:is>
          <x:t xml:space="preserve">65</x:t>
        </x:is>
      </x:c>
      <x:c r="E41" s="3" t="inlineStr">
        <x:is>
          <x:t xml:space="preserve">45</x:t>
        </x:is>
      </x:c>
      <x:c r="F41" s="3" t="inlineStr">
        <x:is>
          <x:t xml:space="preserve"/>
        </x:is>
      </x:c>
    </x:row>
    <x:row r="42">
      <x:c r="A42" s="3" t="inlineStr">
        <x:is>
          <x:t xml:space="preserve">pal_041</x:t>
        </x:is>
      </x:c>
      <x:c r="B42" s="3" t="inlineStr">
        <x:is>
          <x:t xml:space="preserve">3</x:t>
        </x:is>
      </x:c>
      <x:c r="C42" s="3" t="inlineStr">
        <x:is>
          <x:t xml:space="preserve">pT2</x:t>
        </x:is>
      </x:c>
      <x:c r="D42" s="3" t="inlineStr">
        <x:is>
          <x:t xml:space="preserve">65</x:t>
        </x:is>
      </x:c>
      <x:c r="E42" s="3" t="inlineStr">
        <x:is>
          <x:t xml:space="preserve">45</x:t>
        </x:is>
      </x:c>
      <x:c r="F42" s="3" t="inlineStr">
        <x:is>
          <x:t xml:space="preserve">治疗补预算</x:t>
        </x:is>
      </x:c>
    </x:row>
    <x:row r="43">
      <x:c r="A43" s="3" t="inlineStr">
        <x:is>
          <x:t xml:space="preserve">pal_042</x:t>
        </x:is>
      </x:c>
      <x:c r="B43" s="3" t="inlineStr">
        <x:is>
          <x:t xml:space="preserve">3</x:t>
        </x:is>
      </x:c>
      <x:c r="C43" s="3" t="inlineStr">
        <x:is>
          <x:t xml:space="preserve">pT2</x:t>
        </x:is>
      </x:c>
      <x:c r="D43" s="3" t="inlineStr">
        <x:is>
          <x:t xml:space="preserve">65</x:t>
        </x:is>
      </x:c>
      <x:c r="E43" s="3" t="inlineStr">
        <x:is>
          <x:t xml:space="preserve">45</x:t>
        </x:is>
      </x:c>
      <x:c r="F43" s="3" t="inlineStr">
        <x:is>
          <x:t xml:space="preserve"/>
        </x:is>
      </x:c>
    </x:row>
    <x:row r="44">
      <x:c r="A44" s="3" t="inlineStr">
        <x:is>
          <x:t xml:space="preserve">pal_043</x:t>
        </x:is>
      </x:c>
      <x:c r="B44" s="3" t="inlineStr">
        <x:is>
          <x:t xml:space="preserve">3</x:t>
        </x:is>
      </x:c>
      <x:c r="C44" s="3" t="inlineStr">
        <x:is>
          <x:t xml:space="preserve">pT2</x:t>
        </x:is>
      </x:c>
      <x:c r="D44" s="3" t="inlineStr">
        <x:is>
          <x:t xml:space="preserve">65</x:t>
        </x:is>
      </x:c>
      <x:c r="E44" s="3" t="inlineStr">
        <x:is>
          <x:t xml:space="preserve">45</x:t>
        </x:is>
      </x:c>
      <x:c r="F44" s="3" t="inlineStr">
        <x:is>
          <x:t xml:space="preserve">治疗补预算</x:t>
        </x:is>
      </x:c>
    </x:row>
    <x:row r="45">
      <x:c r="A45" s="3" t="inlineStr">
        <x:is>
          <x:t xml:space="preserve">pal_044</x:t>
        </x:is>
      </x:c>
      <x:c r="B45" s="3" t="inlineStr">
        <x:is>
          <x:t xml:space="preserve">3</x:t>
        </x:is>
      </x:c>
      <x:c r="C45" s="3" t="inlineStr">
        <x:is>
          <x:t xml:space="preserve">pT2</x:t>
        </x:is>
      </x:c>
      <x:c r="D45" s="3" t="inlineStr">
        <x:is>
          <x:t xml:space="preserve">65</x:t>
        </x:is>
      </x:c>
      <x:c r="E45" s="3" t="inlineStr">
        <x:is>
          <x:t xml:space="preserve">45</x:t>
        </x:is>
      </x:c>
      <x:c r="F45" s="3" t="inlineStr">
        <x:is>
          <x:t xml:space="preserve">旧定位=防御</x:t>
        </x:is>
      </x:c>
    </x:row>
    <x:row r="46">
      <x:c r="A46" s="3" t="inlineStr">
        <x:is>
          <x:t xml:space="preserve">pal_045</x:t>
        </x:is>
      </x:c>
      <x:c r="B46" s="3" t="inlineStr">
        <x:is>
          <x:t xml:space="preserve">3</x:t>
        </x:is>
      </x:c>
      <x:c r="C46" s="3" t="inlineStr">
        <x:is>
          <x:t xml:space="preserve">pT2</x:t>
        </x:is>
      </x:c>
      <x:c r="D46" s="3" t="inlineStr">
        <x:is>
          <x:t xml:space="preserve">65</x:t>
        </x:is>
      </x:c>
      <x:c r="E46" s="3" t="inlineStr">
        <x:is>
          <x:t xml:space="preserve">45</x:t>
        </x:is>
      </x:c>
      <x:c r="F46" s="3" t="inlineStr">
        <x:is>
          <x:t xml:space="preserve">旧定位=防御</x:t>
        </x:is>
      </x:c>
    </x:row>
    <x:row r="47">
      <x:c r="A47" s="3" t="inlineStr">
        <x:is>
          <x:t xml:space="preserve">pal_046</x:t>
        </x:is>
      </x:c>
      <x:c r="B47" s="3" t="inlineStr">
        <x:is>
          <x:t xml:space="preserve">3</x:t>
        </x:is>
      </x:c>
      <x:c r="C47" s="3" t="inlineStr">
        <x:is>
          <x:t xml:space="preserve">pT2</x:t>
        </x:is>
      </x:c>
      <x:c r="D47" s="3" t="inlineStr">
        <x:is>
          <x:t xml:space="preserve">65</x:t>
        </x:is>
      </x:c>
      <x:c r="E47" s="3" t="inlineStr">
        <x:is>
          <x:t xml:space="preserve">45</x:t>
        </x:is>
      </x:c>
      <x:c r="F47" s="3" t="inlineStr">
        <x:is>
          <x:t xml:space="preserve">旧定位=防御</x:t>
        </x:is>
      </x:c>
    </x:row>
    <x:row r="48">
      <x:c r="A48" s="3" t="inlineStr">
        <x:is>
          <x:t xml:space="preserve">pal_047</x:t>
        </x:is>
      </x:c>
      <x:c r="B48" s="3" t="inlineStr">
        <x:is>
          <x:t xml:space="preserve">3</x:t>
        </x:is>
      </x:c>
      <x:c r="C48" s="3" t="inlineStr">
        <x:is>
          <x:t xml:space="preserve">pT2</x:t>
        </x:is>
      </x:c>
      <x:c r="D48" s="3" t="inlineStr">
        <x:is>
          <x:t xml:space="preserve">65</x:t>
        </x:is>
      </x:c>
      <x:c r="E48" s="3" t="inlineStr">
        <x:is>
          <x:t xml:space="preserve">45</x:t>
        </x:is>
      </x:c>
      <x:c r="F48" s="3" t="inlineStr">
        <x:is>
          <x:t xml:space="preserve"/>
        </x:is>
      </x:c>
    </x:row>
    <x:row r="49">
      <x:c r="A49" s="3" t="inlineStr">
        <x:is>
          <x:t xml:space="preserve">pal_048</x:t>
        </x:is>
      </x:c>
      <x:c r="B49" s="3" t="inlineStr">
        <x:is>
          <x:t xml:space="preserve">3</x:t>
        </x:is>
      </x:c>
      <x:c r="C49" s="3" t="inlineStr">
        <x:is>
          <x:t xml:space="preserve">pT2</x:t>
        </x:is>
      </x:c>
      <x:c r="D49" s="3" t="inlineStr">
        <x:is>
          <x:t xml:space="preserve">65</x:t>
        </x:is>
      </x:c>
      <x:c r="E49" s="3" t="inlineStr">
        <x:is>
          <x:t xml:space="preserve">45</x:t>
        </x:is>
      </x:c>
      <x:c r="F49" s="3" t="inlineStr">
        <x:is>
          <x:t xml:space="preserve">治疗补预算</x:t>
        </x:is>
      </x:c>
    </x:row>
    <x:row r="50">
      <x:c r="A50" s="3" t="inlineStr">
        <x:is>
          <x:t xml:space="preserve">pal_049</x:t>
        </x:is>
      </x:c>
      <x:c r="B50" s="3" t="inlineStr">
        <x:is>
          <x:t xml:space="preserve">3</x:t>
        </x:is>
      </x:c>
      <x:c r="C50" s="3" t="inlineStr">
        <x:is>
          <x:t xml:space="preserve">pT2</x:t>
        </x:is>
      </x:c>
      <x:c r="D50" s="3" t="inlineStr">
        <x:is>
          <x:t xml:space="preserve">65</x:t>
        </x:is>
      </x:c>
      <x:c r="E50" s="3" t="inlineStr">
        <x:is>
          <x:t xml:space="preserve">45</x:t>
        </x:is>
      </x:c>
      <x:c r="F50" s="3" t="inlineStr">
        <x:is>
          <x:t xml:space="preserve">旧定位=防御</x:t>
        </x:is>
      </x:c>
    </x:row>
    <x:row r="51">
      <x:c r="A51" s="3" t="inlineStr">
        <x:is>
          <x:t xml:space="preserve">pal_050</x:t>
        </x:is>
      </x:c>
      <x:c r="B51" s="3" t="inlineStr">
        <x:is>
          <x:t xml:space="preserve">3</x:t>
        </x:is>
      </x:c>
      <x:c r="C51" s="3" t="inlineStr">
        <x:is>
          <x:t xml:space="preserve">pT2</x:t>
        </x:is>
      </x:c>
      <x:c r="D51" s="3" t="inlineStr">
        <x:is>
          <x:t xml:space="preserve">65</x:t>
        </x:is>
      </x:c>
      <x:c r="E51" s="3" t="inlineStr">
        <x:is>
          <x:t xml:space="preserve">45</x:t>
        </x:is>
      </x:c>
      <x:c r="F51" s="3" t="inlineStr">
        <x:is>
          <x:t xml:space="preserve">召唤补预算</x:t>
        </x:is>
      </x:c>
    </x:row>
    <x:row r="52">
      <x:c r="A52" s="3" t="inlineStr">
        <x:is>
          <x:t xml:space="preserve">pal_051</x:t>
        </x:is>
      </x:c>
      <x:c r="B52" s="3" t="inlineStr">
        <x:is>
          <x:t xml:space="preserve">3</x:t>
        </x:is>
      </x:c>
      <x:c r="C52" s="3" t="inlineStr">
        <x:is>
          <x:t xml:space="preserve">pT2</x:t>
        </x:is>
      </x:c>
      <x:c r="D52" s="3" t="inlineStr">
        <x:is>
          <x:t xml:space="preserve">65</x:t>
        </x:is>
      </x:c>
      <x:c r="E52" s="3" t="inlineStr">
        <x:is>
          <x:t xml:space="preserve">45</x:t>
        </x:is>
      </x:c>
      <x:c r="F52" s="3" t="inlineStr">
        <x:is>
          <x:t xml:space="preserve">治疗补预算</x:t>
        </x:is>
      </x:c>
    </x:row>
    <x:row r="53">
      <x:c r="A53" s="3" t="inlineStr">
        <x:is>
          <x:t xml:space="preserve">pal_052</x:t>
        </x:is>
      </x:c>
      <x:c r="B53" s="3" t="inlineStr">
        <x:is>
          <x:t xml:space="preserve">3</x:t>
        </x:is>
      </x:c>
      <x:c r="C53" s="3" t="inlineStr">
        <x:is>
          <x:t xml:space="preserve">pT2</x:t>
        </x:is>
      </x:c>
      <x:c r="D53" s="3" t="inlineStr">
        <x:is>
          <x:t xml:space="preserve">65</x:t>
        </x:is>
      </x:c>
      <x:c r="E53" s="3" t="inlineStr">
        <x:is>
          <x:t xml:space="preserve">45</x:t>
        </x:is>
      </x:c>
      <x:c r="F53" s="3" t="inlineStr">
        <x:is>
          <x:t xml:space="preserve"/>
        </x:is>
      </x:c>
    </x:row>
    <x:row r="54">
      <x:c r="A54" s="3" t="inlineStr">
        <x:is>
          <x:t xml:space="preserve">pal_053</x:t>
        </x:is>
      </x:c>
      <x:c r="B54" s="3" t="inlineStr">
        <x:is>
          <x:t xml:space="preserve">3</x:t>
        </x:is>
      </x:c>
      <x:c r="C54" s="3" t="inlineStr">
        <x:is>
          <x:t xml:space="preserve">pT2</x:t>
        </x:is>
      </x:c>
      <x:c r="D54" s="3" t="inlineStr">
        <x:is>
          <x:t xml:space="preserve">65</x:t>
        </x:is>
      </x:c>
      <x:c r="E54" s="3" t="inlineStr">
        <x:is>
          <x:t xml:space="preserve">45</x:t>
        </x:is>
      </x:c>
      <x:c r="F54" s="3" t="inlineStr">
        <x:is>
          <x:t xml:space="preserve">旧定位=牵制；控制补预算</x:t>
        </x:is>
      </x:c>
    </x:row>
    <x:row r="55">
      <x:c r="A55" s="3" t="inlineStr">
        <x:is>
          <x:t xml:space="preserve">pal_054</x:t>
        </x:is>
      </x:c>
      <x:c r="B55" s="3" t="inlineStr">
        <x:is>
          <x:t xml:space="preserve">3</x:t>
        </x:is>
      </x:c>
      <x:c r="C55" s="3" t="inlineStr">
        <x:is>
          <x:t xml:space="preserve">pT2</x:t>
        </x:is>
      </x:c>
      <x:c r="D55" s="3" t="inlineStr">
        <x:is>
          <x:t xml:space="preserve">65</x:t>
        </x:is>
      </x:c>
      <x:c r="E55" s="3" t="inlineStr">
        <x:is>
          <x:t xml:space="preserve">45</x:t>
        </x:is>
      </x:c>
      <x:c r="F55" s="3" t="inlineStr">
        <x:is>
          <x:t xml:space="preserve">旧定位=牵制；控制补预算</x:t>
        </x:is>
      </x:c>
    </x:row>
    <x:row r="56">
      <x:c r="A56" s="3" t="inlineStr">
        <x:is>
          <x:t xml:space="preserve">pal_055</x:t>
        </x:is>
      </x:c>
      <x:c r="B56" s="3" t="inlineStr">
        <x:is>
          <x:t xml:space="preserve">3</x:t>
        </x:is>
      </x:c>
      <x:c r="C56" s="3" t="inlineStr">
        <x:is>
          <x:t xml:space="preserve">pT2</x:t>
        </x:is>
      </x:c>
      <x:c r="D56" s="3" t="inlineStr">
        <x:is>
          <x:t xml:space="preserve">65</x:t>
        </x:is>
      </x:c>
      <x:c r="E56" s="3" t="inlineStr">
        <x:is>
          <x:t xml:space="preserve">45</x:t>
        </x:is>
      </x:c>
      <x:c r="F56" s="3" t="inlineStr">
        <x:is>
          <x:t xml:space="preserve">旧定位=牵制；控制补预算</x:t>
        </x:is>
      </x:c>
    </x:row>
    <x:row r="57">
      <x:c r="A57" s="3" t="inlineStr">
        <x:is>
          <x:t xml:space="preserve">pal_056</x:t>
        </x:is>
      </x:c>
      <x:c r="B57" s="3" t="inlineStr">
        <x:is>
          <x:t xml:space="preserve">3</x:t>
        </x:is>
      </x:c>
      <x:c r="C57" s="3" t="inlineStr">
        <x:is>
          <x:t xml:space="preserve">pT2</x:t>
        </x:is>
      </x:c>
      <x:c r="D57" s="3" t="inlineStr">
        <x:is>
          <x:t xml:space="preserve">65</x:t>
        </x:is>
      </x:c>
      <x:c r="E57" s="3" t="inlineStr">
        <x:is>
          <x:t xml:space="preserve">45</x:t>
        </x:is>
      </x:c>
      <x:c r="F57" s="3" t="inlineStr">
        <x:is>
          <x:t xml:space="preserve">旧定位=牵制；控制补预算</x:t>
        </x:is>
      </x:c>
    </x:row>
    <x:row r="58">
      <x:c r="A58" s="3" t="inlineStr">
        <x:is>
          <x:t xml:space="preserve">pal_057</x:t>
        </x:is>
      </x:c>
      <x:c r="B58" s="3" t="inlineStr">
        <x:is>
          <x:t xml:space="preserve">3</x:t>
        </x:is>
      </x:c>
      <x:c r="C58" s="3" t="inlineStr">
        <x:is>
          <x:t xml:space="preserve">pT2</x:t>
        </x:is>
      </x:c>
      <x:c r="D58" s="3" t="inlineStr">
        <x:is>
          <x:t xml:space="preserve">65</x:t>
        </x:is>
      </x:c>
      <x:c r="E58" s="3" t="inlineStr">
        <x:is>
          <x:t xml:space="preserve">45</x:t>
        </x:is>
      </x:c>
      <x:c r="F58" s="3" t="inlineStr">
        <x:is>
          <x:t xml:space="preserve">旧定位=牵制；控制补预算</x:t>
        </x:is>
      </x:c>
    </x:row>
    <x:row r="59">
      <x:c r="A59" s="3" t="inlineStr">
        <x:is>
          <x:t xml:space="preserve">pal_058</x:t>
        </x:is>
      </x:c>
      <x:c r="B59" s="3" t="inlineStr">
        <x:is>
          <x:t xml:space="preserve">3</x:t>
        </x:is>
      </x:c>
      <x:c r="C59" s="3" t="inlineStr">
        <x:is>
          <x:t xml:space="preserve">pT2</x:t>
        </x:is>
      </x:c>
      <x:c r="D59" s="3" t="inlineStr">
        <x:is>
          <x:t xml:space="preserve">65</x:t>
        </x:is>
      </x:c>
      <x:c r="E59" s="3" t="inlineStr">
        <x:is>
          <x:t xml:space="preserve">45</x:t>
        </x:is>
      </x:c>
      <x:c r="F59" s="3" t="inlineStr">
        <x:is>
          <x:t xml:space="preserve"/>
        </x:is>
      </x:c>
    </x:row>
    <x:row r="60">
      <x:c r="A60" s="3" t="inlineStr">
        <x:is>
          <x:t xml:space="preserve">pal_059</x:t>
        </x:is>
      </x:c>
      <x:c r="B60" s="3" t="inlineStr">
        <x:is>
          <x:t xml:space="preserve">3</x:t>
        </x:is>
      </x:c>
      <x:c r="C60" s="3" t="inlineStr">
        <x:is>
          <x:t xml:space="preserve">pT2</x:t>
        </x:is>
      </x:c>
      <x:c r="D60" s="3" t="inlineStr">
        <x:is>
          <x:t xml:space="preserve">65</x:t>
        </x:is>
      </x:c>
      <x:c r="E60" s="3" t="inlineStr">
        <x:is>
          <x:t xml:space="preserve">45</x:t>
        </x:is>
      </x:c>
      <x:c r="F60" s="3" t="inlineStr">
        <x:is>
          <x:t xml:space="preserve">旧定位=牵制；控制补预算</x:t>
        </x:is>
      </x:c>
    </x:row>
    <x:row r="61">
      <x:c r="A61" s="3" t="inlineStr">
        <x:is>
          <x:t xml:space="preserve">pal_060</x:t>
        </x:is>
      </x:c>
      <x:c r="B61" s="3" t="inlineStr">
        <x:is>
          <x:t xml:space="preserve">3</x:t>
        </x:is>
      </x:c>
      <x:c r="C61" s="3" t="inlineStr">
        <x:is>
          <x:t xml:space="preserve">pT2</x:t>
        </x:is>
      </x:c>
      <x:c r="D61" s="3" t="inlineStr">
        <x:is>
          <x:t xml:space="preserve">65</x:t>
        </x:is>
      </x:c>
      <x:c r="E61" s="3" t="inlineStr">
        <x:is>
          <x:t xml:space="preserve">45</x:t>
        </x:is>
      </x:c>
      <x:c r="F61" s="3" t="inlineStr">
        <x:is>
          <x:t xml:space="preserve">旧定位=牵制；控制补预算</x:t>
        </x:is>
      </x:c>
    </x:row>
    <x:row r="62">
      <x:c r="A62" s="3" t="inlineStr">
        <x:is>
          <x:t xml:space="preserve">pal_061</x:t>
        </x:is>
      </x:c>
      <x:c r="B62" s="3" t="inlineStr">
        <x:is>
          <x:t xml:space="preserve">3</x:t>
        </x:is>
      </x:c>
      <x:c r="C62" s="3" t="inlineStr">
        <x:is>
          <x:t xml:space="preserve">pT2</x:t>
        </x:is>
      </x:c>
      <x:c r="D62" s="3" t="inlineStr">
        <x:is>
          <x:t xml:space="preserve">65</x:t>
        </x:is>
      </x:c>
      <x:c r="E62" s="3" t="inlineStr">
        <x:is>
          <x:t xml:space="preserve">45</x:t>
        </x:is>
      </x:c>
      <x:c r="F62" s="3" t="inlineStr">
        <x:is>
          <x:t xml:space="preserve"/>
        </x:is>
      </x:c>
    </x:row>
    <x:row r="63">
      <x:c r="A63" s="3" t="inlineStr">
        <x:is>
          <x:t xml:space="preserve">pal_062</x:t>
        </x:is>
      </x:c>
      <x:c r="B63" s="3" t="inlineStr">
        <x:is>
          <x:t xml:space="preserve">3</x:t>
        </x:is>
      </x:c>
      <x:c r="C63" s="3" t="inlineStr">
        <x:is>
          <x:t xml:space="preserve">pT2</x:t>
        </x:is>
      </x:c>
      <x:c r="D63" s="3" t="inlineStr">
        <x:is>
          <x:t xml:space="preserve">65</x:t>
        </x:is>
      </x:c>
      <x:c r="E63" s="3" t="inlineStr">
        <x:is>
          <x:t xml:space="preserve">45</x:t>
        </x:is>
      </x:c>
      <x:c r="F63" s="3" t="inlineStr">
        <x:is>
          <x:t xml:space="preserve">旧定位=牵制；控制补预算</x:t>
        </x:is>
      </x:c>
    </x:row>
    <x:row r="64">
      <x:c r="A64" s="3" t="inlineStr">
        <x:is>
          <x:t xml:space="preserve">pal_063</x:t>
        </x:is>
      </x:c>
      <x:c r="B64" s="3" t="inlineStr">
        <x:is>
          <x:t xml:space="preserve">3</x:t>
        </x:is>
      </x:c>
      <x:c r="C64" s="3" t="inlineStr">
        <x:is>
          <x:t xml:space="preserve">pT2</x:t>
        </x:is>
      </x:c>
      <x:c r="D64" s="3" t="inlineStr">
        <x:is>
          <x:t xml:space="preserve">65</x:t>
        </x:is>
      </x:c>
      <x:c r="E64" s="3" t="inlineStr">
        <x:is>
          <x:t xml:space="preserve">45</x:t>
        </x:is>
      </x:c>
      <x:c r="F64" s="3" t="inlineStr">
        <x:is>
          <x:t xml:space="preserve">召唤补预算</x:t>
        </x:is>
      </x:c>
    </x:row>
    <x:row r="65">
      <x:c r="A65" s="3" t="inlineStr">
        <x:is>
          <x:t xml:space="preserve">pal_064</x:t>
        </x:is>
      </x:c>
      <x:c r="B65" s="3" t="inlineStr">
        <x:is>
          <x:t xml:space="preserve">3</x:t>
        </x:is>
      </x:c>
      <x:c r="C65" s="3" t="inlineStr">
        <x:is>
          <x:t xml:space="preserve">pT2</x:t>
        </x:is>
      </x:c>
      <x:c r="D65" s="3" t="inlineStr">
        <x:is>
          <x:t xml:space="preserve">65</x:t>
        </x:is>
      </x:c>
      <x:c r="E65" s="3" t="inlineStr">
        <x:is>
          <x:t xml:space="preserve">45</x:t>
        </x:is>
      </x:c>
      <x:c r="F65" s="3" t="inlineStr">
        <x:is>
          <x:t xml:space="preserve">召唤补预算</x:t>
        </x:is>
      </x:c>
    </x:row>
    <x:row r="66">
      <x:c r="A66" s="3" t="inlineStr">
        <x:is>
          <x:t xml:space="preserve">pal_065</x:t>
        </x:is>
      </x:c>
      <x:c r="B66" s="3" t="inlineStr">
        <x:is>
          <x:t xml:space="preserve">3</x:t>
        </x:is>
      </x:c>
      <x:c r="C66" s="3" t="inlineStr">
        <x:is>
          <x:t xml:space="preserve">pT2</x:t>
        </x:is>
      </x:c>
      <x:c r="D66" s="3" t="inlineStr">
        <x:is>
          <x:t xml:space="preserve">65</x:t>
        </x:is>
      </x:c>
      <x:c r="E66" s="3" t="inlineStr">
        <x:is>
          <x:t xml:space="preserve">45</x:t>
        </x:is>
      </x:c>
      <x:c r="F66" s="3" t="inlineStr">
        <x:is>
          <x:t xml:space="preserve">旧定位=牵制；控制补预算</x:t>
        </x:is>
      </x:c>
    </x:row>
    <x:row r="67">
      <x:c r="A67" s="3" t="inlineStr">
        <x:is>
          <x:t xml:space="preserve">pal_066</x:t>
        </x:is>
      </x:c>
      <x:c r="B67" s="3" t="inlineStr">
        <x:is>
          <x:t xml:space="preserve">3</x:t>
        </x:is>
      </x:c>
      <x:c r="C67" s="3" t="inlineStr">
        <x:is>
          <x:t xml:space="preserve">pT2</x:t>
        </x:is>
      </x:c>
      <x:c r="D67" s="3" t="inlineStr">
        <x:is>
          <x:t xml:space="preserve">65</x:t>
        </x:is>
      </x:c>
      <x:c r="E67" s="3" t="inlineStr">
        <x:is>
          <x:t xml:space="preserve">45</x:t>
        </x:is>
      </x:c>
      <x:c r="F67" s="3" t="inlineStr">
        <x:is>
          <x:t xml:space="preserve">治疗补预算</x:t>
        </x:is>
      </x:c>
    </x:row>
    <x:row r="68">
      <x:c r="A68" s="3" t="inlineStr">
        <x:is>
          <x:t xml:space="preserve">pal_067</x:t>
        </x:is>
      </x:c>
      <x:c r="B68" s="3" t="inlineStr">
        <x:is>
          <x:t xml:space="preserve">3</x:t>
        </x:is>
      </x:c>
      <x:c r="C68" s="3" t="inlineStr">
        <x:is>
          <x:t xml:space="preserve">pT2</x:t>
        </x:is>
      </x:c>
      <x:c r="D68" s="3" t="inlineStr">
        <x:is>
          <x:t xml:space="preserve">65</x:t>
        </x:is>
      </x:c>
      <x:c r="E68" s="3" t="inlineStr">
        <x:is>
          <x:t xml:space="preserve">45</x:t>
        </x:is>
      </x:c>
      <x:c r="F68" s="3" t="inlineStr">
        <x:is>
          <x:t xml:space="preserve">旧定位=防御</x:t>
        </x:is>
      </x:c>
    </x:row>
    <x:row r="69">
      <x:c r="A69" s="3" t="inlineStr">
        <x:is>
          <x:t xml:space="preserve">pal_068</x:t>
        </x:is>
      </x:c>
      <x:c r="B69" s="3" t="inlineStr">
        <x:is>
          <x:t xml:space="preserve">3</x:t>
        </x:is>
      </x:c>
      <x:c r="C69" s="3" t="inlineStr">
        <x:is>
          <x:t xml:space="preserve">pT2</x:t>
        </x:is>
      </x:c>
      <x:c r="D69" s="3" t="inlineStr">
        <x:is>
          <x:t xml:space="preserve">65</x:t>
        </x:is>
      </x:c>
      <x:c r="E69" s="3" t="inlineStr">
        <x:is>
          <x:t xml:space="preserve">45</x:t>
        </x:is>
      </x:c>
      <x:c r="F69" s="3" t="inlineStr">
        <x:is>
          <x:t xml:space="preserve">旧定位=防御</x:t>
        </x:is>
      </x:c>
    </x:row>
    <x:row r="70">
      <x:c r="A70" s="3" t="inlineStr">
        <x:is>
          <x:t xml:space="preserve">pal_069</x:t>
        </x:is>
      </x:c>
      <x:c r="B70" s="3" t="inlineStr">
        <x:is>
          <x:t xml:space="preserve">3</x:t>
        </x:is>
      </x:c>
      <x:c r="C70" s="3" t="inlineStr">
        <x:is>
          <x:t xml:space="preserve">pT2</x:t>
        </x:is>
      </x:c>
      <x:c r="D70" s="3" t="inlineStr">
        <x:is>
          <x:t xml:space="preserve">65</x:t>
        </x:is>
      </x:c>
      <x:c r="E70" s="3" t="inlineStr">
        <x:is>
          <x:t xml:space="preserve">45</x:t>
        </x:is>
      </x:c>
      <x:c r="F70" s="3" t="inlineStr">
        <x:is>
          <x:t xml:space="preserve">旧定位=防御</x:t>
        </x:is>
      </x:c>
    </x:row>
    <x:row r="71">
      <x:c r="A71" s="3" t="inlineStr">
        <x:is>
          <x:t xml:space="preserve">pal_070</x:t>
        </x:is>
      </x:c>
      <x:c r="B71" s="3" t="inlineStr">
        <x:is>
          <x:t xml:space="preserve">3</x:t>
        </x:is>
      </x:c>
      <x:c r="C71" s="3" t="inlineStr">
        <x:is>
          <x:t xml:space="preserve">pT2</x:t>
        </x:is>
      </x:c>
      <x:c r="D71" s="3" t="inlineStr">
        <x:is>
          <x:t xml:space="preserve">65</x:t>
        </x:is>
      </x:c>
      <x:c r="E71" s="3" t="inlineStr">
        <x:is>
          <x:t xml:space="preserve">45</x:t>
        </x:is>
      </x:c>
      <x:c r="F71" s="3" t="inlineStr">
        <x:is>
          <x:t xml:space="preserve">旧定位=防御</x:t>
        </x:is>
      </x:c>
    </x:row>
    <x:row r="72">
      <x:c r="A72" s="3" t="inlineStr">
        <x:is>
          <x:t xml:space="preserve">pal_071</x:t>
        </x:is>
      </x:c>
      <x:c r="B72" s="3" t="inlineStr">
        <x:is>
          <x:t xml:space="preserve">3</x:t>
        </x:is>
      </x:c>
      <x:c r="C72" s="3" t="inlineStr">
        <x:is>
          <x:t xml:space="preserve">pT2</x:t>
        </x:is>
      </x:c>
      <x:c r="D72" s="3" t="inlineStr">
        <x:is>
          <x:t xml:space="preserve">65</x:t>
        </x:is>
      </x:c>
      <x:c r="E72" s="3" t="inlineStr">
        <x:is>
          <x:t xml:space="preserve">45</x:t>
        </x:is>
      </x:c>
      <x:c r="F72" s="3" t="inlineStr">
        <x:is>
          <x:t xml:space="preserve">治疗补预算</x:t>
        </x:is>
      </x:c>
    </x:row>
    <x:row r="73">
      <x:c r="A73" s="3" t="inlineStr">
        <x:is>
          <x:t xml:space="preserve">pal_072</x:t>
        </x:is>
      </x:c>
      <x:c r="B73" s="3" t="inlineStr">
        <x:is>
          <x:t xml:space="preserve">3</x:t>
        </x:is>
      </x:c>
      <x:c r="C73" s="3" t="inlineStr">
        <x:is>
          <x:t xml:space="preserve">pT2</x:t>
        </x:is>
      </x:c>
      <x:c r="D73" s="3" t="inlineStr">
        <x:is>
          <x:t xml:space="preserve">65</x:t>
        </x:is>
      </x:c>
      <x:c r="E73" s="3" t="inlineStr">
        <x:is>
          <x:t xml:space="preserve">45</x:t>
        </x:is>
      </x:c>
      <x:c r="F73" s="3" t="inlineStr">
        <x:is>
          <x:t xml:space="preserve">召唤补预算</x:t>
        </x:is>
      </x:c>
    </x:row>
    <x:row r="74">
      <x:c r="A74" s="3" t="inlineStr">
        <x:is>
          <x:t xml:space="preserve">pal_073</x:t>
        </x:is>
      </x:c>
      <x:c r="B74" s="3" t="inlineStr">
        <x:is>
          <x:t xml:space="preserve">3</x:t>
        </x:is>
      </x:c>
      <x:c r="C74" s="3" t="inlineStr">
        <x:is>
          <x:t xml:space="preserve">pT2</x:t>
        </x:is>
      </x:c>
      <x:c r="D74" s="3" t="inlineStr">
        <x:is>
          <x:t xml:space="preserve">65</x:t>
        </x:is>
      </x:c>
      <x:c r="E74" s="3" t="inlineStr">
        <x:is>
          <x:t xml:space="preserve">45</x:t>
        </x:is>
      </x:c>
      <x:c r="F74" s="3" t="inlineStr">
        <x:is>
          <x:t xml:space="preserve"/>
        </x:is>
      </x:c>
    </x:row>
    <x:row r="75">
      <x:c r="A75" s="3" t="inlineStr">
        <x:is>
          <x:t xml:space="preserve">pal_074</x:t>
        </x:is>
      </x:c>
      <x:c r="B75" s="3" t="inlineStr">
        <x:is>
          <x:t xml:space="preserve">3</x:t>
        </x:is>
      </x:c>
      <x:c r="C75" s="3" t="inlineStr">
        <x:is>
          <x:t xml:space="preserve">pT2</x:t>
        </x:is>
      </x:c>
      <x:c r="D75" s="3" t="inlineStr">
        <x:is>
          <x:t xml:space="preserve">65</x:t>
        </x:is>
      </x:c>
      <x:c r="E75" s="3" t="inlineStr">
        <x:is>
          <x:t xml:space="preserve">45</x:t>
        </x:is>
      </x:c>
      <x:c r="F75" s="3" t="inlineStr">
        <x:is>
          <x:t xml:space="preserve">旧定位=牵制；控制补预算</x:t>
        </x:is>
      </x:c>
    </x:row>
    <x:row r="76">
      <x:c r="A76" s="3" t="inlineStr">
        <x:is>
          <x:t xml:space="preserve">pal_075</x:t>
        </x:is>
      </x:c>
      <x:c r="B76" s="3" t="inlineStr">
        <x:is>
          <x:t xml:space="preserve">3</x:t>
        </x:is>
      </x:c>
      <x:c r="C76" s="3" t="inlineStr">
        <x:is>
          <x:t xml:space="preserve">pT2</x:t>
        </x:is>
      </x:c>
      <x:c r="D76" s="3" t="inlineStr">
        <x:is>
          <x:t xml:space="preserve">65</x:t>
        </x:is>
      </x:c>
      <x:c r="E76" s="3" t="inlineStr">
        <x:is>
          <x:t xml:space="preserve">45</x:t>
        </x:is>
      </x:c>
      <x:c r="F76" s="3" t="inlineStr">
        <x:is>
          <x:t xml:space="preserve"/>
        </x:is>
      </x:c>
    </x:row>
    <x:row r="77">
      <x:c r="A77" s="3" t="inlineStr">
        <x:is>
          <x:t xml:space="preserve">pal_076</x:t>
        </x:is>
      </x:c>
      <x:c r="B77" s="3" t="inlineStr">
        <x:is>
          <x:t xml:space="preserve">3</x:t>
        </x:is>
      </x:c>
      <x:c r="C77" s="3" t="inlineStr">
        <x:is>
          <x:t xml:space="preserve">pT2</x:t>
        </x:is>
      </x:c>
      <x:c r="D77" s="3" t="inlineStr">
        <x:is>
          <x:t xml:space="preserve">65</x:t>
        </x:is>
      </x:c>
      <x:c r="E77" s="3" t="inlineStr">
        <x:is>
          <x:t xml:space="preserve">45</x:t>
        </x:is>
      </x:c>
      <x:c r="F77" s="3" t="inlineStr">
        <x:is>
          <x:t xml:space="preserve">旧定位=牵制；控制补预算</x:t>
        </x:is>
      </x:c>
    </x:row>
    <x:row r="78">
      <x:c r="A78" s="3" t="inlineStr">
        <x:is>
          <x:t xml:space="preserve">pal_077</x:t>
        </x:is>
      </x:c>
      <x:c r="B78" s="3" t="inlineStr">
        <x:is>
          <x:t xml:space="preserve">3</x:t>
        </x:is>
      </x:c>
      <x:c r="C78" s="3" t="inlineStr">
        <x:is>
          <x:t xml:space="preserve">pT2</x:t>
        </x:is>
      </x:c>
      <x:c r="D78" s="3" t="inlineStr">
        <x:is>
          <x:t xml:space="preserve">65</x:t>
        </x:is>
      </x:c>
      <x:c r="E78" s="3" t="inlineStr">
        <x:is>
          <x:t xml:space="preserve">45</x:t>
        </x:is>
      </x:c>
      <x:c r="F78" s="3" t="inlineStr">
        <x:is>
          <x:t xml:space="preserve"/>
        </x:is>
      </x:c>
    </x:row>
    <x:row r="79">
      <x:c r="A79" s="3" t="inlineStr">
        <x:is>
          <x:t xml:space="preserve">pal_078</x:t>
        </x:is>
      </x:c>
      <x:c r="B79" s="3" t="inlineStr">
        <x:is>
          <x:t xml:space="preserve">3</x:t>
        </x:is>
      </x:c>
      <x:c r="C79" s="3" t="inlineStr">
        <x:is>
          <x:t xml:space="preserve">pT2</x:t>
        </x:is>
      </x:c>
      <x:c r="D79" s="3" t="inlineStr">
        <x:is>
          <x:t xml:space="preserve">65</x:t>
        </x:is>
      </x:c>
      <x:c r="E79" s="3" t="inlineStr">
        <x:is>
          <x:t xml:space="preserve">45</x:t>
        </x:is>
      </x:c>
      <x:c r="F79" s="3" t="inlineStr">
        <x:is>
          <x:t xml:space="preserve">治疗补预算</x:t>
        </x:is>
      </x:c>
    </x:row>
    <x:row r="80">
      <x:c r="A80" s="3" t="inlineStr">
        <x:is>
          <x:t xml:space="preserve">pal_079</x:t>
        </x:is>
      </x:c>
      <x:c r="B80" s="3" t="inlineStr">
        <x:is>
          <x:t xml:space="preserve">3</x:t>
        </x:is>
      </x:c>
      <x:c r="C80" s="3" t="inlineStr">
        <x:is>
          <x:t xml:space="preserve">pT2</x:t>
        </x:is>
      </x:c>
      <x:c r="D80" s="3" t="inlineStr">
        <x:is>
          <x:t xml:space="preserve">65</x:t>
        </x:is>
      </x:c>
      <x:c r="E80" s="3" t="inlineStr">
        <x:is>
          <x:t xml:space="preserve">45</x:t>
        </x:is>
      </x:c>
      <x:c r="F80" s="3" t="inlineStr">
        <x:is>
          <x:t xml:space="preserve"/>
        </x:is>
      </x:c>
    </x:row>
    <x:row r="81">
      <x:c r="A81" s="3" t="inlineStr">
        <x:is>
          <x:t xml:space="preserve">pal_080</x:t>
        </x:is>
      </x:c>
      <x:c r="B81" s="3" t="inlineStr">
        <x:is>
          <x:t xml:space="preserve">3</x:t>
        </x:is>
      </x:c>
      <x:c r="C81" s="3" t="inlineStr">
        <x:is>
          <x:t xml:space="preserve">pT2</x:t>
        </x:is>
      </x:c>
      <x:c r="D81" s="3" t="inlineStr">
        <x:is>
          <x:t xml:space="preserve">65</x:t>
        </x:is>
      </x:c>
      <x:c r="E81" s="3" t="inlineStr">
        <x:is>
          <x:t xml:space="preserve">45</x:t>
        </x:is>
      </x:c>
      <x:c r="F81" s="3" t="inlineStr">
        <x:is>
          <x:t xml:space="preserve">治疗补预算</x:t>
        </x:is>
      </x:c>
    </x:row>
    <x:row r="82">
      <x:c r="A82" s="3" t="inlineStr">
        <x:is>
          <x:t xml:space="preserve">pal_081</x:t>
        </x:is>
      </x:c>
      <x:c r="B82" s="3" t="inlineStr">
        <x:is>
          <x:t xml:space="preserve">3</x:t>
        </x:is>
      </x:c>
      <x:c r="C82" s="3" t="inlineStr">
        <x:is>
          <x:t xml:space="preserve">pT2</x:t>
        </x:is>
      </x:c>
      <x:c r="D82" s="3" t="inlineStr">
        <x:is>
          <x:t xml:space="preserve">65</x:t>
        </x:is>
      </x:c>
      <x:c r="E82" s="3" t="inlineStr">
        <x:is>
          <x:t xml:space="preserve">45</x:t>
        </x:is>
      </x:c>
      <x:c r="F82" s="3" t="inlineStr">
        <x:is>
          <x:t xml:space="preserve">治疗补预算</x:t>
        </x:is>
      </x:c>
    </x:row>
    <x:row r="83">
      <x:c r="A83" s="3" t="inlineStr">
        <x:is>
          <x:t xml:space="preserve">pal_082</x:t>
        </x:is>
      </x:c>
      <x:c r="B83" s="3" t="inlineStr">
        <x:is>
          <x:t xml:space="preserve">3</x:t>
        </x:is>
      </x:c>
      <x:c r="C83" s="3" t="inlineStr">
        <x:is>
          <x:t xml:space="preserve">pT2</x:t>
        </x:is>
      </x:c>
      <x:c r="D83" s="3" t="inlineStr">
        <x:is>
          <x:t xml:space="preserve">65</x:t>
        </x:is>
      </x:c>
      <x:c r="E83" s="3" t="inlineStr">
        <x:is>
          <x:t xml:space="preserve">45</x:t>
        </x:is>
      </x:c>
      <x:c r="F83" s="3" t="inlineStr">
        <x:is>
          <x:t xml:space="preserve">治疗补预算</x:t>
        </x:is>
      </x:c>
    </x:row>
    <x:row r="84">
      <x:c r="A84" s="3" t="inlineStr">
        <x:is>
          <x:t xml:space="preserve">pal_083</x:t>
        </x:is>
      </x:c>
      <x:c r="B84" s="3" t="inlineStr">
        <x:is>
          <x:t xml:space="preserve">3</x:t>
        </x:is>
      </x:c>
      <x:c r="C84" s="3" t="inlineStr">
        <x:is>
          <x:t xml:space="preserve">pT2</x:t>
        </x:is>
      </x:c>
      <x:c r="D84" s="3" t="inlineStr">
        <x:is>
          <x:t xml:space="preserve">65</x:t>
        </x:is>
      </x:c>
      <x:c r="E84" s="3" t="inlineStr">
        <x:is>
          <x:t xml:space="preserve">45</x:t>
        </x:is>
      </x:c>
      <x:c r="F84" s="3" t="inlineStr">
        <x:is>
          <x:t xml:space="preserve">召唤补预算</x:t>
        </x:is>
      </x:c>
    </x:row>
    <x:row r="85">
      <x:c r="A85" s="3" t="inlineStr">
        <x:is>
          <x:t xml:space="preserve">pal_084</x:t>
        </x:is>
      </x:c>
      <x:c r="B85" s="3" t="inlineStr">
        <x:is>
          <x:t xml:space="preserve">3</x:t>
        </x:is>
      </x:c>
      <x:c r="C85" s="3" t="inlineStr">
        <x:is>
          <x:t xml:space="preserve">pT2</x:t>
        </x:is>
      </x:c>
      <x:c r="D85" s="3" t="inlineStr">
        <x:is>
          <x:t xml:space="preserve">65</x:t>
        </x:is>
      </x:c>
      <x:c r="E85" s="3" t="inlineStr">
        <x:is>
          <x:t xml:space="preserve">45</x:t>
        </x:is>
      </x:c>
      <x:c r="F85" s="3" t="inlineStr">
        <x:is>
          <x:t xml:space="preserve">治疗补预算</x:t>
        </x:is>
      </x:c>
    </x:row>
    <x:row r="86">
      <x:c r="A86" s="3" t="inlineStr">
        <x:is>
          <x:t xml:space="preserve">pal_085</x:t>
        </x:is>
      </x:c>
      <x:c r="B86" s="3" t="inlineStr">
        <x:is>
          <x:t xml:space="preserve">3</x:t>
        </x:is>
      </x:c>
      <x:c r="C86" s="3" t="inlineStr">
        <x:is>
          <x:t xml:space="preserve">pT2</x:t>
        </x:is>
      </x:c>
      <x:c r="D86" s="3" t="inlineStr">
        <x:is>
          <x:t xml:space="preserve">65</x:t>
        </x:is>
      </x:c>
      <x:c r="E86" s="3" t="inlineStr">
        <x:is>
          <x:t xml:space="preserve">45</x:t>
        </x:is>
      </x:c>
      <x:c r="F86" s="3" t="inlineStr">
        <x:is>
          <x:t xml:space="preserve">治疗补预算</x:t>
        </x:is>
      </x:c>
    </x:row>
    <x:row r="87">
      <x:c r="A87" s="3" t="inlineStr">
        <x:is>
          <x:t xml:space="preserve">pal_086</x:t>
        </x:is>
      </x:c>
      <x:c r="B87" s="3" t="inlineStr">
        <x:is>
          <x:t xml:space="preserve">3</x:t>
        </x:is>
      </x:c>
      <x:c r="C87" s="3" t="inlineStr">
        <x:is>
          <x:t xml:space="preserve">pT2</x:t>
        </x:is>
      </x:c>
      <x:c r="D87" s="3" t="inlineStr">
        <x:is>
          <x:t xml:space="preserve">65</x:t>
        </x:is>
      </x:c>
      <x:c r="E87" s="3" t="inlineStr">
        <x:is>
          <x:t xml:space="preserve">45</x:t>
        </x:is>
      </x:c>
      <x:c r="F87" s="3" t="inlineStr">
        <x:is>
          <x:t xml:space="preserve"/>
        </x:is>
      </x:c>
    </x:row>
    <x:row r="88">
      <x:c r="A88" s="3" t="inlineStr">
        <x:is>
          <x:t xml:space="preserve">pal_087</x:t>
        </x:is>
      </x:c>
      <x:c r="B88" s="3" t="inlineStr">
        <x:is>
          <x:t xml:space="preserve">3</x:t>
        </x:is>
      </x:c>
      <x:c r="C88" s="3" t="inlineStr">
        <x:is>
          <x:t xml:space="preserve">pT2</x:t>
        </x:is>
      </x:c>
      <x:c r="D88" s="3" t="inlineStr">
        <x:is>
          <x:t xml:space="preserve">65</x:t>
        </x:is>
      </x:c>
      <x:c r="E88" s="3" t="inlineStr">
        <x:is>
          <x:t xml:space="preserve">45</x:t>
        </x:is>
      </x:c>
      <x:c r="F88" s="3" t="inlineStr">
        <x:is>
          <x:t xml:space="preserve">治疗补预算</x:t>
        </x:is>
      </x:c>
    </x:row>
    <x:row r="89">
      <x:c r="A89" s="3" t="inlineStr">
        <x:is>
          <x:t xml:space="preserve">pal_088</x:t>
        </x:is>
      </x:c>
      <x:c r="B89" s="3" t="inlineStr">
        <x:is>
          <x:t xml:space="preserve">3</x:t>
        </x:is>
      </x:c>
      <x:c r="C89" s="3" t="inlineStr">
        <x:is>
          <x:t xml:space="preserve">pT2</x:t>
        </x:is>
      </x:c>
      <x:c r="D89" s="3" t="inlineStr">
        <x:is>
          <x:t xml:space="preserve">65</x:t>
        </x:is>
      </x:c>
      <x:c r="E89" s="3" t="inlineStr">
        <x:is>
          <x:t xml:space="preserve">45</x:t>
        </x:is>
      </x:c>
      <x:c r="F89" s="3" t="inlineStr">
        <x:is>
          <x:t xml:space="preserve">旧定位=防御</x:t>
        </x:is>
      </x:c>
    </x:row>
    <x:row r="90">
      <x:c r="A90" s="3" t="inlineStr">
        <x:is>
          <x:t xml:space="preserve">pal_089</x:t>
        </x:is>
      </x:c>
      <x:c r="B90" s="3" t="inlineStr">
        <x:is>
          <x:t xml:space="preserve">3</x:t>
        </x:is>
      </x:c>
      <x:c r="C90" s="3" t="inlineStr">
        <x:is>
          <x:t xml:space="preserve">pT2</x:t>
        </x:is>
      </x:c>
      <x:c r="D90" s="3" t="inlineStr">
        <x:is>
          <x:t xml:space="preserve">65</x:t>
        </x:is>
      </x:c>
      <x:c r="E90" s="3" t="inlineStr">
        <x:is>
          <x:t xml:space="preserve">45</x:t>
        </x:is>
      </x:c>
      <x:c r="F90" s="3" t="inlineStr">
        <x:is>
          <x:t xml:space="preserve"/>
        </x:is>
      </x:c>
    </x:row>
    <x:row r="91">
      <x:c r="A91" s="3" t="inlineStr">
        <x:is>
          <x:t xml:space="preserve">pal_090</x:t>
        </x:is>
      </x:c>
      <x:c r="B91" s="3" t="inlineStr">
        <x:is>
          <x:t xml:space="preserve">3</x:t>
        </x:is>
      </x:c>
      <x:c r="C91" s="3" t="inlineStr">
        <x:is>
          <x:t xml:space="preserve">pT2</x:t>
        </x:is>
      </x:c>
      <x:c r="D91" s="3" t="inlineStr">
        <x:is>
          <x:t xml:space="preserve">65</x:t>
        </x:is>
      </x:c>
      <x:c r="E91" s="3" t="inlineStr">
        <x:is>
          <x:t xml:space="preserve">45</x:t>
        </x:is>
      </x:c>
      <x:c r="F91" s="3" t="inlineStr">
        <x:is>
          <x:t xml:space="preserve"/>
        </x:is>
      </x:c>
    </x:row>
    <x:row r="92">
      <x:c r="A92" s="3" t="inlineStr">
        <x:is>
          <x:t xml:space="preserve">pal_091</x:t>
        </x:is>
      </x:c>
      <x:c r="B92" s="3" t="inlineStr">
        <x:is>
          <x:t xml:space="preserve">3</x:t>
        </x:is>
      </x:c>
      <x:c r="C92" s="3" t="inlineStr">
        <x:is>
          <x:t xml:space="preserve">pT2</x:t>
        </x:is>
      </x:c>
      <x:c r="D92" s="3" t="inlineStr">
        <x:is>
          <x:t xml:space="preserve">65</x:t>
        </x:is>
      </x:c>
      <x:c r="E92" s="3" t="inlineStr">
        <x:is>
          <x:t xml:space="preserve">45</x:t>
        </x:is>
      </x:c>
      <x:c r="F92" s="3" t="inlineStr">
        <x:is>
          <x:t xml:space="preserve">旧定位=防御</x:t>
        </x:is>
      </x:c>
    </x:row>
    <x:row r="93">
      <x:c r="A93" s="3" t="inlineStr">
        <x:is>
          <x:t xml:space="preserve">pal_092</x:t>
        </x:is>
      </x:c>
      <x:c r="B93" s="3" t="inlineStr">
        <x:is>
          <x:t xml:space="preserve">3</x:t>
        </x:is>
      </x:c>
      <x:c r="C93" s="3" t="inlineStr">
        <x:is>
          <x:t xml:space="preserve">pT2</x:t>
        </x:is>
      </x:c>
      <x:c r="D93" s="3" t="inlineStr">
        <x:is>
          <x:t xml:space="preserve">65</x:t>
        </x:is>
      </x:c>
      <x:c r="E93" s="3" t="inlineStr">
        <x:is>
          <x:t xml:space="preserve">45</x:t>
        </x:is>
      </x:c>
      <x:c r="F93" s="3" t="inlineStr">
        <x:is>
          <x:t xml:space="preserve">旧定位=牵制；控制补预算</x:t>
        </x:is>
      </x:c>
    </x:row>
    <x:row r="94">
      <x:c r="A94" s="3" t="inlineStr">
        <x:is>
          <x:t xml:space="preserve">pal_093</x:t>
        </x:is>
      </x:c>
      <x:c r="B94" s="3" t="inlineStr">
        <x:is>
          <x:t xml:space="preserve">3</x:t>
        </x:is>
      </x:c>
      <x:c r="C94" s="3" t="inlineStr">
        <x:is>
          <x:t xml:space="preserve">pT2</x:t>
        </x:is>
      </x:c>
      <x:c r="D94" s="3" t="inlineStr">
        <x:is>
          <x:t xml:space="preserve">65</x:t>
        </x:is>
      </x:c>
      <x:c r="E94" s="3" t="inlineStr">
        <x:is>
          <x:t xml:space="preserve">45</x:t>
        </x:is>
      </x:c>
      <x:c r="F94" s="3" t="inlineStr">
        <x:is>
          <x:t xml:space="preserve">召唤补预算</x:t>
        </x:is>
      </x:c>
    </x:row>
    <x:row r="95">
      <x:c r="A95" s="3" t="inlineStr">
        <x:is>
          <x:t xml:space="preserve">pal_094</x:t>
        </x:is>
      </x:c>
      <x:c r="B95" s="3" t="inlineStr">
        <x:is>
          <x:t xml:space="preserve">3</x:t>
        </x:is>
      </x:c>
      <x:c r="C95" s="3" t="inlineStr">
        <x:is>
          <x:t xml:space="preserve">pT2</x:t>
        </x:is>
      </x:c>
      <x:c r="D95" s="3" t="inlineStr">
        <x:is>
          <x:t xml:space="preserve">65</x:t>
        </x:is>
      </x:c>
      <x:c r="E95" s="3" t="inlineStr">
        <x:is>
          <x:t xml:space="preserve">45</x:t>
        </x:is>
      </x:c>
      <x:c r="F95" s="3" t="inlineStr">
        <x:is>
          <x:t xml:space="preserve">治疗补预算</x:t>
        </x:is>
      </x:c>
    </x:row>
    <x:row r="96">
      <x:c r="A96" s="3" t="inlineStr">
        <x:is>
          <x:t xml:space="preserve">pal_095</x:t>
        </x:is>
      </x:c>
      <x:c r="B96" s="3" t="inlineStr">
        <x:is>
          <x:t xml:space="preserve">3</x:t>
        </x:is>
      </x:c>
      <x:c r="C96" s="3" t="inlineStr">
        <x:is>
          <x:t xml:space="preserve">pT2</x:t>
        </x:is>
      </x:c>
      <x:c r="D96" s="3" t="inlineStr">
        <x:is>
          <x:t xml:space="preserve">65</x:t>
        </x:is>
      </x:c>
      <x:c r="E96" s="3" t="inlineStr">
        <x:is>
          <x:t xml:space="preserve">45</x:t>
        </x:is>
      </x:c>
      <x:c r="F96" s="3" t="inlineStr">
        <x:is>
          <x:t xml:space="preserve">治疗补预算</x:t>
        </x:is>
      </x:c>
    </x:row>
    <x:row r="97">
      <x:c r="A97" s="3" t="inlineStr">
        <x:is>
          <x:t xml:space="preserve">pal_096</x:t>
        </x:is>
      </x:c>
      <x:c r="B97" s="3" t="inlineStr">
        <x:is>
          <x:t xml:space="preserve">3</x:t>
        </x:is>
      </x:c>
      <x:c r="C97" s="3" t="inlineStr">
        <x:is>
          <x:t xml:space="preserve">pT2</x:t>
        </x:is>
      </x:c>
      <x:c r="D97" s="3" t="inlineStr">
        <x:is>
          <x:t xml:space="preserve">65</x:t>
        </x:is>
      </x:c>
      <x:c r="E97" s="3" t="inlineStr">
        <x:is>
          <x:t xml:space="preserve">45</x:t>
        </x:is>
      </x:c>
      <x:c r="F97" s="3" t="inlineStr">
        <x:is>
          <x:t xml:space="preserve">旧定位=防御</x:t>
        </x:is>
      </x:c>
    </x:row>
    <x:row r="98">
      <x:c r="A98" s="3" t="inlineStr">
        <x:is>
          <x:t xml:space="preserve">pal_097</x:t>
        </x:is>
      </x:c>
      <x:c r="B98" s="3" t="inlineStr">
        <x:is>
          <x:t xml:space="preserve">3</x:t>
        </x:is>
      </x:c>
      <x:c r="C98" s="3" t="inlineStr">
        <x:is>
          <x:t xml:space="preserve">pT2</x:t>
        </x:is>
      </x:c>
      <x:c r="D98" s="3" t="inlineStr">
        <x:is>
          <x:t xml:space="preserve">65</x:t>
        </x:is>
      </x:c>
      <x:c r="E98" s="3" t="inlineStr">
        <x:is>
          <x:t xml:space="preserve">45</x:t>
        </x:is>
      </x:c>
      <x:c r="F98" s="3" t="inlineStr">
        <x:is>
          <x:t xml:space="preserve">旧定位=防御</x:t>
        </x:is>
      </x:c>
    </x:row>
    <x:row r="99">
      <x:c r="A99" s="3" t="inlineStr">
        <x:is>
          <x:t xml:space="preserve">pal_098</x:t>
        </x:is>
      </x:c>
      <x:c r="B99" s="3" t="inlineStr">
        <x:is>
          <x:t xml:space="preserve">3</x:t>
        </x:is>
      </x:c>
      <x:c r="C99" s="3" t="inlineStr">
        <x:is>
          <x:t xml:space="preserve">pT2</x:t>
        </x:is>
      </x:c>
      <x:c r="D99" s="3" t="inlineStr">
        <x:is>
          <x:t xml:space="preserve">65</x:t>
        </x:is>
      </x:c>
      <x:c r="E99" s="3" t="inlineStr">
        <x:is>
          <x:t xml:space="preserve">45</x:t>
        </x:is>
      </x:c>
      <x:c r="F99" s="3" t="inlineStr">
        <x:is>
          <x:t xml:space="preserve">经济补预算</x:t>
        </x:is>
      </x:c>
    </x:row>
    <x:row r="100">
      <x:c r="A100" s="3" t="inlineStr">
        <x:is>
          <x:t xml:space="preserve">pal_099</x:t>
        </x:is>
      </x:c>
      <x:c r="B100" s="3" t="inlineStr">
        <x:is>
          <x:t xml:space="preserve">3</x:t>
        </x:is>
      </x:c>
      <x:c r="C100" s="3" t="inlineStr">
        <x:is>
          <x:t xml:space="preserve">pT2</x:t>
        </x:is>
      </x:c>
      <x:c r="D100" s="3" t="inlineStr">
        <x:is>
          <x:t xml:space="preserve">65</x:t>
        </x:is>
      </x:c>
      <x:c r="E100" s="3" t="inlineStr">
        <x:is>
          <x:t xml:space="preserve">45</x:t>
        </x:is>
      </x:c>
      <x:c r="F100" s="3" t="inlineStr">
        <x:is>
          <x:t xml:space="preserve">旧定位=防御</x:t>
        </x:is>
      </x:c>
    </x:row>
    <x:row r="101">
      <x:c r="A101" s="3" t="inlineStr">
        <x:is>
          <x:t xml:space="preserve">pal_100</x:t>
        </x:is>
      </x:c>
      <x:c r="B101" s="3" t="inlineStr">
        <x:is>
          <x:t xml:space="preserve">3</x:t>
        </x:is>
      </x:c>
      <x:c r="C101" s="3" t="inlineStr">
        <x:is>
          <x:t xml:space="preserve">pT2</x:t>
        </x:is>
      </x:c>
      <x:c r="D101" s="3" t="inlineStr">
        <x:is>
          <x:t xml:space="preserve">65</x:t>
        </x:is>
      </x:c>
      <x:c r="E101" s="3" t="inlineStr">
        <x:is>
          <x:t xml:space="preserve">45</x:t>
        </x:is>
      </x:c>
      <x:c r="F101" s="3" t="inlineStr">
        <x:is>
          <x:t xml:space="preserve">旧定位=防御</x:t>
        </x:is>
      </x:c>
    </x:row>
    <x:row r="102">
      <x:c r="A102" s="3" t="inlineStr">
        <x:is>
          <x:t xml:space="preserve">pal_101</x:t>
        </x:is>
      </x:c>
      <x:c r="B102" s="3" t="inlineStr">
        <x:is>
          <x:t xml:space="preserve">3</x:t>
        </x:is>
      </x:c>
      <x:c r="C102" s="3" t="inlineStr">
        <x:is>
          <x:t xml:space="preserve">pT2</x:t>
        </x:is>
      </x:c>
      <x:c r="D102" s="3" t="inlineStr">
        <x:is>
          <x:t xml:space="preserve">65</x:t>
        </x:is>
      </x:c>
      <x:c r="E102" s="3" t="inlineStr">
        <x:is>
          <x:t xml:space="preserve">45</x:t>
        </x:is>
      </x:c>
      <x:c r="F102" s="3" t="inlineStr">
        <x:is>
          <x:t xml:space="preserve">旧定位=防御</x:t>
        </x:is>
      </x:c>
    </x:row>
    <x:row r="103">
      <x:c r="A103" s="3" t="inlineStr">
        <x:is>
          <x:t xml:space="preserve">pal_102</x:t>
        </x:is>
      </x:c>
      <x:c r="B103" s="3" t="inlineStr">
        <x:is>
          <x:t xml:space="preserve">3</x:t>
        </x:is>
      </x:c>
      <x:c r="C103" s="3" t="inlineStr">
        <x:is>
          <x:t xml:space="preserve">pT2</x:t>
        </x:is>
      </x:c>
      <x:c r="D103" s="3" t="inlineStr">
        <x:is>
          <x:t xml:space="preserve">65</x:t>
        </x:is>
      </x:c>
      <x:c r="E103" s="3" t="inlineStr">
        <x:is>
          <x:t xml:space="preserve">45</x:t>
        </x:is>
      </x:c>
      <x:c r="F103" s="3" t="inlineStr">
        <x:is>
          <x:t xml:space="preserve">旧定位=防御</x:t>
        </x:is>
      </x:c>
    </x:row>
    <x:row r="104">
      <x:c r="A104" s="3" t="inlineStr">
        <x:is>
          <x:t xml:space="preserve">pal_103</x:t>
        </x:is>
      </x:c>
      <x:c r="B104" s="3" t="inlineStr">
        <x:is>
          <x:t xml:space="preserve">3</x:t>
        </x:is>
      </x:c>
      <x:c r="C104" s="3" t="inlineStr">
        <x:is>
          <x:t xml:space="preserve">pT2</x:t>
        </x:is>
      </x:c>
      <x:c r="D104" s="3" t="inlineStr">
        <x:is>
          <x:t xml:space="preserve">65</x:t>
        </x:is>
      </x:c>
      <x:c r="E104" s="3" t="inlineStr">
        <x:is>
          <x:t xml:space="preserve">45</x:t>
        </x:is>
      </x:c>
      <x:c r="F104" s="3" t="inlineStr">
        <x:is>
          <x:t xml:space="preserve">旧定位=防御</x:t>
        </x:is>
      </x:c>
    </x:row>
    <x:row r="105">
      <x:c r="A105" s="3" t="inlineStr">
        <x:is>
          <x:t xml:space="preserve">pal_104</x:t>
        </x:is>
      </x:c>
      <x:c r="B105" s="3" t="inlineStr">
        <x:is>
          <x:t xml:space="preserve">3</x:t>
        </x:is>
      </x:c>
      <x:c r="C105" s="3" t="inlineStr">
        <x:is>
          <x:t xml:space="preserve">pT2</x:t>
        </x:is>
      </x:c>
      <x:c r="D105" s="3" t="inlineStr">
        <x:is>
          <x:t xml:space="preserve">65</x:t>
        </x:is>
      </x:c>
      <x:c r="E105" s="3" t="inlineStr">
        <x:is>
          <x:t xml:space="preserve">45</x:t>
        </x:is>
      </x:c>
      <x:c r="F105" s="3" t="inlineStr">
        <x:is>
          <x:t xml:space="preserve">旧定位=防御</x:t>
        </x:is>
      </x:c>
    </x:row>
    <x:row r="106">
      <x:c r="A106" s="3" t="inlineStr">
        <x:is>
          <x:t xml:space="preserve">pal_105</x:t>
        </x:is>
      </x:c>
      <x:c r="B106" s="3" t="inlineStr">
        <x:is>
          <x:t xml:space="preserve">3</x:t>
        </x:is>
      </x:c>
      <x:c r="C106" s="3" t="inlineStr">
        <x:is>
          <x:t xml:space="preserve">pT2</x:t>
        </x:is>
      </x:c>
      <x:c r="D106" s="3" t="inlineStr">
        <x:is>
          <x:t xml:space="preserve">65</x:t>
        </x:is>
      </x:c>
      <x:c r="E106" s="3" t="inlineStr">
        <x:is>
          <x:t xml:space="preserve">45</x:t>
        </x:is>
      </x:c>
      <x:c r="F106" s="3" t="inlineStr">
        <x:is>
          <x:t xml:space="preserve"/>
        </x:is>
      </x:c>
    </x:row>
    <x:row r="107">
      <x:c r="A107" s="3" t="inlineStr">
        <x:is>
          <x:t xml:space="preserve">pal_106</x:t>
        </x:is>
      </x:c>
      <x:c r="B107" s="3" t="inlineStr">
        <x:is>
          <x:t xml:space="preserve">3</x:t>
        </x:is>
      </x:c>
      <x:c r="C107" s="3" t="inlineStr">
        <x:is>
          <x:t xml:space="preserve">pT2</x:t>
        </x:is>
      </x:c>
      <x:c r="D107" s="3" t="inlineStr">
        <x:is>
          <x:t xml:space="preserve">65</x:t>
        </x:is>
      </x:c>
      <x:c r="E107" s="3" t="inlineStr">
        <x:is>
          <x:t xml:space="preserve">45</x:t>
        </x:is>
      </x:c>
      <x:c r="F107" s="3" t="inlineStr">
        <x:is>
          <x:t xml:space="preserve">旧定位=防御</x:t>
        </x:is>
      </x:c>
    </x:row>
    <x:row r="108">
      <x:c r="A108" s="3" t="inlineStr">
        <x:is>
          <x:t xml:space="preserve">pal_107</x:t>
        </x:is>
      </x:c>
      <x:c r="B108" s="3" t="inlineStr">
        <x:is>
          <x:t xml:space="preserve">3</x:t>
        </x:is>
      </x:c>
      <x:c r="C108" s="3" t="inlineStr">
        <x:is>
          <x:t xml:space="preserve">pT2</x:t>
        </x:is>
      </x:c>
      <x:c r="D108" s="3" t="inlineStr">
        <x:is>
          <x:t xml:space="preserve">65</x:t>
        </x:is>
      </x:c>
      <x:c r="E108" s="3" t="inlineStr">
        <x:is>
          <x:t xml:space="preserve">45</x:t>
        </x:is>
      </x:c>
      <x:c r="F108" s="3" t="inlineStr">
        <x:is>
          <x:t xml:space="preserve"/>
        </x:is>
      </x:c>
    </x:row>
    <x:row r="109">
      <x:c r="A109" s="3" t="inlineStr">
        <x:is>
          <x:t xml:space="preserve">pal_108</x:t>
        </x:is>
      </x:c>
      <x:c r="B109" s="3" t="inlineStr">
        <x:is>
          <x:t xml:space="preserve">3</x:t>
        </x:is>
      </x:c>
      <x:c r="C109" s="3" t="inlineStr">
        <x:is>
          <x:t xml:space="preserve">pT2</x:t>
        </x:is>
      </x:c>
      <x:c r="D109" s="3" t="inlineStr">
        <x:is>
          <x:t xml:space="preserve">65</x:t>
        </x:is>
      </x:c>
      <x:c r="E109" s="3" t="inlineStr">
        <x:is>
          <x:t xml:space="preserve">45</x:t>
        </x:is>
      </x:c>
      <x:c r="F109" s="3" t="inlineStr">
        <x:is>
          <x:t xml:space="preserve"/>
        </x:is>
      </x:c>
    </x:row>
    <x:row r="110">
      <x:c r="A110" s="3" t="inlineStr">
        <x:is>
          <x:t xml:space="preserve">pal_109</x:t>
        </x:is>
      </x:c>
      <x:c r="B110" s="3" t="inlineStr">
        <x:is>
          <x:t xml:space="preserve">3</x:t>
        </x:is>
      </x:c>
      <x:c r="C110" s="3" t="inlineStr">
        <x:is>
          <x:t xml:space="preserve">pT2</x:t>
        </x:is>
      </x:c>
      <x:c r="D110" s="3" t="inlineStr">
        <x:is>
          <x:t xml:space="preserve">65</x:t>
        </x:is>
      </x:c>
      <x:c r="E110" s="3" t="inlineStr">
        <x:is>
          <x:t xml:space="preserve">45</x:t>
        </x:is>
      </x:c>
      <x:c r="F110" s="3" t="inlineStr">
        <x:is>
          <x:t xml:space="preserve"/>
        </x:is>
      </x:c>
    </x:row>
    <x:row r="111">
      <x:c r="A111" s="3" t="inlineStr">
        <x:is>
          <x:t xml:space="preserve">pal_110</x:t>
        </x:is>
      </x:c>
      <x:c r="B111" s="3" t="inlineStr">
        <x:is>
          <x:t xml:space="preserve">3</x:t>
        </x:is>
      </x:c>
      <x:c r="C111" s="3" t="inlineStr">
        <x:is>
          <x:t xml:space="preserve">pT2</x:t>
        </x:is>
      </x:c>
      <x:c r="D111" s="3" t="inlineStr">
        <x:is>
          <x:t xml:space="preserve">65</x:t>
        </x:is>
      </x:c>
      <x:c r="E111" s="3" t="inlineStr">
        <x:is>
          <x:t xml:space="preserve">45</x:t>
        </x:is>
      </x:c>
      <x:c r="F111" s="3" t="inlineStr">
        <x:is>
          <x:t xml:space="preserve">旧定位=防御</x:t>
        </x:is>
      </x:c>
    </x:row>
    <x:row r="112">
      <x:c r="A112" s="3" t="inlineStr">
        <x:is>
          <x:t xml:space="preserve">pal_111</x:t>
        </x:is>
      </x:c>
      <x:c r="B112" s="3" t="inlineStr">
        <x:is>
          <x:t xml:space="preserve">5</x:t>
        </x:is>
      </x:c>
      <x:c r="C112" s="3" t="inlineStr">
        <x:is>
          <x:t xml:space="preserve">pT3</x:t>
        </x:is>
      </x:c>
      <x:c r="D112" s="3" t="inlineStr">
        <x:is>
          <x:t xml:space="preserve">28</x:t>
        </x:is>
      </x:c>
      <x:c r="E112" s="3" t="inlineStr">
        <x:is>
          <x:t xml:space="preserve">28</x:t>
        </x:is>
      </x:c>
      <x:c r="F112" s="3" t="inlineStr">
        <x:is>
          <x:t xml:space="preserve">旧定位=防御</x:t>
        </x:is>
      </x:c>
    </x:row>
    <x:row r="113">
      <x:c r="A113" s="3" t="inlineStr">
        <x:is>
          <x:t xml:space="preserve">pal_112</x:t>
        </x:is>
      </x:c>
      <x:c r="B113" s="3" t="inlineStr">
        <x:is>
          <x:t xml:space="preserve">5</x:t>
        </x:is>
      </x:c>
      <x:c r="C113" s="3" t="inlineStr">
        <x:is>
          <x:t xml:space="preserve">pT3</x:t>
        </x:is>
      </x:c>
      <x:c r="D113" s="3" t="inlineStr">
        <x:is>
          <x:t xml:space="preserve">28</x:t>
        </x:is>
      </x:c>
      <x:c r="E113" s="3" t="inlineStr">
        <x:is>
          <x:t xml:space="preserve">28</x:t>
        </x:is>
      </x:c>
      <x:c r="F113" s="3" t="inlineStr">
        <x:is>
          <x:t xml:space="preserve"/>
        </x:is>
      </x:c>
    </x:row>
    <x:row r="114">
      <x:c r="A114" s="3" t="inlineStr">
        <x:is>
          <x:t xml:space="preserve">pal_113</x:t>
        </x:is>
      </x:c>
      <x:c r="B114" s="3" t="inlineStr">
        <x:is>
          <x:t xml:space="preserve">5</x:t>
        </x:is>
      </x:c>
      <x:c r="C114" s="3" t="inlineStr">
        <x:is>
          <x:t xml:space="preserve">pT3</x:t>
        </x:is>
      </x:c>
      <x:c r="D114" s="3" t="inlineStr">
        <x:is>
          <x:t xml:space="preserve">28</x:t>
        </x:is>
      </x:c>
      <x:c r="E114" s="3" t="inlineStr">
        <x:is>
          <x:t xml:space="preserve">28</x:t>
        </x:is>
      </x:c>
      <x:c r="F114" s="3" t="inlineStr">
        <x:is>
          <x:t xml:space="preserve">治疗补预算</x:t>
        </x:is>
      </x:c>
    </x:row>
    <x:row r="115">
      <x:c r="A115" s="3" t="inlineStr">
        <x:is>
          <x:t xml:space="preserve">pal_114</x:t>
        </x:is>
      </x:c>
      <x:c r="B115" s="3" t="inlineStr">
        <x:is>
          <x:t xml:space="preserve">5</x:t>
        </x:is>
      </x:c>
      <x:c r="C115" s="3" t="inlineStr">
        <x:is>
          <x:t xml:space="preserve">pT3</x:t>
        </x:is>
      </x:c>
      <x:c r="D115" s="3" t="inlineStr">
        <x:is>
          <x:t xml:space="preserve">28</x:t>
        </x:is>
      </x:c>
      <x:c r="E115" s="3" t="inlineStr">
        <x:is>
          <x:t xml:space="preserve">28</x:t>
        </x:is>
      </x:c>
      <x:c r="F115" s="3" t="inlineStr">
        <x:is>
          <x:t xml:space="preserve"/>
        </x:is>
      </x:c>
    </x:row>
    <x:row r="116">
      <x:c r="A116" s="3" t="inlineStr">
        <x:is>
          <x:t xml:space="preserve">pal_115</x:t>
        </x:is>
      </x:c>
      <x:c r="B116" s="3" t="inlineStr">
        <x:is>
          <x:t xml:space="preserve">5</x:t>
        </x:is>
      </x:c>
      <x:c r="C116" s="3" t="inlineStr">
        <x:is>
          <x:t xml:space="preserve">pT3</x:t>
        </x:is>
      </x:c>
      <x:c r="D116" s="3" t="inlineStr">
        <x:is>
          <x:t xml:space="preserve">28</x:t>
        </x:is>
      </x:c>
      <x:c r="E116" s="3" t="inlineStr">
        <x:is>
          <x:t xml:space="preserve">28</x:t>
        </x:is>
      </x:c>
      <x:c r="F116" s="3" t="inlineStr">
        <x:is>
          <x:t xml:space="preserve"/>
        </x:is>
      </x:c>
    </x:row>
    <x:row r="117">
      <x:c r="A117" s="3" t="inlineStr">
        <x:is>
          <x:t xml:space="preserve">pal_116</x:t>
        </x:is>
      </x:c>
      <x:c r="B117" s="3" t="inlineStr">
        <x:is>
          <x:t xml:space="preserve">5</x:t>
        </x:is>
      </x:c>
      <x:c r="C117" s="3" t="inlineStr">
        <x:is>
          <x:t xml:space="preserve">pT3</x:t>
        </x:is>
      </x:c>
      <x:c r="D117" s="3" t="inlineStr">
        <x:is>
          <x:t xml:space="preserve">28</x:t>
        </x:is>
      </x:c>
      <x:c r="E117" s="3" t="inlineStr">
        <x:is>
          <x:t xml:space="preserve">28</x:t>
        </x:is>
      </x:c>
      <x:c r="F117" s="3" t="inlineStr">
        <x:is>
          <x:t xml:space="preserve">治疗补预算</x:t>
        </x:is>
      </x:c>
    </x:row>
    <x:row r="118">
      <x:c r="A118" s="3" t="inlineStr">
        <x:is>
          <x:t xml:space="preserve">pal_117</x:t>
        </x:is>
      </x:c>
      <x:c r="B118" s="3" t="inlineStr">
        <x:is>
          <x:t xml:space="preserve">5</x:t>
        </x:is>
      </x:c>
      <x:c r="C118" s="3" t="inlineStr">
        <x:is>
          <x:t xml:space="preserve">pT3</x:t>
        </x:is>
      </x:c>
      <x:c r="D118" s="3" t="inlineStr">
        <x:is>
          <x:t xml:space="preserve">28</x:t>
        </x:is>
      </x:c>
      <x:c r="E118" s="3" t="inlineStr">
        <x:is>
          <x:t xml:space="preserve">28</x:t>
        </x:is>
      </x:c>
      <x:c r="F118" s="3" t="inlineStr">
        <x:is>
          <x:t xml:space="preserve">旧定位=牵制；控制补预算</x:t>
        </x:is>
      </x:c>
    </x:row>
    <x:row r="119">
      <x:c r="A119" s="3" t="inlineStr">
        <x:is>
          <x:t xml:space="preserve">pal_118</x:t>
        </x:is>
      </x:c>
      <x:c r="B119" s="3" t="inlineStr">
        <x:is>
          <x:t xml:space="preserve">5</x:t>
        </x:is>
      </x:c>
      <x:c r="C119" s="3" t="inlineStr">
        <x:is>
          <x:t xml:space="preserve">pT3</x:t>
        </x:is>
      </x:c>
      <x:c r="D119" s="3" t="inlineStr">
        <x:is>
          <x:t xml:space="preserve">28</x:t>
        </x:is>
      </x:c>
      <x:c r="E119" s="3" t="inlineStr">
        <x:is>
          <x:t xml:space="preserve">28</x:t>
        </x:is>
      </x:c>
      <x:c r="F119" s="3" t="inlineStr">
        <x:is>
          <x:t xml:space="preserve">治疗补预算</x:t>
        </x:is>
      </x:c>
    </x:row>
    <x:row r="120">
      <x:c r="A120" s="3" t="inlineStr">
        <x:is>
          <x:t xml:space="preserve">pal_119</x:t>
        </x:is>
      </x:c>
      <x:c r="B120" s="3" t="inlineStr">
        <x:is>
          <x:t xml:space="preserve">5</x:t>
        </x:is>
      </x:c>
      <x:c r="C120" s="3" t="inlineStr">
        <x:is>
          <x:t xml:space="preserve">pT3</x:t>
        </x:is>
      </x:c>
      <x:c r="D120" s="3" t="inlineStr">
        <x:is>
          <x:t xml:space="preserve">28</x:t>
        </x:is>
      </x:c>
      <x:c r="E120" s="3" t="inlineStr">
        <x:is>
          <x:t xml:space="preserve">28</x:t>
        </x:is>
      </x:c>
      <x:c r="F120" s="3" t="inlineStr">
        <x:is>
          <x:t xml:space="preserve">治疗补预算</x:t>
        </x:is>
      </x:c>
    </x:row>
    <x:row r="121">
      <x:c r="A121" s="3" t="inlineStr">
        <x:is>
          <x:t xml:space="preserve">pal_120</x:t>
        </x:is>
      </x:c>
      <x:c r="B121" s="3" t="inlineStr">
        <x:is>
          <x:t xml:space="preserve">5</x:t>
        </x:is>
      </x:c>
      <x:c r="C121" s="3" t="inlineStr">
        <x:is>
          <x:t xml:space="preserve">pT3</x:t>
        </x:is>
      </x:c>
      <x:c r="D121" s="3" t="inlineStr">
        <x:is>
          <x:t xml:space="preserve">28</x:t>
        </x:is>
      </x:c>
      <x:c r="E121" s="3" t="inlineStr">
        <x:is>
          <x:t xml:space="preserve">28</x:t>
        </x:is>
      </x:c>
      <x:c r="F121" s="3" t="inlineStr">
        <x:is>
          <x:t xml:space="preserve"/>
        </x:is>
      </x:c>
    </x:row>
    <x:row r="122">
      <x:c r="A122" s="3" t="inlineStr">
        <x:is>
          <x:t xml:space="preserve">pal_121</x:t>
        </x:is>
      </x:c>
      <x:c r="B122" s="3" t="inlineStr">
        <x:is>
          <x:t xml:space="preserve">5</x:t>
        </x:is>
      </x:c>
      <x:c r="C122" s="3" t="inlineStr">
        <x:is>
          <x:t xml:space="preserve">pT3</x:t>
        </x:is>
      </x:c>
      <x:c r="D122" s="3" t="inlineStr">
        <x:is>
          <x:t xml:space="preserve">28</x:t>
        </x:is>
      </x:c>
      <x:c r="E122" s="3" t="inlineStr">
        <x:is>
          <x:t xml:space="preserve">28</x:t>
        </x:is>
      </x:c>
      <x:c r="F122" s="3" t="inlineStr">
        <x:is>
          <x:t xml:space="preserve">旧定位=牵制；控制补预算</x:t>
        </x:is>
      </x:c>
    </x:row>
    <x:row r="123">
      <x:c r="A123" s="3" t="inlineStr">
        <x:is>
          <x:t xml:space="preserve">pal_122</x:t>
        </x:is>
      </x:c>
      <x:c r="B123" s="3" t="inlineStr">
        <x:is>
          <x:t xml:space="preserve">5</x:t>
        </x:is>
      </x:c>
      <x:c r="C123" s="3" t="inlineStr">
        <x:is>
          <x:t xml:space="preserve">pT3</x:t>
        </x:is>
      </x:c>
      <x:c r="D123" s="3" t="inlineStr">
        <x:is>
          <x:t xml:space="preserve">28</x:t>
        </x:is>
      </x:c>
      <x:c r="E123" s="3" t="inlineStr">
        <x:is>
          <x:t xml:space="preserve">28</x:t>
        </x:is>
      </x:c>
      <x:c r="F123" s="3" t="inlineStr">
        <x:is>
          <x:t xml:space="preserve"/>
        </x:is>
      </x:c>
    </x:row>
    <x:row r="124">
      <x:c r="A124" s="3" t="inlineStr">
        <x:is>
          <x:t xml:space="preserve">pal_123</x:t>
        </x:is>
      </x:c>
      <x:c r="B124" s="3" t="inlineStr">
        <x:is>
          <x:t xml:space="preserve">5</x:t>
        </x:is>
      </x:c>
      <x:c r="C124" s="3" t="inlineStr">
        <x:is>
          <x:t xml:space="preserve">pT3</x:t>
        </x:is>
      </x:c>
      <x:c r="D124" s="3" t="inlineStr">
        <x:is>
          <x:t xml:space="preserve">28</x:t>
        </x:is>
      </x:c>
      <x:c r="E124" s="3" t="inlineStr">
        <x:is>
          <x:t xml:space="preserve">28</x:t>
        </x:is>
      </x:c>
      <x:c r="F124" s="3" t="inlineStr">
        <x:is>
          <x:t xml:space="preserve">旧定位=防御</x:t>
        </x:is>
      </x:c>
    </x:row>
    <x:row r="125">
      <x:c r="A125" s="3" t="inlineStr">
        <x:is>
          <x:t xml:space="preserve">pal_124</x:t>
        </x:is>
      </x:c>
      <x:c r="B125" s="3" t="inlineStr">
        <x:is>
          <x:t xml:space="preserve">5</x:t>
        </x:is>
      </x:c>
      <x:c r="C125" s="3" t="inlineStr">
        <x:is>
          <x:t xml:space="preserve">pT3</x:t>
        </x:is>
      </x:c>
      <x:c r="D125" s="3" t="inlineStr">
        <x:is>
          <x:t xml:space="preserve">28</x:t>
        </x:is>
      </x:c>
      <x:c r="E125" s="3" t="inlineStr">
        <x:is>
          <x:t xml:space="preserve">28</x:t>
        </x:is>
      </x:c>
      <x:c r="F125" s="3" t="inlineStr">
        <x:is>
          <x:t xml:space="preserve">旧定位=防御</x:t>
        </x:is>
      </x:c>
    </x:row>
    <x:row r="126">
      <x:c r="A126" s="3" t="inlineStr">
        <x:is>
          <x:t xml:space="preserve">pal_125</x:t>
        </x:is>
      </x:c>
      <x:c r="B126" s="3" t="inlineStr">
        <x:is>
          <x:t xml:space="preserve">5</x:t>
        </x:is>
      </x:c>
      <x:c r="C126" s="3" t="inlineStr">
        <x:is>
          <x:t xml:space="preserve">pT3</x:t>
        </x:is>
      </x:c>
      <x:c r="D126" s="3" t="inlineStr">
        <x:is>
          <x:t xml:space="preserve">28</x:t>
        </x:is>
      </x:c>
      <x:c r="E126" s="3" t="inlineStr">
        <x:is>
          <x:t xml:space="preserve">28</x:t>
        </x:is>
      </x:c>
      <x:c r="F126" s="3" t="inlineStr">
        <x:is>
          <x:t xml:space="preserve">旧定位=牵制；控制补预算</x:t>
        </x:is>
      </x:c>
    </x:row>
    <x:row r="127">
      <x:c r="A127" s="3" t="inlineStr">
        <x:is>
          <x:t xml:space="preserve">pal_126</x:t>
        </x:is>
      </x:c>
      <x:c r="B127" s="3" t="inlineStr">
        <x:is>
          <x:t xml:space="preserve">5</x:t>
        </x:is>
      </x:c>
      <x:c r="C127" s="3" t="inlineStr">
        <x:is>
          <x:t xml:space="preserve">pT3</x:t>
        </x:is>
      </x:c>
      <x:c r="D127" s="3" t="inlineStr">
        <x:is>
          <x:t xml:space="preserve">28</x:t>
        </x:is>
      </x:c>
      <x:c r="E127" s="3" t="inlineStr">
        <x:is>
          <x:t xml:space="preserve">28</x:t>
        </x:is>
      </x:c>
      <x:c r="F127" s="3" t="inlineStr">
        <x:is>
          <x:t xml:space="preserve">旧定位=牵制；控制补预算</x:t>
        </x:is>
      </x:c>
    </x:row>
    <x:row r="128">
      <x:c r="A128" s="3" t="inlineStr">
        <x:is>
          <x:t xml:space="preserve">pal_127</x:t>
        </x:is>
      </x:c>
      <x:c r="B128" s="3" t="inlineStr">
        <x:is>
          <x:t xml:space="preserve">5</x:t>
        </x:is>
      </x:c>
      <x:c r="C128" s="3" t="inlineStr">
        <x:is>
          <x:t xml:space="preserve">pT3</x:t>
        </x:is>
      </x:c>
      <x:c r="D128" s="3" t="inlineStr">
        <x:is>
          <x:t xml:space="preserve">28</x:t>
        </x:is>
      </x:c>
      <x:c r="E128" s="3" t="inlineStr">
        <x:is>
          <x:t xml:space="preserve">28</x:t>
        </x:is>
      </x:c>
      <x:c r="F128" s="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31" customWidth="1"/>
    <x:col min="3" max="3" width="36" customWidth="1"/>
    <x:col min="4" max="4" width="36" customWidth="1"/>
    <x:col min="5" max="5" width="16" customWidth="1"/>
    <x:col min="6" max="6" width="36" customWidth="1"/>
    <x:col min="7" max="7" width="32" customWidth="1"/>
    <x:col min="8" max="8" width="15" customWidth="1"/>
    <x:col min="9" max="9" width="1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</x:sheetData>
  <x:pageMargins left="0.7" right="0.7" top="0.75" bottom="0.75" header="0.3" footer="0.3"/>
</x:worksheet>
</file>