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59c9167a2547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b04f8a2889441db"/>
    <x:sheet xmlns:r="http://schemas.openxmlformats.org/officeDocument/2006/relationships" name="PETS" sheetId="2" r:id="R054c5c9285ec4e38"/>
    <x:sheet xmlns:r="http://schemas.openxmlformats.org/officeDocument/2006/relationships" name="SHOP_STORES" sheetId="3" r:id="R09439247f4d540cf"/>
    <x:sheet xmlns:r="http://schemas.openxmlformats.org/officeDocument/2006/relationships" name="WAVES" sheetId="4" r:id="R2d032d2f3b6a495f"/>
    <x:sheet xmlns:r="http://schemas.openxmlformats.org/officeDocument/2006/relationships" name="SHOP_ITEMS" sheetId="5" r:id="R9b66b48bb95d4399"/>
    <x:sheet xmlns:r="http://schemas.openxmlformats.org/officeDocument/2006/relationships" name="MECHANICS_QUALITY" sheetId="6" r:id="R77c80742ae1a481f"/>
    <x:sheet xmlns:r="http://schemas.openxmlformats.org/officeDocument/2006/relationships" name="SHAPES_TRIALS" sheetId="7" r:id="R5ae355d33df9458b"/>
    <x:sheet xmlns:r="http://schemas.openxmlformats.org/officeDocument/2006/relationships" name="BAZAAR_OBJECTS" sheetId="8" r:id="R64a5cbe2032c4b5d"/>
    <x:sheet xmlns:r="http://schemas.openxmlformats.org/officeDocument/2006/relationships" name="SHOP_MAPPING" sheetId="9" r:id="R0b5f88cb704b43f9"/>
    <x:sheet xmlns:r="http://schemas.openxmlformats.org/officeDocument/2006/relationships" name="ENCHANTMENTS" sheetId="10" r:id="R7b066726c6f746c3"/>
    <x:sheet xmlns:r="http://schemas.openxmlformats.org/officeDocument/2006/relationships" name="PET_ENCHANTMENTS" sheetId="11" r:id="R2919c926df004e34"/>
    <x:sheet xmlns:r="http://schemas.openxmlformats.org/officeDocument/2006/relationships" name="AUDIT" sheetId="12" r:id="R066e69ee1e924c85"/>
    <x:sheet xmlns:r="http://schemas.openxmlformats.org/officeDocument/2006/relationships" name="ATTRIBUTES_EFFECTS" sheetId="13" r:id="Rf084d45cfcf7438d"/>
    <x:sheet xmlns:r="http://schemas.openxmlformats.org/officeDocument/2006/relationships" name="PET_STAT_RULES" sheetId="14" r:id="R042f2921efeb461b"/>
    <x:sheet xmlns:r="http://schemas.openxmlformats.org/officeDocument/2006/relationships" name="ROUTE" sheetId="15" r:id="R625fabefaa3a4b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</x:fonts>
  <x:fills count="10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</x:fills>
  <x:borders count="10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72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2" fillId="2" borderId="9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0" fillId="0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55a31b4cb24963" /><Relationship Type="http://schemas.openxmlformats.org/officeDocument/2006/relationships/theme" Target="/xl/theme/theme1.xml" Id="R6cd9368f33444a2c" /><Relationship Type="http://schemas.openxmlformats.org/officeDocument/2006/relationships/sharedStrings" Target="/xl/sharedStrings.xml" Id="R2eb19c7095f143d9" /><Relationship Type="http://schemas.openxmlformats.org/officeDocument/2006/relationships/worksheet" Target="/xl/worksheets/sheet1.xml" Id="R9b04f8a2889441db" /><Relationship Type="http://schemas.openxmlformats.org/officeDocument/2006/relationships/worksheet" Target="/xl/worksheets/sheet2.xml" Id="R054c5c9285ec4e38" /><Relationship Type="http://schemas.openxmlformats.org/officeDocument/2006/relationships/worksheet" Target="/xl/worksheets/sheet3.xml" Id="R09439247f4d540cf" /><Relationship Type="http://schemas.openxmlformats.org/officeDocument/2006/relationships/worksheet" Target="/xl/worksheets/sheet4.xml" Id="R2d032d2f3b6a495f" /><Relationship Type="http://schemas.openxmlformats.org/officeDocument/2006/relationships/worksheet" Target="/xl/worksheets/sheet5.xml" Id="R9b66b48bb95d4399" /><Relationship Type="http://schemas.openxmlformats.org/officeDocument/2006/relationships/worksheet" Target="/xl/worksheets/sheet6.xml" Id="R77c80742ae1a481f" /><Relationship Type="http://schemas.openxmlformats.org/officeDocument/2006/relationships/worksheet" Target="/xl/worksheets/sheet7.xml" Id="R5ae355d33df9458b" /><Relationship Type="http://schemas.openxmlformats.org/officeDocument/2006/relationships/worksheet" Target="/xl/worksheets/sheet8.xml" Id="R64a5cbe2032c4b5d" /><Relationship Type="http://schemas.openxmlformats.org/officeDocument/2006/relationships/worksheet" Target="/xl/worksheets/sheet9.xml" Id="R0b5f88cb704b43f9" /><Relationship Type="http://schemas.openxmlformats.org/officeDocument/2006/relationships/worksheet" Target="/xl/worksheets/sheet10.xml" Id="R7b066726c6f746c3" /><Relationship Type="http://schemas.openxmlformats.org/officeDocument/2006/relationships/worksheet" Target="/xl/worksheets/sheet11.xml" Id="R2919c926df004e34" /><Relationship Type="http://schemas.openxmlformats.org/officeDocument/2006/relationships/worksheet" Target="/xl/worksheets/sheet12.xml" Id="R066e69ee1e924c85" /><Relationship Type="http://schemas.openxmlformats.org/officeDocument/2006/relationships/worksheet" Target="/xl/worksheets/sheet13.xml" Id="Rf084d45cfcf7438d" /><Relationship Type="http://schemas.openxmlformats.org/officeDocument/2006/relationships/worksheet" Target="/xl/worksheets/sheet14.xml" Id="R042f2921efeb461b" /><Relationship Type="http://schemas.openxmlformats.org/officeDocument/2006/relationships/worksheet" Target="/xl/worksheets/sheet15.xml" Id="R625fabefaa3a4b08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8fe562f72743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d4c00665af54ea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5f7feeb6ca8b48a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60fd37c1d5dc434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776150c0c9a94d4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d112a611712b4fd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3bb4812a6454481d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51bdb9f2f53c41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48fe562f727439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ed4c00665af54ead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173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232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378</x:v>
      </x:c>
      <x:c r="I138" t="str">
        <x:v>高风险：4只白银防守敌人</x:v>
      </x:c>
    </x:row>
    <x:row r="139">
      <x:c r="A139" t="str">
        <x:v>wave_d03_enc_safe</x:v>
      </x:c>
      <x:c r="B139" t="n">
        <x:v>3</x:v>
      </x:c>
      <x:c r="C139" t="str">
        <x:v>上午</x:v>
      </x:c>
      <x:c r="D139" t="n">
        <x:v>1</x:v>
      </x:c>
      <x:c r="E139" t="str">
        <x:v>1,6,8,10</x:v>
      </x:c>
      <x:c r="F139" t="n">
        <x:v>4</x:v>
      </x:c>
      <x:c r="G139" t="str">
        <x:v>0,100,0,0</x:v>
      </x:c>
      <x:c r="H139" t="n">
        <x:v>342</x:v>
      </x:c>
      <x:c r="I139" t="str">
        <x:v>低风险：4只白银稳阵敌人</x:v>
      </x:c>
    </x:row>
    <x:row r="140">
      <x:c r="A140" t="str">
        <x:v>wave_d03_enc_assault</x:v>
      </x:c>
      <x:c r="B140" t="n">
        <x:v>3</x:v>
      </x:c>
      <x:c r="C140" t="str">
        <x:v>上午</x:v>
      </x:c>
      <x:c r="D140" t="n">
        <x:v>1</x:v>
      </x:c>
      <x:c r="E140" t="str">
        <x:v>5,7,9,12,14</x:v>
      </x:c>
      <x:c r="F140" t="n">
        <x:v>5</x:v>
      </x:c>
      <x:c r="G140" t="str">
        <x:v>0,100,0,0</x:v>
      </x:c>
      <x:c r="H140" t="n">
        <x:v>462</x:v>
      </x:c>
      <x:c r="I140" t="str">
        <x:v>中风险：5只白银雷火敌人</x:v>
      </x:c>
    </x:row>
    <x:row r="141">
      <x:c r="A141" t="str">
        <x:v>wave_d03_enc_breaker</x:v>
      </x:c>
      <x:c r="B141" t="n">
        <x:v>3</x:v>
      </x:c>
      <x:c r="C141" t="str">
        <x:v>上午</x:v>
      </x:c>
      <x:c r="D141" t="n">
        <x:v>1</x:v>
      </x:c>
      <x:c r="E141" t="str">
        <x:v>13,15,17,19,20</x:v>
      </x:c>
      <x:c r="F141" t="n">
        <x:v>5</x:v>
      </x:c>
      <x:c r="G141" t="str">
        <x:v>0,0,100,0</x:v>
      </x:c>
      <x:c r="H141" t="n">
        <x:v>662</x:v>
      </x:c>
      <x:c r="I141" t="str">
        <x:v>高风险：5只黄金破阵敌人</x:v>
      </x:c>
    </x:row>
    <x:row r="142">
      <x:c r="A142" t="str">
        <x:v>wave_d06_enc_anchor</x:v>
      </x:c>
      <x:c r="B142" t="n">
        <x:v>6</x:v>
      </x:c>
      <x:c r="C142" t="str">
        <x:v>上午</x:v>
      </x:c>
      <x:c r="D142" t="n">
        <x:v>1</x:v>
      </x:c>
      <x:c r="E142" t="str">
        <x:v>90,91,93,99,100</x:v>
      </x:c>
      <x:c r="F142" t="n">
        <x:v>6</x:v>
      </x:c>
      <x:c r="G142" t="str">
        <x:v>0,100,0,0</x:v>
      </x:c>
      <x:c r="H142" t="n">
        <x:v>966.6</x:v>
      </x:c>
      <x:c r="I142" t="str">
        <x:v>低风险：6只白银稳压敌人</x:v>
      </x:c>
    </x:row>
    <x:row r="143">
      <x:c r="A143" t="str">
        <x:v>wave_d06_enc_assault</x:v>
      </x:c>
      <x:c r="B143" t="n">
        <x:v>6</x:v>
      </x:c>
      <x:c r="C143" t="str">
        <x:v>上午</x:v>
      </x:c>
      <x:c r="D143" t="n">
        <x:v>1</x:v>
      </x:c>
      <x:c r="E143" t="str">
        <x:v>92,94,95,96,98,108</x:v>
      </x:c>
      <x:c r="F143" t="n">
        <x:v>6</x:v>
      </x:c>
      <x:c r="G143" t="str">
        <x:v>0,50,50,0</x:v>
      </x:c>
      <x:c r="H143" t="n">
        <x:v>1120</x:v>
      </x:c>
      <x:c r="I143" t="str">
        <x:v>中风险：6只白银/黄金突袭敌人</x:v>
      </x:c>
    </x:row>
    <x:row r="144">
      <x:c r="A144" t="str">
        <x:v>wave_d06_enc_elite</x:v>
      </x:c>
      <x:c r="B144" t="n">
        <x:v>6</x:v>
      </x:c>
      <x:c r="C144" t="str">
        <x:v>上午</x:v>
      </x:c>
      <x:c r="D144" t="n">
        <x:v>1</x:v>
      </x:c>
      <x:c r="E144" t="str">
        <x:v>29,46,61,97,101,107</x:v>
      </x:c>
      <x:c r="F144" t="n">
        <x:v>6</x:v>
      </x:c>
      <x:c r="G144" t="str">
        <x:v>0,0,100,0</x:v>
      </x:c>
      <x:c r="H144" t="n">
        <x:v>1636</x:v>
      </x:c>
      <x:c r="I144" s="15" t="str">
        <x:v>高风险：护甲减伤、三名反击与回合攻盾成长</x:v>
      </x:c>
    </x:row>
    <x:row r="145">
      <x:c r="A145" t="str">
        <x:v>wave_d09_enc_guard</x:v>
      </x:c>
      <x:c r="B145" t="n">
        <x:v>9</x:v>
      </x:c>
      <x:c r="C145" t="str">
        <x:v>上午</x:v>
      </x:c>
      <x:c r="D145" t="n">
        <x:v>1</x:v>
      </x:c>
      <x:c r="E145" t="str">
        <x:v>191,192,193,194,195</x:v>
      </x:c>
      <x:c r="F145" t="n">
        <x:v>6</x:v>
      </x:c>
      <x:c r="G145" t="str">
        <x:v>0,0,100,0</x:v>
      </x:c>
      <x:c r="H145" t="n">
        <x:v>1562.4</x:v>
      </x:c>
      <x:c r="I145" s="15" t="str">
        <x:v>低风险：6只黄金王侯敌人</x:v>
      </x:c>
    </x:row>
    <x:row r="146">
      <x:c r="A146" t="str">
        <x:v>wave_d09_enc_decisive</x:v>
      </x:c>
      <x:c r="B146" t="n">
        <x:v>9</x:v>
      </x:c>
      <x:c r="C146" t="str">
        <x:v>上午</x:v>
      </x:c>
      <x:c r="D146" t="n">
        <x:v>1</x:v>
      </x:c>
      <x:c r="E146" t="str">
        <x:v>183,184,185,187,188,190</x:v>
      </x:c>
      <x:c r="F146" t="n">
        <x:v>6</x:v>
      </x:c>
      <x:c r="G146" t="str">
        <x:v>0,0,0,100</x:v>
      </x:c>
      <x:c r="H146" t="n">
        <x:v>1782.5</x:v>
      </x:c>
      <x:c r="I146" s="15" t="str">
        <x:v>中风险：6只钻石地雷敌人</x:v>
      </x:c>
    </x:row>
    <x:row r="147">
      <x:c r="A147" t="str">
        <x:v>wave_d09_enc_ancestral</x:v>
      </x:c>
      <x:c r="B147" t="n">
        <x:v>9</x:v>
      </x:c>
      <x:c r="C147" t="str">
        <x:v>上午</x:v>
      </x:c>
      <x:c r="D147" t="n">
        <x:v>1</x:v>
      </x:c>
      <x:c r="E147" t="str">
        <x:v>35,54,182,186,197,241</x:v>
      </x:c>
      <x:c r="F147" t="n">
        <x:v>6</x:v>
      </x:c>
      <x:c r="G147" t="str">
        <x:v>0,0,0,100</x:v>
      </x:c>
      <x:c r="H147" t="n">
        <x:v>2225</x:v>
      </x:c>
      <x:c r="I147" s="15" t="str">
        <x:v>高风险：三名死亡爆炸、回合攻盾成长与反击</x:v>
      </x:c>
    </x:row>
    <x:row r="148">
      <x:c r="A148" t="str">
        <x:v>wave_d02_enc_sustain</x:v>
      </x:c>
      <x:c r="B148" t="n">
        <x:v>2</x:v>
      </x:c>
      <x:c r="C148" t="str">
        <x:v>上午</x:v>
      </x:c>
      <x:c r="D148" t="n">
        <x:v>1</x:v>
      </x:c>
      <x:c r="E148" t="str">
        <x:v>1,28,70</x:v>
      </x:c>
      <x:c r="F148" t="n">
        <x:v>3</x:v>
      </x:c>
      <x:c r="G148" t="str">
        <x:v>100,0,0,0</x:v>
      </x:c>
      <x:c r="H148" t="n">
        <x:v>213</x:v>
      </x:c>
      <x:c r="I148" t="str">
        <x:v>低风险：3只护盾回复敌人</x:v>
      </x:c>
    </x:row>
    <x:row r="149">
      <x:c r="A149" t="str">
        <x:v>wave_d02_enc_counter</x:v>
      </x:c>
      <x:c r="B149" t="n">
        <x:v>2</x:v>
      </x:c>
      <x:c r="C149" t="str">
        <x:v>上午</x:v>
      </x:c>
      <x:c r="D149" t="n">
        <x:v>1</x:v>
      </x:c>
      <x:c r="E149" t="str">
        <x:v>11,33,51,59</x:v>
      </x:c>
      <x:c r="F149" t="n">
        <x:v>4</x:v>
      </x:c>
      <x:c r="G149" t="str">
        <x:v>85,15,0,0</x:v>
      </x:c>
      <x:c r="H149" t="n">
        <x:v>306.4</x:v>
      </x:c>
      <x:c r="I149" t="str">
        <x:v>中风险：4只反击敌人</x:v>
      </x:c>
    </x:row>
    <x:row r="150">
      <x:c r="A150" t="str">
        <x:v>wave_d02_enc_growth</x:v>
      </x:c>
      <x:c r="B150" t="n">
        <x:v>2</x:v>
      </x:c>
      <x:c r="C150" t="str">
        <x:v>上午</x:v>
      </x:c>
      <x:c r="D150" t="n">
        <x:v>1</x:v>
      </x:c>
      <x:c r="E150" t="str">
        <x:v>15,50,52,53,56</x:v>
      </x:c>
      <x:c r="F150" t="n">
        <x:v>5</x:v>
      </x:c>
      <x:c r="G150" t="str">
        <x:v>70,25,5,0</x:v>
      </x:c>
      <x:c r="H150" t="n">
        <x:v>432.4</x:v>
      </x:c>
      <x:c r="I150" t="str">
        <x:v>高风险：5只回合攻击成长敌人</x:v>
      </x:c>
    </x:row>
    <x:row r="151">
      <x:c r="A151" t="str">
        <x:v>wave_d04_enc_armor</x:v>
      </x:c>
      <x:c r="B151" t="n">
        <x:v>4</x:v>
      </x:c>
      <x:c r="C151" t="str">
        <x:v>上午</x:v>
      </x:c>
      <x:c r="D151" t="n">
        <x:v>1</x:v>
      </x:c>
      <x:c r="E151" t="str">
        <x:v>6,30,238,268</x:v>
      </x:c>
      <x:c r="F151" t="n">
        <x:v>4</x:v>
      </x:c>
      <x:c r="G151" t="str">
        <x:v>70,30,0,0</x:v>
      </x:c>
      <x:c r="H151" t="n">
        <x:v>416.3</x:v>
      </x:c>
      <x:c r="I151" t="str">
        <x:v>低风险：4只护甲敌人</x:v>
      </x:c>
    </x:row>
    <x:row r="152">
      <x:c r="A152" t="str">
        <x:v>wave_d04_enc_shield_growth</x:v>
      </x:c>
      <x:c r="B152" t="n">
        <x:v>4</x:v>
      </x:c>
      <x:c r="C152" t="str">
        <x:v>上午</x:v>
      </x:c>
      <x:c r="D152" t="n">
        <x:v>1</x:v>
      </x:c>
      <x:c r="E152" t="str">
        <x:v>16,78,85,48,131</x:v>
      </x:c>
      <x:c r="F152" t="n">
        <x:v>5</x:v>
      </x:c>
      <x:c r="G152" t="str">
        <x:v>60,35,5,0</x:v>
      </x:c>
      <x:c r="H152" t="n">
        <x:v>469.2</x:v>
      </x:c>
      <x:c r="I152" t="str">
        <x:v>中风险：5只回合护盾成长敌人</x:v>
      </x:c>
    </x:row>
    <x:row r="153">
      <x:c r="A153" t="str">
        <x:v>wave_d04_enc_combined</x:v>
      </x:c>
      <x:c r="B153" t="n">
        <x:v>4</x:v>
      </x:c>
      <x:c r="C153" t="str">
        <x:v>上午</x:v>
      </x:c>
      <x:c r="D153" t="n">
        <x:v>1</x:v>
      </x:c>
      <x:c r="E153" t="str">
        <x:v>29,46,61,67,107,118</x:v>
      </x:c>
      <x:c r="F153" t="n">
        <x:v>6</x:v>
      </x:c>
      <x:c r="G153" t="str">
        <x:v>50,40,10,0</x:v>
      </x:c>
      <x:c r="H153" t="n">
        <x:v>1101.1</x:v>
      </x:c>
      <x:c r="I153" t="str">
        <x:v>高风险：双护甲、双反击与回合攻盾成长</x:v>
      </x:c>
    </x:row>
    <x:row r="154">
      <x:c r="A154" t="str">
        <x:v>wave_d05_enc_regen</x:v>
      </x:c>
      <x:c r="B154" t="n">
        <x:v>5</x:v>
      </x:c>
      <x:c r="C154" t="str">
        <x:v>上午</x:v>
      </x:c>
      <x:c r="D154" t="n">
        <x:v>1</x:v>
      </x:c>
      <x:c r="E154" t="str">
        <x:v>190,201,212,240</x:v>
      </x:c>
      <x:c r="F154" t="n">
        <x:v>4</x:v>
      </x:c>
      <x:c r="G154" t="str">
        <x:v>40,50,10,0</x:v>
      </x:c>
      <x:c r="H154" t="n">
        <x:v>631.8</x:v>
      </x:c>
      <x:c r="I154" t="str">
        <x:v>低风险：4只护盾回复敌人</x:v>
      </x:c>
    </x:row>
    <x:row r="155">
      <x:c r="A155" t="str">
        <x:v>wave_d05_enc_counter</x:v>
      </x:c>
      <x:c r="B155" t="n">
        <x:v>5</x:v>
      </x:c>
      <x:c r="C155" t="str">
        <x:v>上午</x:v>
      </x:c>
      <x:c r="D155" t="n">
        <x:v>1</x:v>
      </x:c>
      <x:c r="E155" t="str">
        <x:v>250,253,255,261,270</x:v>
      </x:c>
      <x:c r="F155" t="n">
        <x:v>5</x:v>
      </x:c>
      <x:c r="G155" t="str">
        <x:v>30,55,15,0</x:v>
      </x:c>
      <x:c r="H155" t="n">
        <x:v>755.3</x:v>
      </x:c>
      <x:c r="I155" t="str">
        <x:v>中风险：5只反击敌人</x:v>
      </x:c>
    </x:row>
    <x:row r="156">
      <x:c r="A156" t="str">
        <x:v>wave_d05_enc_growth</x:v>
      </x:c>
      <x:c r="B156" t="n">
        <x:v>5</x:v>
      </x:c>
      <x:c r="C156" t="str">
        <x:v>上午</x:v>
      </x:c>
      <x:c r="D156" t="n">
        <x:v>1</x:v>
      </x:c>
      <x:c r="E156" t="str">
        <x:v>34,67,91,110,113,123</x:v>
      </x:c>
      <x:c r="F156" t="n">
        <x:v>6</x:v>
      </x:c>
      <x:c r="G156" t="str">
        <x:v>20,55,25,0</x:v>
      </x:c>
      <x:c r="H156" t="n">
        <x:v>1247.5</x:v>
      </x:c>
      <x:c r="I156" t="str">
        <x:v>高风险：6只回合攻击成长敌人</x:v>
      </x:c>
    </x:row>
    <x:row r="157">
      <x:c r="A157" t="str">
        <x:v>wave_d07_enc_armor</x:v>
      </x:c>
      <x:c r="B157" t="n">
        <x:v>7</x:v>
      </x:c>
      <x:c r="C157" t="str">
        <x:v>上午</x:v>
      </x:c>
      <x:c r="D157" t="n">
        <x:v>1</x:v>
      </x:c>
      <x:c r="E157" t="str">
        <x:v>76,118,163,203</x:v>
      </x:c>
      <x:c r="F157" t="n">
        <x:v>4</x:v>
      </x:c>
      <x:c r="G157" t="str">
        <x:v>20,50,25,5</x:v>
      </x:c>
      <x:c r="H157" t="n">
        <x:v>976.5</x:v>
      </x:c>
      <x:c r="I157" t="str">
        <x:v>低风险：4只高强度护甲敌人</x:v>
      </x:c>
    </x:row>
    <x:row r="158">
      <x:c r="A158" t="str">
        <x:v>wave_d07_enc_opening_shield</x:v>
      </x:c>
      <x:c r="B158" t="n">
        <x:v>7</x:v>
      </x:c>
      <x:c r="C158" t="str">
        <x:v>上午</x:v>
      </x:c>
      <x:c r="D158" t="n">
        <x:v>1</x:v>
      </x:c>
      <x:c r="E158" t="str">
        <x:v>83,117,188,296,130</x:v>
      </x:c>
      <x:c r="F158" t="n">
        <x:v>5</x:v>
      </x:c>
      <x:c r="G158" t="str">
        <x:v>10,45,35,10</x:v>
      </x:c>
      <x:c r="H158" t="n">
        <x:v>1242</x:v>
      </x:c>
      <x:c r="I158" t="str">
        <x:v>中风险：5只开场护盾敌人</x:v>
      </x:c>
    </x:row>
    <x:row r="159">
      <x:c r="A159" t="str">
        <x:v>wave_d07_enc_growth</x:v>
      </x:c>
      <x:c r="B159" t="n">
        <x:v>7</x:v>
      </x:c>
      <x:c r="C159" t="str">
        <x:v>上午</x:v>
      </x:c>
      <x:c r="D159" t="n">
        <x:v>1</x:v>
      </x:c>
      <x:c r="E159" t="str">
        <x:v>88,124,147,186,221,249</x:v>
      </x:c>
      <x:c r="F159" t="n">
        <x:v>6</x:v>
      </x:c>
      <x:c r="G159" t="str">
        <x:v>0,35,45,20</x:v>
      </x:c>
      <x:c r="H159" t="n">
        <x:v>2113.6</x:v>
      </x:c>
      <x:c r="I159" t="str">
        <x:v>高风险：6只回合攻击成长敌人</x:v>
      </x:c>
    </x:row>
    <x:row r="160">
      <x:c r="A160" t="str">
        <x:v>wave_d08_enc_regen</x:v>
      </x:c>
      <x:c r="B160" t="n">
        <x:v>8</x:v>
      </x:c>
      <x:c r="C160" t="str">
        <x:v>上午</x:v>
      </x:c>
      <x:c r="D160" t="n">
        <x:v>1</x:v>
      </x:c>
      <x:c r="E160" t="str">
        <x:v>79,155,168,181,239</x:v>
      </x:c>
      <x:c r="F160" t="n">
        <x:v>5</x:v>
      </x:c>
      <x:c r="G160" t="str">
        <x:v>0,80,20,0</x:v>
      </x:c>
      <x:c r="H160" t="n">
        <x:v>1547.2</x:v>
      </x:c>
      <x:c r="I160" t="str">
        <x:v>低风险：5只高强度护盾回复敌人</x:v>
      </x:c>
    </x:row>
    <x:row r="161">
      <x:c r="A161" t="str">
        <x:v>wave_d08_enc_counter</x:v>
      </x:c>
      <x:c r="B161" t="n">
        <x:v>8</x:v>
      </x:c>
      <x:c r="C161" t="str">
        <x:v>上午</x:v>
      </x:c>
      <x:c r="D161" t="n">
        <x:v>1</x:v>
      </x:c>
      <x:c r="E161" t="str">
        <x:v>26,58,68,101,197,106</x:v>
      </x:c>
      <x:c r="F161" t="n">
        <x:v>6</x:v>
      </x:c>
      <x:c r="G161" t="str">
        <x:v>0,20,50,30</x:v>
      </x:c>
      <x:c r="H161" t="n">
        <x:v>1959.8</x:v>
      </x:c>
      <x:c r="I161" t="str">
        <x:v>中风险：6只黄金/钻石反击敌人</x:v>
      </x:c>
    </x:row>
    <x:row r="162">
      <x:c r="A162" t="str">
        <x:v>wave_d08_enc_bomb_growth</x:v>
      </x:c>
      <x:c r="B162" t="n">
        <x:v>8</x:v>
      </x:c>
      <x:c r="C162" t="str">
        <x:v>上午</x:v>
      </x:c>
      <x:c r="D162" t="n">
        <x:v>1</x:v>
      </x:c>
      <x:c r="E162" t="str">
        <x:v>35,54,241,107,182,249</x:v>
      </x:c>
      <x:c r="F162" t="n">
        <x:v>6</x:v>
      </x:c>
      <x:c r="G162" t="str">
        <x:v>0,0,0,100</x:v>
      </x:c>
      <x:c r="H162" t="n">
        <x:v>2195</x:v>
      </x:c>
      <x:c r="I162" t="str">
        <x:v>高风险：三名死亡爆炸与回合攻盾成长</x:v>
      </x:c>
    </x:row>
    <x:row r="163">
      <x:c r="A163" t="str">
        <x:v>wave_d10_enc_armor</x:v>
      </x:c>
      <x:c r="B163" t="n">
        <x:v>10</x:v>
      </x:c>
      <x:c r="C163" t="str">
        <x:v>上午</x:v>
      </x:c>
      <x:c r="D163" t="n">
        <x:v>1</x:v>
      </x:c>
      <x:c r="E163" t="str">
        <x:v>29,76,118,163,203,251</x:v>
      </x:c>
      <x:c r="F163" t="n">
        <x:v>6</x:v>
      </x:c>
      <x:c r="G163" t="str">
        <x:v>0,60,30,10</x:v>
      </x:c>
      <x:c r="H163" t="n">
        <x:v>1725.5</x:v>
      </x:c>
      <x:c r="I163" t="str">
        <x:v>低风险：6只高强度护甲敌人</x:v>
      </x:c>
    </x:row>
    <x:row r="164">
      <x:c r="A164" t="str">
        <x:v>wave_d10_enc_counter</x:v>
      </x:c>
      <x:c r="B164" t="n">
        <x:v>10</x:v>
      </x:c>
      <x:c r="C164" t="str">
        <x:v>上午</x:v>
      </x:c>
      <x:c r="D164" t="n">
        <x:v>1</x:v>
      </x:c>
      <x:c r="E164" t="str">
        <x:v>26,58,68,101,197,106</x:v>
      </x:c>
      <x:c r="F164" t="n">
        <x:v>6</x:v>
      </x:c>
      <x:c r="G164" t="str">
        <x:v>0,0,30,70</x:v>
      </x:c>
      <x:c r="H164" t="n">
        <x:v>2246.6</x:v>
      </x:c>
      <x:c r="I164" t="str">
        <x:v>中风险：6只钻石反击敌人</x:v>
      </x:c>
    </x:row>
    <x:row r="165">
      <x:c r="A165" t="str">
        <x:v>wave_d10_enc_bomb_growth</x:v>
      </x:c>
      <x:c r="B165" t="n">
        <x:v>10</x:v>
      </x:c>
      <x:c r="C165" t="str">
        <x:v>上午</x:v>
      </x:c>
      <x:c r="D165" t="n">
        <x:v>1</x:v>
      </x:c>
      <x:c r="E165" t="str">
        <x:v>35,54,241,221,236,249</x:v>
      </x:c>
      <x:c r="F165" t="n">
        <x:v>6</x:v>
      </x:c>
      <x:c r="G165" t="str">
        <x:v>0,0,0,100</x:v>
      </x:c>
      <x:c r="H165" t="n">
        <x:v>2347.5</x:v>
      </x:c>
      <x:c r="I165" t="str">
        <x:v>高风险：三名死亡爆炸与三名回合攻击成长</x:v>
      </x:c>
    </x:row>
    <x:row r="166">
      <x:c r="A166" t="str">
        <x:v>wave_d01_evening_choice_a</x:v>
      </x:c>
      <x:c r="B166" t="n">
        <x:v>1</x:v>
      </x:c>
      <x:c r="C166" t="str">
        <x:v>下午</x:v>
      </x:c>
      <x:c r="D166" t="n">
        <x:v>1</x:v>
      </x:c>
      <x:c r="E166" t="str">
        <x:v>1,28,70,103</x:v>
      </x:c>
      <x:c r="F166" t="n">
        <x:v>4</x:v>
      </x:c>
      <x:c r="G166" t="str">
        <x:v>0,100,0,0</x:v>
      </x:c>
      <x:c r="H166" t="n">
        <x:v>435</x:v>
      </x:c>
      <x:c r="I166" t="str">
        <x:v>低风险：四名护盾回复</x:v>
      </x:c>
    </x:row>
    <x:row r="167">
      <x:c r="A167" t="str">
        <x:v>wave_d01_evening_choice_b</x:v>
      </x:c>
      <x:c r="B167" t="n">
        <x:v>1</x:v>
      </x:c>
      <x:c r="C167" t="str">
        <x:v>下午</x:v>
      </x:c>
      <x:c r="D167" t="n">
        <x:v>1</x:v>
      </x:c>
      <x:c r="E167" t="str">
        <x:v>33,51,59,63</x:v>
      </x:c>
      <x:c r="F167" t="n">
        <x:v>4</x:v>
      </x:c>
      <x:c r="G167" t="str">
        <x:v>0,100,0,0</x:v>
      </x:c>
      <x:c r="H167" t="n">
        <x:v>456</x:v>
      </x:c>
      <x:c r="I167" t="str">
        <x:v>中风险：四名反击</x:v>
      </x:c>
    </x:row>
    <x:row r="168">
      <x:c r="A168" t="str">
        <x:v>wave_d01_evening_choice_c</x:v>
      </x:c>
      <x:c r="B168" t="n">
        <x:v>1</x:v>
      </x:c>
      <x:c r="C168" t="str">
        <x:v>下午</x:v>
      </x:c>
      <x:c r="D168" t="n">
        <x:v>1</x:v>
      </x:c>
      <x:c r="E168" t="str">
        <x:v>50,52,53,56,66</x:v>
      </x:c>
      <x:c r="F168" t="n">
        <x:v>5</x:v>
      </x:c>
      <x:c r="G168" t="str">
        <x:v>0,100,0,0</x:v>
      </x:c>
      <x:c r="H168" t="n">
        <x:v>592.5</x:v>
      </x:c>
      <x:c r="I168" t="str">
        <x:v>高风险：五名回合攻击成长</x:v>
      </x:c>
    </x:row>
    <x:row r="169">
      <x:c r="A169" t="str">
        <x:v>wave_d02_evening_choice_a</x:v>
      </x:c>
      <x:c r="B169" t="n">
        <x:v>2</x:v>
      </x:c>
      <x:c r="C169" t="str">
        <x:v>下午</x:v>
      </x:c>
      <x:c r="D169" t="n">
        <x:v>1</x:v>
      </x:c>
      <x:c r="E169" t="str">
        <x:v>30,238,268,295</x:v>
      </x:c>
      <x:c r="F169" t="n">
        <x:v>4</x:v>
      </x:c>
      <x:c r="G169" t="str">
        <x:v>0,100,0,0</x:v>
      </x:c>
      <x:c r="H169" t="n">
        <x:v>622.5</x:v>
      </x:c>
      <x:c r="I169" t="str">
        <x:v>低风险：四名护甲减伤</x:v>
      </x:c>
    </x:row>
    <x:row r="170">
      <x:c r="A170" t="str">
        <x:v>wave_d02_evening_choice_b</x:v>
      </x:c>
      <x:c r="B170" t="n">
        <x:v>2</x:v>
      </x:c>
      <x:c r="C170" t="str">
        <x:v>下午</x:v>
      </x:c>
      <x:c r="D170" t="n">
        <x:v>1</x:v>
      </x:c>
      <x:c r="E170" t="str">
        <x:v>16,78,85,48,131</x:v>
      </x:c>
      <x:c r="F170" t="n">
        <x:v>5</x:v>
      </x:c>
      <x:c r="G170" t="str">
        <x:v>0,0,100,0</x:v>
      </x:c>
      <x:c r="H170" t="n">
        <x:v>766</x:v>
      </x:c>
      <x:c r="I170" t="str">
        <x:v>中风险：五名回合护盾成长</x:v>
      </x:c>
    </x:row>
    <x:row r="171">
      <x:c r="A171" t="str">
        <x:v>wave_d02_evening_choice_c</x:v>
      </x:c>
      <x:c r="B171" t="n">
        <x:v>2</x:v>
      </x:c>
      <x:c r="C171" t="str">
        <x:v>下午</x:v>
      </x:c>
      <x:c r="D171" t="n">
        <x:v>1</x:v>
      </x:c>
      <x:c r="E171" t="str">
        <x:v>23,46,37,41,57,65</x:v>
      </x:c>
      <x:c r="F171" t="n">
        <x:v>6</x:v>
      </x:c>
      <x:c r="G171" t="str">
        <x:v>0,100,0,0</x:v>
      </x:c>
      <x:c r="H171" t="n">
        <x:v>936</x:v>
      </x:c>
      <x:c r="I171" t="str">
        <x:v>高风险：六名反击</x:v>
      </x:c>
    </x:row>
    <x:row r="172">
      <x:c r="A172" t="str">
        <x:v>wave_d03_evening_choice_a</x:v>
      </x:c>
      <x:c r="B172" t="n">
        <x:v>3</x:v>
      </x:c>
      <x:c r="C172" t="str">
        <x:v>下午</x:v>
      </x:c>
      <x:c r="D172" t="n">
        <x:v>1</x:v>
      </x:c>
      <x:c r="E172" t="str">
        <x:v>100,136,183,146,149</x:v>
      </x:c>
      <x:c r="F172" t="n">
        <x:v>5</x:v>
      </x:c>
      <x:c r="G172" t="str">
        <x:v>0,100,0,0</x:v>
      </x:c>
      <x:c r="H172" t="n">
        <x:v>823.5</x:v>
      </x:c>
      <x:c r="I172" t="str">
        <x:v>低风险：五名护盾回复</x:v>
      </x:c>
    </x:row>
    <x:row r="173">
      <x:c r="A173" t="str">
        <x:v>wave_d03_evening_choice_b</x:v>
      </x:c>
      <x:c r="B173" t="n">
        <x:v>3</x:v>
      </x:c>
      <x:c r="C173" t="str">
        <x:v>下午</x:v>
      </x:c>
      <x:c r="D173" t="n">
        <x:v>1</x:v>
      </x:c>
      <x:c r="E173" t="str">
        <x:v>76,118,163,203,248</x:v>
      </x:c>
      <x:c r="F173" t="n">
        <x:v>5</x:v>
      </x:c>
      <x:c r="G173" t="str">
        <x:v>60,40,0,0</x:v>
      </x:c>
      <x:c r="H173" t="n">
        <x:v>930</x:v>
      </x:c>
      <x:c r="I173" t="str">
        <x:v>中风险：五名护甲减伤</x:v>
      </x:c>
    </x:row>
    <x:row r="174">
      <x:c r="A174" t="str">
        <x:v>wave_d03_evening_choice_c</x:v>
      </x:c>
      <x:c r="B174" t="n">
        <x:v>3</x:v>
      </x:c>
      <x:c r="C174" t="str">
        <x:v>下午</x:v>
      </x:c>
      <x:c r="D174" t="n">
        <x:v>1</x:v>
      </x:c>
      <x:c r="E174" t="str">
        <x:v>34,95,125,176,177,184</x:v>
      </x:c>
      <x:c r="F174" t="n">
        <x:v>6</x:v>
      </x:c>
      <x:c r="G174" t="str">
        <x:v>0,100,0,0</x:v>
      </x:c>
      <x:c r="H174" t="n">
        <x:v>1035</x:v>
      </x:c>
      <x:c r="I174" t="str">
        <x:v>高风险：六名回合攻击成长</x:v>
      </x:c>
    </x:row>
    <x:row r="175">
      <x:c r="A175" t="str">
        <x:v>wave_d04_evening_choice_a</x:v>
      </x:c>
      <x:c r="B175" t="n">
        <x:v>4</x:v>
      </x:c>
      <x:c r="C175" t="str">
        <x:v>下午</x:v>
      </x:c>
      <x:c r="D175" t="n">
        <x:v>1</x:v>
      </x:c>
      <x:c r="E175" t="str">
        <x:v>48,131,145,178,107</x:v>
      </x:c>
      <x:c r="F175" t="n">
        <x:v>5</x:v>
      </x:c>
      <x:c r="G175" t="str">
        <x:v>0,0,0,100</x:v>
      </x:c>
      <x:c r="H175" t="n">
        <x:v>1362.5</x:v>
      </x:c>
      <x:c r="I175" t="str">
        <x:v>低风险：五名回合护盾成长</x:v>
      </x:c>
    </x:row>
    <x:row r="176">
      <x:c r="A176" t="str">
        <x:v>wave_d04_evening_choice_b</x:v>
      </x:c>
      <x:c r="B176" t="n">
        <x:v>4</x:v>
      </x:c>
      <x:c r="C176" t="str">
        <x:v>下午</x:v>
      </x:c>
      <x:c r="D176" t="n">
        <x:v>1</x:v>
      </x:c>
      <x:c r="E176" t="str">
        <x:v>61,43,114,128,152,160</x:v>
      </x:c>
      <x:c r="F176" t="n">
        <x:v>6</x:v>
      </x:c>
      <x:c r="G176" t="str">
        <x:v>0,40,60,0</x:v>
      </x:c>
      <x:c r="H176" t="n">
        <x:v>1458</x:v>
      </x:c>
      <x:c r="I176" t="str">
        <x:v>中风险：六名反击</x:v>
      </x:c>
    </x:row>
    <x:row r="177">
      <x:c r="A177" t="str">
        <x:v>wave_d04_evening_choice_c</x:v>
      </x:c>
      <x:c r="B177" t="n">
        <x:v>4</x:v>
      </x:c>
      <x:c r="C177" t="str">
        <x:v>下午</x:v>
      </x:c>
      <x:c r="D177" t="n">
        <x:v>1</x:v>
      </x:c>
      <x:c r="E177" t="str">
        <x:v>110,67,113,123,148,151</x:v>
      </x:c>
      <x:c r="F177" t="n">
        <x:v>6</x:v>
      </x:c>
      <x:c r="G177" t="str">
        <x:v>0,40,60,0</x:v>
      </x:c>
      <x:c r="H177" t="n">
        <x:v>1594.8</x:v>
      </x:c>
      <x:c r="I177" t="str">
        <x:v>高风险：六名回合攻击成长</x:v>
      </x:c>
    </x:row>
    <x:row r="178">
      <x:c r="A178" t="str">
        <x:v>wave_d05_evening_choice_a</x:v>
      </x:c>
      <x:c r="B178" t="n">
        <x:v>5</x:v>
      </x:c>
      <x:c r="C178" t="str">
        <x:v>下午</x:v>
      </x:c>
      <x:c r="D178" t="n">
        <x:v>1</x:v>
      </x:c>
      <x:c r="E178" t="str">
        <x:v>122,129,143,120,232,79</x:v>
      </x:c>
      <x:c r="F178" t="n">
        <x:v>6</x:v>
      </x:c>
      <x:c r="G178" t="str">
        <x:v>0,100,0,0</x:v>
      </x:c>
      <x:c r="H178" t="n">
        <x:v>1428</x:v>
      </x:c>
      <x:c r="I178" t="str">
        <x:v>低风险：六名护盾回复</x:v>
      </x:c>
    </x:row>
    <x:row r="179">
      <x:c r="A179" t="str">
        <x:v>wave_d05_evening_choice_b</x:v>
      </x:c>
      <x:c r="B179" t="n">
        <x:v>5</x:v>
      </x:c>
      <x:c r="C179" t="str">
        <x:v>下午</x:v>
      </x:c>
      <x:c r="D179" t="n">
        <x:v>1</x:v>
      </x:c>
      <x:c r="E179" t="str">
        <x:v>76,118,163,203,248,262</x:v>
      </x:c>
      <x:c r="F179" t="n">
        <x:v>6</x:v>
      </x:c>
      <x:c r="G179" t="str">
        <x:v>0,60,40,0</x:v>
      </x:c>
      <x:c r="H179" t="n">
        <x:v>1581</x:v>
      </x:c>
      <x:c r="I179" t="str">
        <x:v>中风险：六名护甲减伤</x:v>
      </x:c>
    </x:row>
    <x:row r="180">
      <x:c r="A180" t="str">
        <x:v>wave_d05_evening_choice_c</x:v>
      </x:c>
      <x:c r="B180" t="n">
        <x:v>5</x:v>
      </x:c>
      <x:c r="C180" t="str">
        <x:v>下午</x:v>
      </x:c>
      <x:c r="D180" t="n">
        <x:v>1</x:v>
      </x:c>
      <x:c r="E180" t="str">
        <x:v>54,35,241,26,58,106</x:v>
      </x:c>
      <x:c r="F180" t="n">
        <x:v>6</x:v>
      </x:c>
      <x:c r="G180" t="str">
        <x:v>0,0,100,0</x:v>
      </x:c>
      <x:c r="H180" t="n">
        <x:v>1752</x:v>
      </x:c>
      <x:c r="I180" t="str">
        <x:v>高风险：三名死亡爆炸 / 三名反击</x:v>
      </x:c>
    </x:row>
    <x:row r="181">
      <x:c r="A181" t="str">
        <x:v>wave_d06_evening_choice_a</x:v>
      </x:c>
      <x:c r="B181" t="n">
        <x:v>6</x:v>
      </x:c>
      <x:c r="C181" t="str">
        <x:v>下午</x:v>
      </x:c>
      <x:c r="D181" t="n">
        <x:v>1</x:v>
      </x:c>
      <x:c r="E181" t="str">
        <x:v>155,168,181,239,275,233</x:v>
      </x:c>
      <x:c r="F181" t="n">
        <x:v>6</x:v>
      </x:c>
      <x:c r="G181" t="str">
        <x:v>0,100,0,0</x:v>
      </x:c>
      <x:c r="H181" t="n">
        <x:v>1785</x:v>
      </x:c>
      <x:c r="I181" t="str">
        <x:v>低风险：六名护盾回复</x:v>
      </x:c>
    </x:row>
    <x:row r="182">
      <x:c r="A182" t="str">
        <x:v>wave_d06_evening_choice_b</x:v>
      </x:c>
      <x:c r="B182" t="n">
        <x:v>6</x:v>
      </x:c>
      <x:c r="C182" t="str">
        <x:v>下午</x:v>
      </x:c>
      <x:c r="D182" t="n">
        <x:v>1</x:v>
      </x:c>
      <x:c r="E182" t="str">
        <x:v>68,26,101,58,197,106</x:v>
      </x:c>
      <x:c r="F182" t="n">
        <x:v>6</x:v>
      </x:c>
      <x:c r="G182" t="str">
        <x:v>0,0,100,0</x:v>
      </x:c>
      <x:c r="H182" t="n">
        <x:v>1912</x:v>
      </x:c>
      <x:c r="I182" t="str">
        <x:v>中风险：六名反击</x:v>
      </x:c>
    </x:row>
    <x:row r="183">
      <x:c r="A183" t="str">
        <x:v>wave_d06_evening_choice_c</x:v>
      </x:c>
      <x:c r="B183" t="n">
        <x:v>6</x:v>
      </x:c>
      <x:c r="C183" t="str">
        <x:v>下午</x:v>
      </x:c>
      <x:c r="D183" t="n">
        <x:v>1</x:v>
      </x:c>
      <x:c r="E183" t="str">
        <x:v>88,124,147,186,221,249</x:v>
      </x:c>
      <x:c r="F183" t="n">
        <x:v>6</x:v>
      </x:c>
      <x:c r="G183" t="str">
        <x:v>0,0,100,0</x:v>
      </x:c>
      <x:c r="H183" t="n">
        <x:v>2196</x:v>
      </x:c>
      <x:c r="I183" t="str">
        <x:v>高风险：六名回合攻击成长</x:v>
      </x:c>
    </x:row>
    <x:row r="184">
      <x:c r="A184" t="str">
        <x:v>wave_d07_evening_choice_a</x:v>
      </x:c>
      <x:c r="B184" t="n">
        <x:v>7</x:v>
      </x:c>
      <x:c r="C184" t="str">
        <x:v>下午</x:v>
      </x:c>
      <x:c r="D184" t="n">
        <x:v>1</x:v>
      </x:c>
      <x:c r="E184" t="str">
        <x:v>118,163,203,248,262,251</x:v>
      </x:c>
      <x:c r="F184" t="n">
        <x:v>6</x:v>
      </x:c>
      <x:c r="G184" t="str">
        <x:v>0,0,60,40</x:v>
      </x:c>
      <x:c r="H184" t="n">
        <x:v>2156</x:v>
      </x:c>
      <x:c r="I184" t="str">
        <x:v>低风险：六名护甲减伤</x:v>
      </x:c>
    </x:row>
    <x:row r="185">
      <x:c r="A185" t="str">
        <x:v>wave_d07_evening_choice_b</x:v>
      </x:c>
      <x:c r="B185" t="n">
        <x:v>7</x:v>
      </x:c>
      <x:c r="C185" t="str">
        <x:v>下午</x:v>
      </x:c>
      <x:c r="D185" t="n">
        <x:v>1</x:v>
      </x:c>
      <x:c r="E185" t="str">
        <x:v>68,26,101,58,197,106</x:v>
      </x:c>
      <x:c r="F185" t="n">
        <x:v>6</x:v>
      </x:c>
      <x:c r="G185" t="str">
        <x:v>0,0,40,60</x:v>
      </x:c>
      <x:c r="H185" t="n">
        <x:v>2198.8</x:v>
      </x:c>
      <x:c r="I185" t="str">
        <x:v>中风险：六名反击</x:v>
      </x:c>
    </x:row>
    <x:row r="186">
      <x:c r="A186" t="str">
        <x:v>wave_d07_evening_choice_c</x:v>
      </x:c>
      <x:c r="B186" t="n">
        <x:v>7</x:v>
      </x:c>
      <x:c r="C186" t="str">
        <x:v>下午</x:v>
      </x:c>
      <x:c r="D186" t="n">
        <x:v>1</x:v>
      </x:c>
      <x:c r="E186" t="str">
        <x:v>124,147,186,221,236,249</x:v>
      </x:c>
      <x:c r="F186" t="n">
        <x:v>6</x:v>
      </x:c>
      <x:c r="G186" t="str">
        <x:v>0,0,40,60</x:v>
      </x:c>
      <x:c r="H186" t="n">
        <x:v>2571.4</x:v>
      </x:c>
      <x:c r="I186" t="str">
        <x:v>高风险：六名回合攻击成长</x:v>
      </x:c>
    </x:row>
    <x:row r="187">
      <x:c r="A187" t="str">
        <x:v>wave_d08_evening_choice_a</x:v>
      </x:c>
      <x:c r="B187" t="n">
        <x:v>8</x:v>
      </x:c>
      <x:c r="C187" t="str">
        <x:v>下午</x:v>
      </x:c>
      <x:c r="D187" t="n">
        <x:v>1</x:v>
      </x:c>
      <x:c r="E187" t="str">
        <x:v>40,233,155,168,181,239</x:v>
      </x:c>
      <x:c r="F187" t="n">
        <x:v>6</x:v>
      </x:c>
      <x:c r="G187" t="str">
        <x:v>0,20,80,0</x:v>
      </x:c>
      <x:c r="H187" t="n">
        <x:v>2321.8</x:v>
      </x:c>
      <x:c r="I187" t="str">
        <x:v>低风险：六名护盾回复</x:v>
      </x:c>
    </x:row>
    <x:row r="188">
      <x:c r="A188" t="str">
        <x:v>wave_d08_evening_choice_b</x:v>
      </x:c>
      <x:c r="B188" t="n">
        <x:v>8</x:v>
      </x:c>
      <x:c r="C188" t="str">
        <x:v>下午</x:v>
      </x:c>
      <x:c r="D188" t="n">
        <x:v>1</x:v>
      </x:c>
      <x:c r="E188" t="str">
        <x:v>68,26,101,58,197,106</x:v>
      </x:c>
      <x:c r="F188" t="n">
        <x:v>6</x:v>
      </x:c>
      <x:c r="G188" t="str">
        <x:v>0,0,0,100</x:v>
      </x:c>
      <x:c r="H188" t="n">
        <x:v>2390</x:v>
      </x:c>
      <x:c r="I188" t="str">
        <x:v>中风险：六名反击</x:v>
      </x:c>
    </x:row>
    <x:row r="189">
      <x:c r="A189" t="str">
        <x:v>wave_d08_evening_choice_c</x:v>
      </x:c>
      <x:c r="B189" t="n">
        <x:v>8</x:v>
      </x:c>
      <x:c r="C189" t="str">
        <x:v>下午</x:v>
      </x:c>
      <x:c r="D189" t="n">
        <x:v>1</x:v>
      </x:c>
      <x:c r="E189" t="str">
        <x:v>54,35,241,40,233,155</x:v>
      </x:c>
      <x:c r="F189" t="n">
        <x:v>6</x:v>
      </x:c>
      <x:c r="G189" t="str">
        <x:v>0,0,0,100</x:v>
      </x:c>
      <x:c r="H189" t="n">
        <x:v>2522.5</x:v>
      </x:c>
      <x:c r="I189" t="str">
        <x:v>高风险：三名死亡爆炸 / 三名护盾回复</x:v>
      </x:c>
    </x:row>
    <x:row r="190">
      <x:c r="A190" t="str">
        <x:v>wave_d09_evening_choice_a</x:v>
      </x:c>
      <x:c r="B190" t="n">
        <x:v>9</x:v>
      </x:c>
      <x:c r="C190" t="str">
        <x:v>下午</x:v>
      </x:c>
      <x:c r="D190" t="n">
        <x:v>1</x:v>
      </x:c>
      <x:c r="E190" t="str">
        <x:v>29,118,163,203,248,251</x:v>
      </x:c>
      <x:c r="F190" t="n">
        <x:v>6</x:v>
      </x:c>
      <x:c r="G190" t="str">
        <x:v>0,0,20,80</x:v>
      </x:c>
      <x:c r="H190" t="n">
        <x:v>2366.4</x:v>
      </x:c>
      <x:c r="I190" t="str">
        <x:v>低风险：六名护甲减伤</x:v>
      </x:c>
    </x:row>
    <x:row r="191">
      <x:c r="A191" t="str">
        <x:v>wave_d09_evening_choice_b</x:v>
      </x:c>
      <x:c r="B191" t="n">
        <x:v>9</x:v>
      </x:c>
      <x:c r="C191" t="str">
        <x:v>下午</x:v>
      </x:c>
      <x:c r="D191" t="n">
        <x:v>1</x:v>
      </x:c>
      <x:c r="E191" t="str">
        <x:v>106,58,197,147,186,221</x:v>
      </x:c>
      <x:c r="F191" t="n">
        <x:v>6</x:v>
      </x:c>
      <x:c r="G191" t="str">
        <x:v>0,0,40,60</x:v>
      </x:c>
      <x:c r="H191" t="n">
        <x:v>2463.3</x:v>
      </x:c>
      <x:c r="I191" t="str">
        <x:v>中风险：三名反击 / 三名回合攻击成长</x:v>
      </x:c>
    </x:row>
    <x:row r="192">
      <x:c r="A192" t="str">
        <x:v>wave_d09_evening_choice_c</x:v>
      </x:c>
      <x:c r="B192" t="n">
        <x:v>9</x:v>
      </x:c>
      <x:c r="C192" t="str">
        <x:v>下午</x:v>
      </x:c>
      <x:c r="D192" t="n">
        <x:v>1</x:v>
      </x:c>
      <x:c r="E192" t="str">
        <x:v>54,35,241,40,233,168</x:v>
      </x:c>
      <x:c r="F192" t="n">
        <x:v>6</x:v>
      </x:c>
      <x:c r="G192" t="str">
        <x:v>0,0,0,100</x:v>
      </x:c>
      <x:c r="H192" t="n">
        <x:v>2522.5</x:v>
      </x:c>
      <x:c r="I192" t="str">
        <x:v>高风险：三名死亡爆炸 / 三名护盾回复</x:v>
      </x:c>
    </x:row>
    <x:row r="193">
      <x:c r="A193" t="str">
        <x:v>wave_d10_evening_choice_a</x:v>
      </x:c>
      <x:c r="B193" t="n">
        <x:v>10</x:v>
      </x:c>
      <x:c r="C193" t="str">
        <x:v>下午</x:v>
      </x:c>
      <x:c r="D193" t="n">
        <x:v>1</x:v>
      </x:c>
      <x:c r="E193" t="str">
        <x:v>29,118,163,203,248,251</x:v>
      </x:c>
      <x:c r="F193" t="n">
        <x:v>6</x:v>
      </x:c>
      <x:c r="G193" t="str">
        <x:v>0,0,0,100</x:v>
      </x:c>
      <x:c r="H193" t="n">
        <x:v>2465</x:v>
      </x:c>
      <x:c r="I193" t="str">
        <x:v>低风险：六名护甲减伤</x:v>
      </x:c>
    </x:row>
    <x:row r="194">
      <x:c r="A194" t="str">
        <x:v>wave_d10_evening_choice_b</x:v>
      </x:c>
      <x:c r="B194" t="n">
        <x:v>10</x:v>
      </x:c>
      <x:c r="C194" t="str">
        <x:v>下午</x:v>
      </x:c>
      <x:c r="D194" t="n">
        <x:v>1</x:v>
      </x:c>
      <x:c r="E194" t="str">
        <x:v>106,58,197,147,186,221</x:v>
      </x:c>
      <x:c r="F194" t="n">
        <x:v>6</x:v>
      </x:c>
      <x:c r="G194" t="str">
        <x:v>0,0,20,80</x:v>
      </x:c>
      <x:c r="H194" t="n">
        <x:v>2570.4</x:v>
      </x:c>
      <x:c r="I194" t="str">
        <x:v>中风险：三名反击 / 三名回合攻击成长</x:v>
      </x:c>
    </x:row>
    <x:row r="195">
      <x:c r="A195" t="str">
        <x:v>wave_d10_evening_choice_c</x:v>
      </x:c>
      <x:c r="B195" t="n">
        <x:v>10</x:v>
      </x:c>
      <x:c r="C195" t="str">
        <x:v>下午</x:v>
      </x:c>
      <x:c r="D195" t="n">
        <x:v>1</x:v>
      </x:c>
      <x:c r="E195" t="str">
        <x:v>124,147,186,221,236,249</x:v>
      </x:c>
      <x:c r="F195" t="n">
        <x:v>6</x:v>
      </x:c>
      <x:c r="G195" t="str">
        <x:v>0,0,0,100</x:v>
      </x:c>
      <x:c r="H195" t="n">
        <x:v>2795</x:v>
      </x:c>
      <x:c r="I195" t="str">
        <x:v>高风险：六名回合攻击成长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5f7feeb6ca8b48a0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60fd37c1d5dc434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776150c0c9a94d4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d112a611712b4fd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3bb4812a6454481d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1bdb9f2f53c41f9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42" hidden="0" customWidth="1"/>
    <x:col min="13" max="13" width="30" hidden="0" customWidth="1"/>
    <x:col min="14" max="14" width="24" hidden="0" customWidth="1"/>
    <x:col min="15" max="15" width="32" hidden="0" customWidth="1"/>
    <x:col min="16" max="16" width="34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d01_evening_choice</x:v>
      </x:c>
      <x:c r="B8" s="351" t="n">
        <x:v>1</x:v>
      </x:c>
      <x:c r="C8" s="351" t="n">
        <x:v>6</x:v>
      </x:c>
      <x:c r="D8" s="351" t="str">
        <x:v>battle_choice</x:v>
      </x:c>
      <x:c r="E8" s="351" t="str">
        <x:v>第二场遭遇</x:v>
      </x:c>
      <x:c r="F8" s="351"/>
      <x:c r="G8" s="351" t="n">
        <x:v>3</x:v>
      </x:c>
      <x:c r="H8" s="351" t="str">
        <x:v>enc_pool_d01_evening</x:v>
      </x:c>
      <x:c r="I8" s="351"/>
      <x:c r="J8" s="351" t="str">
        <x:v>首夜决战</x:v>
      </x:c>
      <x:c r="K8" s="351" t="str">
        <x:v>正式</x:v>
      </x:c>
      <x:c r="L8" s="351" t="str">
        <x:v>Day1 第二战真实风险/机制/奖励三选一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d02_morning_choice</x:v>
      </x:c>
      <x:c r="B11" s="351" t="n">
        <x:v>2</x:v>
      </x:c>
      <x:c r="C11" s="351" t="n">
        <x:v>3</x:v>
      </x:c>
      <x:c r="D11" s="351" t="str">
        <x:v>battle_choice</x:v>
      </x:c>
      <x:c r="E11" s="351" t="str">
        <x:v>第一场遭遇</x:v>
      </x:c>
      <x:c r="F11" s="351"/>
      <x:c r="G11" s="351" t="n">
        <x:v>3</x:v>
      </x:c>
      <x:c r="H11" s="351" t="str">
        <x:v>enc_pool_d02_midday</x:v>
      </x:c>
      <x:c r="I11" s="351"/>
      <x:c r="J11" s="351" t="str">
        <x:v>成长试探</x:v>
      </x:c>
      <x:c r="K11" s="351" t="str">
        <x:v>正式</x:v>
      </x:c>
      <x:c r="L11" s="351" t="str">
        <x:v>Day2 首战真实风险/机制/奖励三选一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d02_evening_choice</x:v>
      </x:c>
      <x:c r="B14" s="351" t="n">
        <x:v>2</x:v>
      </x:c>
      <x:c r="C14" s="351" t="n">
        <x:v>6</x:v>
      </x:c>
      <x:c r="D14" s="351" t="str">
        <x:v>battle_choice</x:v>
      </x:c>
      <x:c r="E14" s="351" t="str">
        <x:v>第二场遭遇</x:v>
      </x:c>
      <x:c r="F14" s="351"/>
      <x:c r="G14" s="351" t="n">
        <x:v>3</x:v>
      </x:c>
      <x:c r="H14" s="351" t="str">
        <x:v>enc_pool_d02_evening</x:v>
      </x:c>
      <x:c r="I14" s="351"/>
      <x:c r="J14" s="351" t="str">
        <x:v>成长夜战</x:v>
      </x:c>
      <x:c r="K14" s="351" t="str">
        <x:v>正式</x:v>
      </x:c>
      <x:c r="L14" s="351" t="str">
        <x:v>Day2 第二战真实风险/机制/奖励三选一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d03_morning_choice</x:v>
      </x:c>
      <x:c r="B17" s="351" t="n">
        <x:v>3</x:v>
      </x:c>
      <x:c r="C17" s="351" t="n">
        <x:v>3</x:v>
      </x:c>
      <x:c r="D17" s="351" t="str">
        <x:v>battle_choice</x:v>
      </x:c>
      <x:c r="E17" s="351" t="str">
        <x:v>第一场遭遇</x:v>
      </x:c>
      <x:c r="F17" s="351"/>
      <x:c r="G17" s="351" t="n">
        <x:v>3</x:v>
      </x:c>
      <x:c r="H17" s="351" t="str">
        <x:v>enc_pool_d03_midday</x:v>
      </x:c>
      <x:c r="I17" s="351"/>
      <x:c r="J17" s="351" t="str">
        <x:v>早期定向</x:v>
      </x:c>
      <x:c r="K17" s="351" t="str">
        <x:v>正式</x:v>
      </x:c>
      <x:c r="L17" s="351" t="str">
        <x:v>Day3 早期定向风险/收益三选一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d03_evening_choice</x:v>
      </x:c>
      <x:c r="B20" s="351" t="n">
        <x:v>3</x:v>
      </x:c>
      <x:c r="C20" s="351" t="n">
        <x:v>6</x:v>
      </x:c>
      <x:c r="D20" s="351" t="str">
        <x:v>battle_choice</x:v>
      </x:c>
      <x:c r="E20" s="351" t="str">
        <x:v>第二场遭遇</x:v>
      </x:c>
      <x:c r="F20" s="351"/>
      <x:c r="G20" s="351" t="n">
        <x:v>3</x:v>
      </x:c>
      <x:c r="H20" s="351" t="str">
        <x:v>enc_pool_d03_evening</x:v>
      </x:c>
      <x:c r="I20" s="351"/>
      <x:c r="J20" s="351" t="str">
        <x:v>定向夜战</x:v>
      </x:c>
      <x:c r="K20" s="351" t="str">
        <x:v>正式</x:v>
      </x:c>
      <x:c r="L20" s="351" t="str">
        <x:v>Day3 第二战真实风险/机制/奖励三选一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d04_morning_choice</x:v>
      </x:c>
      <x:c r="B23" s="351" t="n">
        <x:v>4</x:v>
      </x:c>
      <x:c r="C23" s="351" t="n">
        <x:v>3</x:v>
      </x:c>
      <x:c r="D23" s="351" t="str">
        <x:v>battle_choice</x:v>
      </x:c>
      <x:c r="E23" s="351" t="str">
        <x:v>第一场遭遇</x:v>
      </x:c>
      <x:c r="F23" s="351"/>
      <x:c r="G23" s="351" t="n">
        <x:v>3</x:v>
      </x:c>
      <x:c r="H23" s="351" t="str">
        <x:v>enc_pool_d04_midday</x:v>
      </x:c>
      <x:c r="I23" s="351"/>
      <x:c r="J23" s="351" t="str">
        <x:v>中段转压</x:v>
      </x:c>
      <x:c r="K23" s="351" t="str">
        <x:v>正式</x:v>
      </x:c>
      <x:c r="L23" s="351" t="str">
        <x:v>Day4 首战真实风险/机制/奖励三选一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d04_evening_choice</x:v>
      </x:c>
      <x:c r="B26" s="351" t="n">
        <x:v>4</x:v>
      </x:c>
      <x:c r="C26" s="351" t="n">
        <x:v>6</x:v>
      </x:c>
      <x:c r="D26" s="351" t="str">
        <x:v>battle_choice</x:v>
      </x:c>
      <x:c r="E26" s="351" t="str">
        <x:v>第二场遭遇</x:v>
      </x:c>
      <x:c r="F26" s="351"/>
      <x:c r="G26" s="351" t="n">
        <x:v>3</x:v>
      </x:c>
      <x:c r="H26" s="351" t="str">
        <x:v>enc_pool_d04_evening</x:v>
      </x:c>
      <x:c r="I26" s="351"/>
      <x:c r="J26" s="351" t="str">
        <x:v>中段夜战</x:v>
      </x:c>
      <x:c r="K26" s="351" t="str">
        <x:v>正式</x:v>
      </x:c>
      <x:c r="L26" s="351" t="str">
        <x:v>Day4 第二战真实风险/机制/奖励三选一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d05_morning_choice</x:v>
      </x:c>
      <x:c r="B29" s="351" t="n">
        <x:v>5</x:v>
      </x:c>
      <x:c r="C29" s="351" t="n">
        <x:v>3</x:v>
      </x:c>
      <x:c r="D29" s="351" t="str">
        <x:v>battle_choice</x:v>
      </x:c>
      <x:c r="E29" s="351" t="str">
        <x:v>第一场遭遇</x:v>
      </x:c>
      <x:c r="F29" s="351"/>
      <x:c r="G29" s="351" t="n">
        <x:v>3</x:v>
      </x:c>
      <x:c r="H29" s="351" t="str">
        <x:v>enc_pool_d05_midday</x:v>
      </x:c>
      <x:c r="I29" s="351"/>
      <x:c r="J29" s="351" t="str">
        <x:v>中期预热</x:v>
      </x:c>
      <x:c r="K29" s="351" t="str">
        <x:v>正式</x:v>
      </x:c>
      <x:c r="L29" s="351" t="str">
        <x:v>Day5 首战真实风险/机制/奖励三选一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d05_evening_choice</x:v>
      </x:c>
      <x:c r="B32" s="351" t="n">
        <x:v>5</x:v>
      </x:c>
      <x:c r="C32" s="351" t="n">
        <x:v>6</x:v>
      </x:c>
      <x:c r="D32" s="351" t="str">
        <x:v>battle_choice</x:v>
      </x:c>
      <x:c r="E32" s="351" t="str">
        <x:v>第二场遭遇</x:v>
      </x:c>
      <x:c r="F32" s="351"/>
      <x:c r="G32" s="351" t="n">
        <x:v>3</x:v>
      </x:c>
      <x:c r="H32" s="351" t="str">
        <x:v>enc_pool_d05_evening</x:v>
      </x:c>
      <x:c r="I32" s="351"/>
      <x:c r="J32" s="351" t="str">
        <x:v>中期夜战</x:v>
      </x:c>
      <x:c r="K32" s="351" t="str">
        <x:v>正式</x:v>
      </x:c>
      <x:c r="L32" s="351" t="str">
        <x:v>Day5 第二战真实风险/机制/奖励三选一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d06_morning_choice</x:v>
      </x:c>
      <x:c r="B35" s="351" t="n">
        <x:v>6</x:v>
      </x:c>
      <x:c r="C35" s="351" t="n">
        <x:v>3</x:v>
      </x:c>
      <x:c r="D35" s="351" t="str">
        <x:v>battle_choice</x:v>
      </x:c>
      <x:c r="E35" s="351" t="str">
        <x:v>第一场遭遇</x:v>
      </x:c>
      <x:c r="F35" s="351"/>
      <x:c r="G35" s="351" t="n">
        <x:v>3</x:v>
      </x:c>
      <x:c r="H35" s="351" t="str">
        <x:v>enc_pool_d06_midday</x:v>
      </x:c>
      <x:c r="I35" s="351"/>
      <x:c r="J35" s="351" t="str">
        <x:v>中期精英</x:v>
      </x:c>
      <x:c r="K35" s="351" t="str">
        <x:v>正式</x:v>
      </x:c>
      <x:c r="L35" s="351" t="str">
        <x:v>Day6 中期精英风险/收益三选一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d06_evening_choice</x:v>
      </x:c>
      <x:c r="B38" s="351" t="n">
        <x:v>6</x:v>
      </x:c>
      <x:c r="C38" s="351" t="n">
        <x:v>6</x:v>
      </x:c>
      <x:c r="D38" s="351" t="str">
        <x:v>battle_choice</x:v>
      </x:c>
      <x:c r="E38" s="351" t="str">
        <x:v>第二场遭遇</x:v>
      </x:c>
      <x:c r="F38" s="351"/>
      <x:c r="G38" s="351" t="n">
        <x:v>3</x:v>
      </x:c>
      <x:c r="H38" s="351" t="str">
        <x:v>enc_pool_d06_evening</x:v>
      </x:c>
      <x:c r="I38" s="351"/>
      <x:c r="J38" s="351" t="str">
        <x:v>高阶夜战</x:v>
      </x:c>
      <x:c r="K38" s="351" t="str">
        <x:v>正式</x:v>
      </x:c>
      <x:c r="L38" s="351" t="str">
        <x:v>Day6 第二战真实风险/机制/奖励三选一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d07_morning_choice</x:v>
      </x:c>
      <x:c r="B41" s="351" t="n">
        <x:v>7</x:v>
      </x:c>
      <x:c r="C41" s="351" t="n">
        <x:v>3</x:v>
      </x:c>
      <x:c r="D41" s="351" t="str">
        <x:v>battle_choice</x:v>
      </x:c>
      <x:c r="E41" s="351" t="str">
        <x:v>第一场遭遇</x:v>
      </x:c>
      <x:c r="F41" s="351"/>
      <x:c r="G41" s="351" t="n">
        <x:v>3</x:v>
      </x:c>
      <x:c r="H41" s="351" t="str">
        <x:v>enc_pool_d07_midday</x:v>
      </x:c>
      <x:c r="I41" s="351"/>
      <x:c r="J41" s="351" t="str">
        <x:v>高阶续战</x:v>
      </x:c>
      <x:c r="K41" s="351" t="str">
        <x:v>正式</x:v>
      </x:c>
      <x:c r="L41" s="351" t="str">
        <x:v>Day7 首战真实风险/机制/奖励三选一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d07_evening_choice</x:v>
      </x:c>
      <x:c r="B44" s="351" t="n">
        <x:v>7</x:v>
      </x:c>
      <x:c r="C44" s="351" t="n">
        <x:v>6</x:v>
      </x:c>
      <x:c r="D44" s="351" t="str">
        <x:v>battle_choice</x:v>
      </x:c>
      <x:c r="E44" s="351" t="str">
        <x:v>第二场遭遇</x:v>
      </x:c>
      <x:c r="F44" s="351"/>
      <x:c r="G44" s="351" t="n">
        <x:v>3</x:v>
      </x:c>
      <x:c r="H44" s="351" t="str">
        <x:v>enc_pool_d07_evening</x:v>
      </x:c>
      <x:c r="I44" s="351"/>
      <x:c r="J44" s="351" t="str">
        <x:v>后期夜战</x:v>
      </x:c>
      <x:c r="K44" s="351" t="str">
        <x:v>正式</x:v>
      </x:c>
      <x:c r="L44" s="351" t="str">
        <x:v>Day7 第二战真实风险/机制/奖励三选一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d08_morning_choice</x:v>
      </x:c>
      <x:c r="B47" s="351" t="n">
        <x:v>8</x:v>
      </x:c>
      <x:c r="C47" s="351" t="n">
        <x:v>3</x:v>
      </x:c>
      <x:c r="D47" s="351" t="str">
        <x:v>battle_choice</x:v>
      </x:c>
      <x:c r="E47" s="351" t="str">
        <x:v>第一场遭遇</x:v>
      </x:c>
      <x:c r="F47" s="351"/>
      <x:c r="G47" s="351" t="n">
        <x:v>3</x:v>
      </x:c>
      <x:c r="H47" s="351" t="str">
        <x:v>enc_pool_d08_midday</x:v>
      </x:c>
      <x:c r="I47" s="351"/>
      <x:c r="J47" s="351" t="str">
        <x:v>后期升压</x:v>
      </x:c>
      <x:c r="K47" s="351" t="str">
        <x:v>正式</x:v>
      </x:c>
      <x:c r="L47" s="351" t="str">
        <x:v>Day8 首战真实风险/机制/奖励三选一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d08_evening_choice</x:v>
      </x:c>
      <x:c r="B50" s="351" t="n">
        <x:v>8</x:v>
      </x:c>
      <x:c r="C50" s="351" t="n">
        <x:v>6</x:v>
      </x:c>
      <x:c r="D50" s="351" t="str">
        <x:v>battle_choice</x:v>
      </x:c>
      <x:c r="E50" s="351" t="str">
        <x:v>第二场遭遇</x:v>
      </x:c>
      <x:c r="F50" s="351"/>
      <x:c r="G50" s="351" t="n">
        <x:v>3</x:v>
      </x:c>
      <x:c r="H50" s="351" t="str">
        <x:v>enc_pool_d08_evening</x:v>
      </x:c>
      <x:c r="I50" s="351"/>
      <x:c r="J50" s="351" t="str">
        <x:v>终战夜战</x:v>
      </x:c>
      <x:c r="K50" s="351" t="str">
        <x:v>正式</x:v>
      </x:c>
      <x:c r="L50" s="351" t="str">
        <x:v>Day8 第二战真实风险/机制/奖励三选一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d09_morning_choice</x:v>
      </x:c>
      <x:c r="B53" s="351" t="n">
        <x:v>9</x:v>
      </x:c>
      <x:c r="C53" s="351" t="n">
        <x:v>3</x:v>
      </x:c>
      <x:c r="D53" s="351" t="str">
        <x:v>battle_choice</x:v>
      </x:c>
      <x:c r="E53" s="351" t="str">
        <x:v>第一场遭遇</x:v>
      </x:c>
      <x:c r="F53" s="351"/>
      <x:c r="G53" s="351" t="n">
        <x:v>3</x:v>
      </x:c>
      <x:c r="H53" s="351" t="str">
        <x:v>enc_pool_d09_midday</x:v>
      </x:c>
      <x:c r="I53" s="351"/>
      <x:c r="J53" s="351" t="str">
        <x:v>终局备战</x:v>
      </x:c>
      <x:c r="K53" s="351" t="str">
        <x:v>正式</x:v>
      </x:c>
      <x:c r="L53" s="351" t="str">
        <x:v>Day9 终局备战风险/收益三选一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d09_evening_choice</x:v>
      </x:c>
      <x:c r="B56" s="351" t="n">
        <x:v>9</x:v>
      </x:c>
      <x:c r="C56" s="351" t="n">
        <x:v>6</x:v>
      </x:c>
      <x:c r="D56" s="351" t="str">
        <x:v>battle_choice</x:v>
      </x:c>
      <x:c r="E56" s="351" t="str">
        <x:v>第二场遭遇</x:v>
      </x:c>
      <x:c r="F56" s="351"/>
      <x:c r="G56" s="351" t="n">
        <x:v>3</x:v>
      </x:c>
      <x:c r="H56" s="351" t="str">
        <x:v>enc_pool_d09_evening</x:v>
      </x:c>
      <x:c r="I56" s="351"/>
      <x:c r="J56" s="351" t="str">
        <x:v>决胜前夜</x:v>
      </x:c>
      <x:c r="K56" s="351" t="str">
        <x:v>正式</x:v>
      </x:c>
      <x:c r="L56" s="351" t="str">
        <x:v>Day9 第二战真实风险/机制/奖励三选一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d10_morning_choice</x:v>
      </x:c>
      <x:c r="B59" s="351" t="n">
        <x:v>10</x:v>
      </x:c>
      <x:c r="C59" s="351" t="n">
        <x:v>3</x:v>
      </x:c>
      <x:c r="D59" s="351" t="str">
        <x:v>battle_choice</x:v>
      </x:c>
      <x:c r="E59" s="351" t="str">
        <x:v>第一场遭遇</x:v>
      </x:c>
      <x:c r="F59" s="351"/>
      <x:c r="G59" s="351" t="n">
        <x:v>3</x:v>
      </x:c>
      <x:c r="H59" s="351" t="str">
        <x:v>enc_pool_d10_midday</x:v>
      </x:c>
      <x:c r="I59" s="351"/>
      <x:c r="J59" s="351" t="str">
        <x:v>终战前试炼</x:v>
      </x:c>
      <x:c r="K59" s="351" t="str">
        <x:v>正式</x:v>
      </x:c>
      <x:c r="L59" s="351" t="str">
        <x:v>Day10 首战真实风险/机制/奖励三选一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d10_final_choice</x:v>
      </x:c>
      <x:c r="B62" s="351" t="n">
        <x:v>10</x:v>
      </x:c>
      <x:c r="C62" s="351" t="n">
        <x:v>6</x:v>
      </x:c>
      <x:c r="D62" s="351" t="str">
        <x:v>battle_choice</x:v>
      </x:c>
      <x:c r="E62" s="351" t="str">
        <x:v>终局遭遇</x:v>
      </x:c>
      <x:c r="F62" s="351"/>
      <x:c r="G62" s="351" t="n">
        <x:v>3</x:v>
      </x:c>
      <x:c r="H62" s="351" t="str">
        <x:v>enc_pool_d10_evening</x:v>
      </x:c>
      <x:c r="I62" s="351"/>
      <x:c r="J62" s="351" t="str">
        <x:v>终局战</x:v>
      </x:c>
      <x:c r="K62" s="351" t="str">
        <x:v>正式</x:v>
      </x:c>
      <x:c r="L62" s="351" t="str">
        <x:v>Day10 第二战真实风险/机制/奖励三选一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正式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正式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正式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正式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正式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正式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正式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正式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正式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正式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正式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正式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正式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正式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正式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正式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正式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正式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正式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正式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正式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正式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正式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正式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 t="str"/>
      <x:c r="E132" s="352" t="str"/>
      <x:c r="F132" s="352" t="str"/>
      <x:c r="G132" s="352" t="str"/>
      <x:c r="H132" s="352" t="str"/>
      <x:c r="I132" s="352" t="str"/>
      <x:c r="J132" s="352" t="str"/>
      <x:c r="K132" s="355"/>
      <x:c r="L132" s="355"/>
      <x:c r="M132" s="355"/>
      <x:c r="N132" s="355"/>
      <x:c r="O132" s="355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9" t="str">
        <x:v>enemy_preview</x:v>
      </x:c>
      <x:c r="M133" s="369" t="str">
        <x:v>mechanic_preview</x:v>
      </x:c>
      <x:c r="N133" s="369" t="str">
        <x:v>reward_preview</x:v>
      </x:c>
      <x:c r="O133" s="369" t="str">
        <x:v>status</x:v>
      </x:c>
      <x:c r="P133" s="370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71" t="str">
        <x:v>棉角羊 / 灰尾狸 / 芦花鸡</x:v>
      </x:c>
      <x:c r="M134" s="371" t="str">
        <x:v>双护盾回复</x:v>
      </x:c>
      <x:c r="N134" s="371" t="str">
        <x:v>基础宠物三选一</x:v>
      </x:c>
      <x:c r="O134" s="371" t="str">
        <x:v>正式</x:v>
      </x:c>
      <x:c r="P134" s="370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71" t="str">
        <x:v>赤尾狐 / 雷须猫 / 火角鹿 / 电棘鼠</x:v>
      </x:c>
      <x:c r="M135" s="371" t="str">
        <x:v>火层增伤 / 雷火联动</x:v>
      </x:c>
      <x:c r="N135" s="371" t="str">
        <x:v>进阶宠物三选一</x:v>
      </x:c>
      <x:c r="O135" s="371" t="str">
        <x:v>正式</x:v>
      </x:c>
      <x:c r="P135" s="370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71" t="str">
        <x:v>碧水鸭 / 苔甲龟 / 黑甲猪 / 黑角犀</x:v>
      </x:c>
      <x:c r="M136" s="371" t="str">
        <x:v>护甲 / 反击 / 回合攻击成长 / 元素推拉</x:v>
      </x:c>
      <x:c r="N136" s="371" t="str">
        <x:v>进阶宠物三选一</x:v>
      </x:c>
      <x:c r="O136" s="371" t="str">
        <x:v>正式</x:v>
      </x:c>
      <x:c r="P136" s="370" t="str">
        <x:v>Day1 高压遭遇；4只白银敌人</x:v>
      </x:c>
    </x:row>
    <x:row r="137" ht="21" customHeight="1">
      <x:c r="A137" s="351" t="str">
        <x:v>enc_d01_evening_a</x:v>
      </x:c>
      <x:c r="B137" s="351" t="str">
        <x:v>enc_pool_d01_evening</x:v>
      </x:c>
      <x:c r="C137" s="351" t="str">
        <x:v>治愈巡夜</x:v>
      </x:c>
      <x:c r="D137" s="351" t="n">
        <x:v>100</x:v>
      </x:c>
      <x:c r="E137" s="351" t="n">
        <x:v>1</x:v>
      </x:c>
      <x:c r="F137" s="351" t="str">
        <x:v>下午</x:v>
      </x:c>
      <x:c r="G137" s="351" t="n">
        <x:v>2</x:v>
      </x:c>
      <x:c r="H137" s="351" t="str">
        <x:v>首夜决战</x:v>
      </x:c>
      <x:c r="I137" s="351" t="str">
        <x:v>wave_d01_evening_choice_a</x:v>
      </x:c>
      <x:c r="J137" s="351" t="str">
        <x:v>reward_pT1</x:v>
      </x:c>
      <x:c r="K137" s="366" t="str">
        <x:v>低风险</x:v>
      </x:c>
      <x:c r="L137" s="371" t="str">
        <x:v>水、龙 / 水、龙 / 水、地 / 水</x:v>
      </x:c>
      <x:c r="M137" s="371" t="str">
        <x:v>四名护盾回复</x:v>
      </x:c>
      <x:c r="N137" s="371" t="str">
        <x:v>基础宠物三选一</x:v>
      </x:c>
      <x:c r="O137" s="371" t="str">
        <x:v>正式</x:v>
      </x:c>
      <x:c r="P137" s="370" t="str">
        <x:v>Day1 第二战低风险；威胁435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润泽巡护</x:v>
      </x:c>
      <x:c r="D138" s="351" t="n">
        <x:v>100</x:v>
      </x:c>
      <x:c r="E138" s="351" t="n">
        <x:v>2</x:v>
      </x:c>
      <x:c r="F138" s="351" t="str">
        <x:v>上午</x:v>
      </x:c>
      <x:c r="G138" s="351" t="n">
        <x:v>1</x:v>
      </x:c>
      <x:c r="H138" s="351" t="str">
        <x:v>成长试探</x:v>
      </x:c>
      <x:c r="I138" s="351" t="str">
        <x:v>wave_d02_enc_sustain</x:v>
      </x:c>
      <x:c r="J138" s="351" t="str">
        <x:v>reward_pT1</x:v>
      </x:c>
      <x:c r="K138" s="366" t="str">
        <x:v>低风险</x:v>
      </x:c>
      <x:c r="L138" s="371" t="str">
        <x:v>棉角羊 / 药草兔 / 猫翼夜蝠</x:v>
      </x:c>
      <x:c r="M138" s="371" t="str">
        <x:v>三名护盾回复</x:v>
      </x:c>
      <x:c r="N138" s="371" t="str">
        <x:v>基础宠物三选一</x:v>
      </x:c>
      <x:c r="O138" s="371" t="str">
        <x:v>正式</x:v>
      </x:c>
      <x:c r="P138" s="370" t="str">
        <x:v>Day2 3只青铜护盾回复敌人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荆棘回阵</x:v>
      </x:c>
      <x:c r="D139" s="351" t="n">
        <x:v>90</x:v>
      </x:c>
      <x:c r="E139" s="351" t="n">
        <x:v>2</x:v>
      </x:c>
      <x:c r="F139" s="351" t="str">
        <x:v>上午</x:v>
      </x:c>
      <x:c r="G139" s="351" t="n">
        <x:v>1</x:v>
      </x:c>
      <x:c r="H139" s="351" t="str">
        <x:v>成长试探</x:v>
      </x:c>
      <x:c r="I139" s="351" t="str">
        <x:v>wave_d02_enc_counter</x:v>
      </x:c>
      <x:c r="J139" s="351" t="str">
        <x:v>reward_pT2</x:v>
      </x:c>
      <x:c r="K139" s="366" t="str">
        <x:v>中风险</x:v>
      </x:c>
      <x:c r="L139" s="371" t="str">
        <x:v>冰背獭 / 芭蕉熊 / 百花巨蜂 / 冰角白鹿</x:v>
      </x:c>
      <x:c r="M139" s="371" t="str">
        <x:v>四名反击</x:v>
      </x:c>
      <x:c r="N139" s="371" t="str">
        <x:v>进阶宠物三选一</x:v>
      </x:c>
      <x:c r="O139" s="371" t="str">
        <x:v>正式</x:v>
      </x:c>
      <x:c r="P139" s="370" t="str">
        <x:v>Day2 4只青铜/白银反击敌人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催锋兽群</x:v>
      </x:c>
      <x:c r="D140" s="351" t="n">
        <x:v>80</x:v>
      </x:c>
      <x:c r="E140" s="351" t="n">
        <x:v>2</x:v>
      </x:c>
      <x:c r="F140" s="351" t="str">
        <x:v>上午</x:v>
      </x:c>
      <x:c r="G140" s="351" t="n">
        <x:v>1</x:v>
      </x:c>
      <x:c r="H140" s="351" t="str">
        <x:v>成长试探</x:v>
      </x:c>
      <x:c r="I140" s="351" t="str">
        <x:v>wave_d02_enc_growth</x:v>
      </x:c>
      <x:c r="J140" s="351" t="str">
        <x:v>reward_pT2</x:v>
      </x:c>
      <x:c r="K140" s="366" t="str">
        <x:v>高风险</x:v>
      </x:c>
      <x:c r="L140" s="371" t="str">
        <x:v>黑甲猪 / 金甲蜂群 / 笑面山猫 / 霜尾雪貂 / 震角雷牛</x:v>
      </x:c>
      <x:c r="M140" s="371" t="str">
        <x:v>五名回合攻击成长</x:v>
      </x:c>
      <x:c r="N140" s="371" t="str">
        <x:v>进阶宠物三选一</x:v>
      </x:c>
      <x:c r="O140" s="371" t="str">
        <x:v>正式</x:v>
      </x:c>
      <x:c r="P140" s="370" t="str">
        <x:v>Day2 5只回合攻击成长敌人</x:v>
      </x:c>
    </x:row>
    <x:row r="141" ht="21" customHeight="1">
      <x:c r="A141" s="351" t="str">
        <x:v>enc_d02_evening_a</x:v>
      </x:c>
      <x:c r="B141" s="351" t="str">
        <x:v>enc_pool_d02_evening</x:v>
      </x:c>
      <x:c r="C141" s="351" t="str">
        <x:v>四甲夜门</x:v>
      </x:c>
      <x:c r="D141" s="351" t="n">
        <x:v>100</x:v>
      </x:c>
      <x:c r="E141" s="351" t="n">
        <x:v>2</x:v>
      </x:c>
      <x:c r="F141" s="351" t="str">
        <x:v>下午</x:v>
      </x:c>
      <x:c r="G141" s="351" t="n">
        <x:v>2</x:v>
      </x:c>
      <x:c r="H141" s="351" t="str">
        <x:v>成长夜战</x:v>
      </x:c>
      <x:c r="I141" s="351" t="str">
        <x:v>wave_d02_evening_choice_a</x:v>
      </x:c>
      <x:c r="J141" s="351" t="str">
        <x:v>reward_pT2</x:v>
      </x:c>
      <x:c r="K141" s="366" t="str">
        <x:v>低风险</x:v>
      </x:c>
      <x:c r="L141" s="371" t="str">
        <x:v>水、地 / 地 / 地 / 地</x:v>
      </x:c>
      <x:c r="M141" s="371" t="str">
        <x:v>四名护甲减伤</x:v>
      </x:c>
      <x:c r="N141" s="371" t="str">
        <x:v>进阶宠物三选一</x:v>
      </x:c>
      <x:c r="O141" s="371" t="str">
        <x:v>正式</x:v>
      </x:c>
      <x:c r="P141" s="370" t="str">
        <x:v>Day2 第二战低风险；威胁622.5</x:v>
      </x:c>
    </x:row>
    <x:row r="142" ht="30" customHeight="1">
      <x:c r="A142" s="351" t="str">
        <x:v>enc_d03_midday_a</x:v>
      </x:c>
      <x:c r="B142" s="351" t="str">
        <x:v>enc_pool_d03_midday</x:v>
      </x:c>
      <x:c r="C142" s="351" t="str">
        <x:v>潮岸稳行队</x:v>
      </x:c>
      <x:c r="D142" s="351" t="n">
        <x:v>100</x:v>
      </x:c>
      <x:c r="E142" s="351" t="n">
        <x:v>3</x:v>
      </x:c>
      <x:c r="F142" s="351" t="str">
        <x:v>上午</x:v>
      </x:c>
      <x:c r="G142" s="351" t="n">
        <x:v>1</x:v>
      </x:c>
      <x:c r="H142" s="351" t="str">
        <x:v>早期定向</x:v>
      </x:c>
      <x:c r="I142" s="351" t="str">
        <x:v>wave_d03_enc_safe</x:v>
      </x:c>
      <x:c r="J142" s="351" t="str">
        <x:v>reward_pT1</x:v>
      </x:c>
      <x:c r="K142" s="366" t="str">
        <x:v>低风险</x:v>
      </x:c>
      <x:c r="L142" s="371" t="str">
        <x:v>棉角羊 / 碧水鸭 / 藤甲猿 / 霜羽鹭</x:v>
      </x:c>
      <x:c r="M142" s="371" t="str">
        <x:v>护盾回复 / 护甲减伤</x:v>
      </x:c>
      <x:c r="N142" s="371" t="str">
        <x:v>基础宠物三选一</x:v>
      </x:c>
      <x:c r="O142" s="371" t="str">
        <x:v>正式</x:v>
      </x:c>
      <x:c r="P142" s="370" t="str">
        <x:v>Day3 稳妥路线；4只白银敌人</x:v>
      </x:c>
    </x:row>
    <x:row r="143" ht="30" customHeight="1">
      <x:c r="A143" s="351" t="str">
        <x:v>enc_d03_midday_b</x:v>
      </x:c>
      <x:c r="B143" s="351" t="str">
        <x:v>enc_pool_d03_midday</x:v>
      </x:c>
      <x:c r="C143" s="351" t="str">
        <x:v>雷火夹击队</x:v>
      </x:c>
      <x:c r="D143" s="351" t="n">
        <x:v>90</x:v>
      </x:c>
      <x:c r="E143" s="351" t="n">
        <x:v>3</x:v>
      </x:c>
      <x:c r="F143" s="351" t="str">
        <x:v>上午</x:v>
      </x:c>
      <x:c r="G143" s="351" t="n">
        <x:v>1</x:v>
      </x:c>
      <x:c r="H143" s="351" t="str">
        <x:v>早期定向</x:v>
      </x:c>
      <x:c r="I143" s="351" t="str">
        <x:v>wave_d03_enc_assault</x:v>
      </x:c>
      <x:c r="J143" s="351" t="str">
        <x:v>reward_pT2</x:v>
      </x:c>
      <x:c r="K143" s="366" t="str">
        <x:v>中风险</x:v>
      </x:c>
      <x:c r="L143" s="371" t="str">
        <x:v>赤尾狐 / 雷须猫 / 火角鹿 / 电棘鼠 / 金钱狸</x:v>
      </x:c>
      <x:c r="M143" s="371" t="str">
        <x:v>雷火联动 / 胜利金币</x:v>
      </x:c>
      <x:c r="N143" s="371" t="str">
        <x:v>进阶宠物三选一</x:v>
      </x:c>
      <x:c r="O143" s="371" t="str">
        <x:v>正式</x:v>
      </x:c>
      <x:c r="P143" s="370" t="str">
        <x:v>Day3 进取路线；5只白银敌人</x:v>
      </x:c>
    </x:row>
    <x:row r="144" ht="30" customHeight="1">
      <x:c r="A144" s="351" t="str">
        <x:v>enc_d03_midday_c</x:v>
      </x:c>
      <x:c r="B144" s="351" t="str">
        <x:v>enc_pool_d03_midday</x:v>
      </x:c>
      <x:c r="C144" s="351" t="str">
        <x:v>铁甲破阵队</x:v>
      </x:c>
      <x:c r="D144" s="351" t="n">
        <x:v>80</x:v>
      </x:c>
      <x:c r="E144" s="351" t="n">
        <x:v>3</x:v>
      </x:c>
      <x:c r="F144" s="351" t="str">
        <x:v>上午</x:v>
      </x:c>
      <x:c r="G144" s="351" t="n">
        <x:v>1</x:v>
      </x:c>
      <x:c r="H144" s="351" t="str">
        <x:v>早期定向</x:v>
      </x:c>
      <x:c r="I144" s="351" t="str">
        <x:v>wave_d03_enc_breaker</x:v>
      </x:c>
      <x:c r="J144" s="351" t="str">
        <x:v>reward_pT3</x:v>
      </x:c>
      <x:c r="K144" s="366" t="str">
        <x:v>高风险</x:v>
      </x:c>
      <x:c r="L144" s="371" t="str">
        <x:v>苔甲龟 / 黑甲猪 / 黑角犀 / 夜穴鼹 / 沙鬃猪</x:v>
      </x:c>
      <x:c r="M144" s="371" t="str">
        <x:v>反击 / 回合攻击成长 / 元素推拉 / 火层伏爆</x:v>
      </x:c>
      <x:c r="N144" s="371" t="str">
        <x:v>高阶宠物三选一</x:v>
      </x:c>
      <x:c r="O144" s="371" t="str">
        <x:v>正式</x:v>
      </x:c>
      <x:c r="P144" s="370" t="str">
        <x:v>Day3 高压路线；5只黄金敌人</x:v>
      </x:c>
    </x:row>
    <x:row r="145" ht="21" customHeight="1">
      <x:c r="A145" s="351" t="str">
        <x:v>enc_d03_evening_a</x:v>
      </x:c>
      <x:c r="B145" s="351" t="str">
        <x:v>enc_pool_d03_evening</x:v>
      </x:c>
      <x:c r="C145" s="351" t="str">
        <x:v>深潮守夜</x:v>
      </x:c>
      <x:c r="D145" s="351" t="n">
        <x:v>100</x:v>
      </x:c>
      <x:c r="E145" s="351" t="n">
        <x:v>3</x:v>
      </x:c>
      <x:c r="F145" s="351" t="str">
        <x:v>下午</x:v>
      </x:c>
      <x:c r="G145" s="351" t="n">
        <x:v>2</x:v>
      </x:c>
      <x:c r="H145" s="351" t="str">
        <x:v>定向夜战</x:v>
      </x:c>
      <x:c r="I145" s="351" t="str">
        <x:v>wave_d03_evening_choice_a</x:v>
      </x:c>
      <x:c r="J145" s="351" t="str">
        <x:v>reward_pT2</x:v>
      </x:c>
      <x:c r="K145" s="366" t="str">
        <x:v>低风险</x:v>
      </x:c>
      <x:c r="L145" s="371" t="str">
        <x:v>水、地 / 水、地 / 地 / 水、地 / 水、雷</x:v>
      </x:c>
      <x:c r="M145" s="371" t="str">
        <x:v>五名护盾回复</x:v>
      </x:c>
      <x:c r="N145" s="371" t="str">
        <x:v>进阶宠物三选一</x:v>
      </x:c>
      <x:c r="O145" s="371" t="str">
        <x:v>正式</x:v>
      </x:c>
      <x:c r="P145" s="370" t="str">
        <x:v>Day3 第二战低风险；威胁823.5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四甲关隘</x:v>
      </x:c>
      <x:c r="D146" s="351" t="n">
        <x:v>100</x:v>
      </x:c>
      <x:c r="E146" s="351" t="n">
        <x:v>4</x:v>
      </x:c>
      <x:c r="F146" s="351" t="str">
        <x:v>上午</x:v>
      </x:c>
      <x:c r="G146" s="351" t="n">
        <x:v>1</x:v>
      </x:c>
      <x:c r="H146" s="351" t="str">
        <x:v>中段转压</x:v>
      </x:c>
      <x:c r="I146" s="351" t="str">
        <x:v>wave_d04_enc_armor</x:v>
      </x:c>
      <x:c r="J146" s="351" t="str">
        <x:v>reward_pT2</x:v>
      </x:c>
      <x:c r="K146" s="366" t="str">
        <x:v>低风险</x:v>
      </x:c>
      <x:c r="L146" s="371" t="str">
        <x:v>碧水鸭 / 花刺蛛 / 石甲兽 / 石牦灵</x:v>
      </x:c>
      <x:c r="M146" s="371" t="str">
        <x:v>四名护甲减伤</x:v>
      </x:c>
      <x:c r="N146" s="371" t="str">
        <x:v>进阶宠物三选一</x:v>
      </x:c>
      <x:c r="O146" s="371" t="str">
        <x:v>正式</x:v>
      </x:c>
      <x:c r="P146" s="370" t="str">
        <x:v>Day4 4只护甲减伤敌人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生息垒潮</x:v>
      </x:c>
      <x:c r="D147" s="351" t="n">
        <x:v>90</x:v>
      </x:c>
      <x:c r="E147" s="351" t="n">
        <x:v>4</x:v>
      </x:c>
      <x:c r="F147" s="351" t="str">
        <x:v>上午</x:v>
      </x:c>
      <x:c r="G147" s="351" t="n">
        <x:v>1</x:v>
      </x:c>
      <x:c r="H147" s="351" t="str">
        <x:v>中段转压</x:v>
      </x:c>
      <x:c r="I147" s="351" t="str">
        <x:v>wave_d04_enc_shield_growth</x:v>
      </x:c>
      <x:c r="J147" s="351" t="str">
        <x:v>reward_pT3</x:v>
      </x:c>
      <x:c r="K147" s="366" t="str">
        <x:v>中风险</x:v>
      </x:c>
      <x:c r="L147" s="371" t="str">
        <x:v>涧水象 / 幽泉灵猫 / 涌泉水獭 / 木刺豪猪 / 碧蜂妖</x:v>
      </x:c>
      <x:c r="M147" s="371" t="str">
        <x:v>五名回合护盾成长</x:v>
      </x:c>
      <x:c r="N147" s="371" t="str">
        <x:v>高阶宠物三选一</x:v>
      </x:c>
      <x:c r="O147" s="371" t="str">
        <x:v>正式</x:v>
      </x:c>
      <x:c r="P147" s="370" t="str">
        <x:v>Day4 5只回合护盾成长敌人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甲反联营</x:v>
      </x:c>
      <x:c r="D148" s="351" t="n">
        <x:v>80</x:v>
      </x:c>
      <x:c r="E148" s="351" t="n">
        <x:v>4</x:v>
      </x:c>
      <x:c r="F148" s="351" t="str">
        <x:v>上午</x:v>
      </x:c>
      <x:c r="G148" s="351" t="n">
        <x:v>1</x:v>
      </x:c>
      <x:c r="H148" s="351" t="str">
        <x:v>中段转压</x:v>
      </x:c>
      <x:c r="I148" s="351" t="str">
        <x:v>wave_d04_enc_combined</x:v>
      </x:c>
      <x:c r="J148" s="351" t="str">
        <x:v>reward_pT3</x:v>
      </x:c>
      <x:c r="K148" s="366" t="str">
        <x:v>高风险</x:v>
      </x:c>
      <x:c r="L148" s="371" t="str">
        <x:v>黄背牛 / 月镰螳螂 / 苍焰赤豺 / 沙鳞巨蟒 / 天羽云螭 / 百花鹿仙</x:v>
      </x:c>
      <x:c r="M148" s="371" t="str">
        <x:v>双护甲 / 双反击 / 回合攻盾成长</x:v>
      </x:c>
      <x:c r="N148" s="371" t="str">
        <x:v>高阶宠物三选一</x:v>
      </x:c>
      <x:c r="O148" s="371" t="str">
        <x:v>正式</x:v>
      </x:c>
      <x:c r="P148" s="370" t="str">
        <x:v>Day4 6只护甲反击成长混编敌人</x:v>
      </x:c>
    </x:row>
    <x:row r="149" ht="21" customHeight="1">
      <x:c r="A149" s="351" t="str">
        <x:v>enc_d04_evening_a</x:v>
      </x:c>
      <x:c r="B149" s="351" t="str">
        <x:v>enc_pool_d04_evening</x:v>
      </x:c>
      <x:c r="C149" s="351" t="str">
        <x:v>五潮生壁</x:v>
      </x:c>
      <x:c r="D149" s="351" t="n">
        <x:v>100</x:v>
      </x:c>
      <x:c r="E149" s="351" t="n">
        <x:v>4</x:v>
      </x:c>
      <x:c r="F149" s="351" t="str">
        <x:v>下午</x:v>
      </x:c>
      <x:c r="G149" s="351" t="n">
        <x:v>2</x:v>
      </x:c>
      <x:c r="H149" s="351" t="str">
        <x:v>中段夜战</x:v>
      </x:c>
      <x:c r="I149" s="351" t="str">
        <x:v>wave_d04_evening_choice_a</x:v>
      </x:c>
      <x:c r="J149" s="351" t="str">
        <x:v>reward_pT2</x:v>
      </x:c>
      <x:c r="K149" s="366" t="str">
        <x:v>低风险</x:v>
      </x:c>
      <x:c r="L149" s="371" t="str">
        <x:v>水、雷 / 水、雷 / 龙 / 雷、龙 / 水、龙</x:v>
      </x:c>
      <x:c r="M149" s="371" t="str">
        <x:v>五名回合护盾成长</x:v>
      </x:c>
      <x:c r="N149" s="371" t="str">
        <x:v>进阶宠物三选一</x:v>
      </x:c>
      <x:c r="O149" s="371" t="str">
        <x:v>正式</x:v>
      </x:c>
      <x:c r="P149" s="370" t="str">
        <x:v>Day4 第二战低风险；威胁1362.5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潮生守队</x:v>
      </x:c>
      <x:c r="D150" s="351" t="n">
        <x:v>100</x:v>
      </x:c>
      <x:c r="E150" s="351" t="n">
        <x:v>5</x:v>
      </x:c>
      <x:c r="F150" s="351" t="str">
        <x:v>上午</x:v>
      </x:c>
      <x:c r="G150" s="351" t="n">
        <x:v>1</x:v>
      </x:c>
      <x:c r="H150" s="351" t="str">
        <x:v>中期预热</x:v>
      </x:c>
      <x:c r="I150" s="351" t="str">
        <x:v>wave_d05_enc_regen</x:v>
      </x:c>
      <x:c r="J150" s="351" t="str">
        <x:v>reward_pT2</x:v>
      </x:c>
      <x:c r="K150" s="366" t="str">
        <x:v>低风险</x:v>
      </x:c>
      <x:c r="L150" s="371" t="str">
        <x:v>潮鹤精 / 潮鸾卫 / 沧鹤妖 / 碧蚌将</x:v>
      </x:c>
      <x:c r="M150" s="371" t="str">
        <x:v>四名护盾回复</x:v>
      </x:c>
      <x:c r="N150" s="371" t="str">
        <x:v>进阶宠物三选一</x:v>
      </x:c>
      <x:c r="O150" s="371" t="str">
        <x:v>正式</x:v>
      </x:c>
      <x:c r="P150" s="370" t="str">
        <x:v>Day5 4只护盾回复敌人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五返猎群</x:v>
      </x:c>
      <x:c r="D151" s="351" t="n">
        <x:v>90</x:v>
      </x:c>
      <x:c r="E151" s="351" t="n">
        <x:v>5</x:v>
      </x:c>
      <x:c r="F151" s="351" t="str">
        <x:v>上午</x:v>
      </x:c>
      <x:c r="G151" s="351" t="n">
        <x:v>1</x:v>
      </x:c>
      <x:c r="H151" s="351" t="str">
        <x:v>中期预热</x:v>
      </x:c>
      <x:c r="I151" s="351" t="str">
        <x:v>wave_d05_enc_counter</x:v>
      </x:c>
      <x:c r="J151" s="351" t="str">
        <x:v>reward_pT3</x:v>
      </x:c>
      <x:c r="K151" s="366" t="str">
        <x:v>中风险</x:v>
      </x:c>
      <x:c r="L151" s="371" t="str">
        <x:v>霜貂卫 / 炎鳗精 / 电蟒精 / 寒貂卫 / 芽蛛将</x:v>
      </x:c>
      <x:c r="M151" s="371" t="str">
        <x:v>五名反击</x:v>
      </x:c>
      <x:c r="N151" s="371" t="str">
        <x:v>高阶宠物三选一</x:v>
      </x:c>
      <x:c r="O151" s="371" t="str">
        <x:v>正式</x:v>
      </x:c>
      <x:c r="P151" s="370" t="str">
        <x:v>Day5 5只反击敌人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六将催锋</x:v>
      </x:c>
      <x:c r="D152" s="351" t="n">
        <x:v>80</x:v>
      </x:c>
      <x:c r="E152" s="351" t="n">
        <x:v>5</x:v>
      </x:c>
      <x:c r="F152" s="351" t="str">
        <x:v>上午</x:v>
      </x:c>
      <x:c r="G152" s="351" t="n">
        <x:v>1</x:v>
      </x:c>
      <x:c r="H152" s="351" t="str">
        <x:v>精英预热</x:v>
      </x:c>
      <x:c r="I152" s="351" t="str">
        <x:v>wave_d05_enc_growth</x:v>
      </x:c>
      <x:c r="J152" s="351" t="str">
        <x:v>reward_elite</x:v>
      </x:c>
      <x:c r="K152" s="366" t="str">
        <x:v>高风险</x:v>
      </x:c>
      <x:c r="L152" s="371" t="str">
        <x:v>蜜纹獾 / 沙鳞巨蟒 / 覆水龙龟 / 渊鳞黑蛟 / 覆海蛟王 / 白象护法</x:v>
      </x:c>
      <x:c r="M152" s="371" t="str">
        <x:v>六名回合攻击成长</x:v>
      </x:c>
      <x:c r="N152" s="371" t="str">
        <x:v>精英专属奖励</x:v>
      </x:c>
      <x:c r="O152" s="371" t="str">
        <x:v>正式</x:v>
      </x:c>
      <x:c r="P152" s="370" t="str">
        <x:v>Day5 6只回合攻击成长敌人</x:v>
      </x:c>
    </x:row>
    <x:row r="153" ht="21" customHeight="1">
      <x:c r="A153" s="351" t="str">
        <x:v>enc_d05_evening_a</x:v>
      </x:c>
      <x:c r="B153" s="351" t="str">
        <x:v>enc_pool_d05_evening</x:v>
      </x:c>
      <x:c r="C153" s="351" t="str">
        <x:v>六灵护夜</x:v>
      </x:c>
      <x:c r="D153" s="351" t="n">
        <x:v>100</x:v>
      </x:c>
      <x:c r="E153" s="351" t="n">
        <x:v>5</x:v>
      </x:c>
      <x:c r="F153" s="351" t="str">
        <x:v>下午</x:v>
      </x:c>
      <x:c r="G153" s="351" t="n">
        <x:v>2</x:v>
      </x:c>
      <x:c r="H153" s="351" t="str">
        <x:v>中期夜战</x:v>
      </x:c>
      <x:c r="I153" s="351" t="str">
        <x:v>wave_d05_evening_choice_a</x:v>
      </x:c>
      <x:c r="J153" s="351" t="str">
        <x:v>reward_pT2</x:v>
      </x:c>
      <x:c r="K153" s="366" t="str">
        <x:v>低风险</x:v>
      </x:c>
      <x:c r="L153" s="371" t="str">
        <x:v>水、雷 / 水 / 地、龙 / 水、雷 / 水、雷 / 雷、地</x:v>
      </x:c>
      <x:c r="M153" s="371" t="str">
        <x:v>六名护盾回复</x:v>
      </x:c>
      <x:c r="N153" s="371" t="str">
        <x:v>进阶宠物三选一</x:v>
      </x:c>
      <x:c r="O153" s="371" t="str">
        <x:v>正式</x:v>
      </x:c>
      <x:c r="P153" s="370" t="str">
        <x:v>Day5 第二战低风险；威胁1428</x:v>
      </x:c>
    </x:row>
    <x:row r="154" ht="30" customHeight="1">
      <x:c r="A154" s="351" t="str">
        <x:v>enc_d06_midday_a</x:v>
      </x:c>
      <x:c r="B154" s="351" t="str">
        <x:v>enc_pool_d06_midday</x:v>
      </x:c>
      <x:c r="C154" s="351" t="str">
        <x:v>龙龟稳压阵</x:v>
      </x:c>
      <x:c r="D154" s="351" t="n">
        <x:v>100</x:v>
      </x:c>
      <x:c r="E154" s="351" t="n">
        <x:v>6</x:v>
      </x:c>
      <x:c r="F154" s="351" t="str">
        <x:v>上午</x:v>
      </x:c>
      <x:c r="G154" s="351" t="n">
        <x:v>1</x:v>
      </x:c>
      <x:c r="H154" s="351" t="str">
        <x:v>中期遭遇</x:v>
      </x:c>
      <x:c r="I154" s="351" t="str">
        <x:v>wave_d06_enc_anchor</x:v>
      </x:c>
      <x:c r="J154" s="351" t="str">
        <x:v>reward_pT2</x:v>
      </x:c>
      <x:c r="K154" s="366" t="str">
        <x:v>低风险</x:v>
      </x:c>
      <x:c r="L154" s="371" t="str">
        <x:v>三首火犬 / 覆水龙龟 / 连理双鹿 / 冰峰巨驼 / 青林巨象</x:v>
      </x:c>
      <x:c r="M154" s="371" t="str">
        <x:v>双反击 / 护盾回复 / 回合攻击成长</x:v>
      </x:c>
      <x:c r="N154" s="371" t="str">
        <x:v>进阶宠物三选一</x:v>
      </x:c>
      <x:c r="O154" s="371" t="str">
        <x:v>正式</x:v>
      </x:c>
      <x:c r="P154" s="370" t="str">
        <x:v>Day6 稳妥路线；6只白银敌人</x:v>
      </x:c>
    </x:row>
    <x:row r="155" ht="30" customHeight="1">
      <x:c r="A155" s="351" t="str">
        <x:v>enc_d06_midday_b</x:v>
      </x:c>
      <x:c r="B155" s="351" t="str">
        <x:v>enc_pool_d06_midday</x:v>
      </x:c>
      <x:c r="C155" s="351" t="str">
        <x:v>熔雷突袭群</x:v>
      </x:c>
      <x:c r="D155" s="351" t="n">
        <x:v>90</x:v>
      </x:c>
      <x:c r="E155" s="351" t="n">
        <x:v>6</x:v>
      </x:c>
      <x:c r="F155" s="351" t="str">
        <x:v>上午</x:v>
      </x:c>
      <x:c r="G155" s="351" t="n">
        <x:v>1</x:v>
      </x:c>
      <x:c r="H155" s="351" t="str">
        <x:v>中期遭遇</x:v>
      </x:c>
      <x:c r="I155" s="351" t="str">
        <x:v>wave_d06_enc_assault</x:v>
      </x:c>
      <x:c r="J155" s="351" t="str">
        <x:v>reward_pT3</x:v>
      </x:c>
      <x:c r="K155" s="366" t="str">
        <x:v>中风险</x:v>
      </x:c>
      <x:c r="L155" s="371" t="str">
        <x:v>雷泽青蛟 / 海棠水鹿 / 百花灵鹿 / 熔岩巨兽 / 云顶巨驼 / 焰羽赤雕</x:v>
      </x:c>
      <x:c r="M155" s="371" t="str">
        <x:v>四名回合攻击成长 / 火层增伤</x:v>
      </x:c>
      <x:c r="N155" s="371" t="str">
        <x:v>高阶宠物三选一</x:v>
      </x:c>
      <x:c r="O155" s="371" t="str">
        <x:v>正式</x:v>
      </x:c>
      <x:c r="P155" s="370" t="str">
        <x:v>Day6 进取路线；6只白银/黄金混编敌人</x:v>
      </x:c>
    </x:row>
    <x:row r="156" ht="42" customHeight="1">
      <x:c r="A156" s="351" t="str">
        <x:v>enc_d06_midday_c</x:v>
      </x:c>
      <x:c r="B156" s="351" t="str">
        <x:v>enc_pool_d06_midday</x:v>
      </x:c>
      <x:c r="C156" s="351" t="str">
        <x:v>反击成长精英团</x:v>
      </x:c>
      <x:c r="D156" s="351" t="n">
        <x:v>80</x:v>
      </x:c>
      <x:c r="E156" s="351" t="n">
        <x:v>6</x:v>
      </x:c>
      <x:c r="F156" s="351" t="str">
        <x:v>上午</x:v>
      </x:c>
      <x:c r="G156" s="351" t="n">
        <x:v>1</x:v>
      </x:c>
      <x:c r="H156" s="351" t="str">
        <x:v>精英战</x:v>
      </x:c>
      <x:c r="I156" s="351" t="str">
        <x:v>wave_d06_enc_elite</x:v>
      </x:c>
      <x:c r="J156" s="351" t="str">
        <x:v>reward_elite</x:v>
      </x:c>
      <x:c r="K156" s="366" t="str">
        <x:v>高风险</x:v>
      </x:c>
      <x:c r="L156" s="371" t="str">
        <x:v>黄背牛 / 月镰螳螂 / 苍焰赤豺 / 寒岩巨兽 / 白牙雪象 / 天羽云螭</x:v>
      </x:c>
      <x:c r="M156" s="371" t="str">
        <x:v>护甲减伤 / 三名反击 / 回合攻盾成长</x:v>
      </x:c>
      <x:c r="N156" s="371" t="str">
        <x:v>精英专属奖励</x:v>
      </x:c>
      <x:c r="O156" s="371" t="str">
        <x:v>正式</x:v>
      </x:c>
      <x:c r="P156" s="370" t="str">
        <x:v>Day6 机制精英路线；6只黄金敌人</x:v>
      </x:c>
    </x:row>
    <x:row r="157" ht="21" customHeight="1">
      <x:c r="A157" s="351" t="str">
        <x:v>enc_d06_evening_a</x:v>
      </x:c>
      <x:c r="B157" s="351" t="str">
        <x:v>enc_pool_d06_evening</x:v>
      </x:c>
      <x:c r="C157" s="351" t="str">
        <x:v>祖灵回潮</x:v>
      </x:c>
      <x:c r="D157" s="351" t="n">
        <x:v>100</x:v>
      </x:c>
      <x:c r="E157" s="351" t="n">
        <x:v>6</x:v>
      </x:c>
      <x:c r="F157" s="351" t="str">
        <x:v>下午</x:v>
      </x:c>
      <x:c r="G157" s="351" t="n">
        <x:v>2</x:v>
      </x:c>
      <x:c r="H157" s="351" t="str">
        <x:v>高阶夜战</x:v>
      </x:c>
      <x:c r="I157" s="351" t="str">
        <x:v>wave_d06_evening_choice_a</x:v>
      </x:c>
      <x:c r="J157" s="351" t="str">
        <x:v>reward_pT3</x:v>
      </x:c>
      <x:c r="K157" s="366" t="str">
        <x:v>低风险</x:v>
      </x:c>
      <x:c r="L157" s="371" t="str">
        <x:v>水 / 水、地 / 水、雷 / 水、地 / 草、水 / 地</x:v>
      </x:c>
      <x:c r="M157" s="371" t="str">
        <x:v>六名护盾回复</x:v>
      </x:c>
      <x:c r="N157" s="371" t="str">
        <x:v>高阶宠物三选一</x:v>
      </x:c>
      <x:c r="O157" s="371" t="str">
        <x:v>正式</x:v>
      </x:c>
      <x:c r="P157" s="370" t="str">
        <x:v>Day6 第二战低风险；威胁1785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重甲四卫</x:v>
      </x:c>
      <x:c r="D158" s="351" t="n">
        <x:v>100</x:v>
      </x:c>
      <x:c r="E158" s="351" t="n">
        <x:v>7</x:v>
      </x:c>
      <x:c r="F158" s="351" t="str">
        <x:v>上午</x:v>
      </x:c>
      <x:c r="G158" s="351" t="n">
        <x:v>1</x:v>
      </x:c>
      <x:c r="H158" s="351" t="str">
        <x:v>高阶续战</x:v>
      </x:c>
      <x:c r="I158" s="351" t="str">
        <x:v>wave_d07_enc_armor</x:v>
      </x:c>
      <x:c r="J158" s="351" t="str">
        <x:v>reward_pT2</x:v>
      </x:c>
      <x:c r="K158" s="366" t="str">
        <x:v>低风险</x:v>
      </x:c>
      <x:c r="L158" s="371" t="str">
        <x:v>迅雷金雕 / 百花鹿仙 / 石甲将 / 霆熊卫</x:v>
      </x:c>
      <x:c r="M158" s="371" t="str">
        <x:v>四名护甲减伤</x:v>
      </x:c>
      <x:c r="N158" s="371" t="str">
        <x:v>进阶宠物三选一</x:v>
      </x:c>
      <x:c r="O158" s="371" t="str">
        <x:v>正式</x:v>
      </x:c>
      <x:c r="P158" s="370" t="str">
        <x:v>Day7 4只高强度护甲敌人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开盾城垒</x:v>
      </x:c>
      <x:c r="D159" s="351" t="n">
        <x:v>90</x:v>
      </x:c>
      <x:c r="E159" s="351" t="n">
        <x:v>7</x:v>
      </x:c>
      <x:c r="F159" s="351" t="str">
        <x:v>上午</x:v>
      </x:c>
      <x:c r="G159" s="351" t="n">
        <x:v>1</x:v>
      </x:c>
      <x:c r="H159" s="351" t="str">
        <x:v>高阶续战</x:v>
      </x:c>
      <x:c r="I159" s="351" t="str">
        <x:v>wave_d07_enc_opening_shield</x:v>
      </x:c>
      <x:c r="J159" s="351" t="str">
        <x:v>reward_pT3</x:v>
      </x:c>
      <x:c r="K159" s="366" t="str">
        <x:v>中风险</x:v>
      </x:c>
      <x:c r="L159" s="371" t="str">
        <x:v>云鳞幼螭 / 九霄熊王 / 岩獒精 / 凯夫小兽 / 潮甲君</x:v>
      </x:c>
      <x:c r="M159" s="371" t="str">
        <x:v>五名开场护盾</x:v>
      </x:c>
      <x:c r="N159" s="371" t="str">
        <x:v>高阶宠物三选一</x:v>
      </x:c>
      <x:c r="O159" s="371" t="str">
        <x:v>正式</x:v>
      </x:c>
      <x:c r="P159" s="370" t="str">
        <x:v>Day7 5只开场护盾敌人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怒潮六将</x:v>
      </x:c>
      <x:c r="D160" s="351" t="n">
        <x:v>80</x:v>
      </x:c>
      <x:c r="E160" s="351" t="n">
        <x:v>7</x:v>
      </x:c>
      <x:c r="F160" s="351" t="str">
        <x:v>上午</x:v>
      </x:c>
      <x:c r="G160" s="351" t="n">
        <x:v>1</x:v>
      </x:c>
      <x:c r="H160" s="351" t="str">
        <x:v>精英续战</x:v>
      </x:c>
      <x:c r="I160" s="351" t="str">
        <x:v>wave_d07_enc_growth</x:v>
      </x:c>
      <x:c r="J160" s="351" t="str">
        <x:v>reward_elite</x:v>
      </x:c>
      <x:c r="K160" s="366" t="str">
        <x:v>高风险</x:v>
      </x:c>
      <x:c r="L160" s="371" t="str">
        <x:v>冰棘豪猪 / 混世魔猿 / 沙狮神 / 角豹神 / 霆虎神 / 霆鲨皇</x:v>
      </x:c>
      <x:c r="M160" s="371" t="str">
        <x:v>六名回合攻击成长</x:v>
      </x:c>
      <x:c r="N160" s="371" t="str">
        <x:v>精英专属奖励</x:v>
      </x:c>
      <x:c r="O160" s="371" t="str">
        <x:v>正式</x:v>
      </x:c>
      <x:c r="P160" s="370" t="str">
        <x:v>Day7 6只高强度回合攻击成长敌人</x:v>
      </x:c>
    </x:row>
    <x:row r="161" ht="21" customHeight="1">
      <x:c r="A161" s="351" t="str">
        <x:v>enc_d07_evening_a</x:v>
      </x:c>
      <x:c r="B161" s="351" t="str">
        <x:v>enc_pool_d07_evening</x:v>
      </x:c>
      <x:c r="C161" s="351" t="str">
        <x:v>金甲森城</x:v>
      </x:c>
      <x:c r="D161" s="351" t="n">
        <x:v>100</x:v>
      </x:c>
      <x:c r="E161" s="351" t="n">
        <x:v>7</x:v>
      </x:c>
      <x:c r="F161" s="351" t="str">
        <x:v>下午</x:v>
      </x:c>
      <x:c r="G161" s="351" t="n">
        <x:v>2</x:v>
      </x:c>
      <x:c r="H161" s="351" t="str">
        <x:v>后期夜战</x:v>
      </x:c>
      <x:c r="I161" s="351" t="str">
        <x:v>wave_d07_evening_choice_a</x:v>
      </x:c>
      <x:c r="J161" s="351" t="str">
        <x:v>reward_pT3</x:v>
      </x:c>
      <x:c r="K161" s="366" t="str">
        <x:v>低风险</x:v>
      </x:c>
      <x:c r="L161" s="371" t="str">
        <x:v>水、地 / 地 / 雷、地 / 地 / 水、地 / 雷、地</x:v>
      </x:c>
      <x:c r="M161" s="371" t="str">
        <x:v>六名护甲减伤</x:v>
      </x:c>
      <x:c r="N161" s="371" t="str">
        <x:v>高阶宠物三选一</x:v>
      </x:c>
      <x:c r="O161" s="371" t="str">
        <x:v>正式</x:v>
      </x:c>
      <x:c r="P161" s="370" t="str">
        <x:v>Day7 第二战低风险；威胁2156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不息神眷</x:v>
      </x:c>
      <x:c r="D162" s="351" t="n">
        <x:v>100</x:v>
      </x:c>
      <x:c r="E162" s="351" t="n">
        <x:v>8</x:v>
      </x:c>
      <x:c r="F162" s="351" t="str">
        <x:v>上午</x:v>
      </x:c>
      <x:c r="G162" s="351" t="n">
        <x:v>1</x:v>
      </x:c>
      <x:c r="H162" s="351" t="str">
        <x:v>后期升压</x:v>
      </x:c>
      <x:c r="I162" s="351" t="str">
        <x:v>wave_d08_enc_regen</x:v>
      </x:c>
      <x:c r="J162" s="351" t="str">
        <x:v>reward_pT2</x:v>
      </x:c>
      <x:c r="K162" s="366" t="str">
        <x:v>低风险</x:v>
      </x:c>
      <x:c r="L162" s="371" t="str">
        <x:v>焰尾山狐 / 沧鲤祖 / 澜兔祖 / 碧兔神 / 沧鹤神</x:v>
      </x:c>
      <x:c r="M162" s="371" t="str">
        <x:v>五名护盾回复</x:v>
      </x:c>
      <x:c r="N162" s="371" t="str">
        <x:v>进阶宠物三选一</x:v>
      </x:c>
      <x:c r="O162" s="371" t="str">
        <x:v>正式</x:v>
      </x:c>
      <x:c r="P162" s="370" t="str">
        <x:v>Day8 5只白银/黄金护盾回复敌人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六返伏线</x:v>
      </x:c>
      <x:c r="D163" s="351" t="n">
        <x:v>90</x:v>
      </x:c>
      <x:c r="E163" s="351" t="n">
        <x:v>8</x:v>
      </x:c>
      <x:c r="F163" s="351" t="str">
        <x:v>上午</x:v>
      </x:c>
      <x:c r="G163" s="351" t="n">
        <x:v>1</x:v>
      </x:c>
      <x:c r="H163" s="351" t="str">
        <x:v>后期升压</x:v>
      </x:c>
      <x:c r="I163" s="351" t="str">
        <x:v>wave_d08_enc_counter</x:v>
      </x:c>
      <x:c r="J163" s="351" t="str">
        <x:v>reward_pT3</x:v>
      </x:c>
      <x:c r="K163" s="366" t="str">
        <x:v>中风险</x:v>
      </x:c>
      <x:c r="L163" s="371" t="str">
        <x:v>疾风狼 / 丹角火麟 / 食梦黑貘 / 白牙雪象 / 寒狐祖 / 夜幕巨蝠</x:v>
      </x:c>
      <x:c r="M163" s="371" t="str">
        <x:v>六名反击</x:v>
      </x:c>
      <x:c r="N163" s="371" t="str">
        <x:v>高阶宠物三选一</x:v>
      </x:c>
      <x:c r="O163" s="371" t="str">
        <x:v>正式</x:v>
      </x:c>
      <x:c r="P163" s="370" t="str">
        <x:v>Day8 6只黄金/钻石反击敌人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爆巢续盾</x:v>
      </x:c>
      <x:c r="D164" s="351" t="n">
        <x:v>80</x:v>
      </x:c>
      <x:c r="E164" s="351" t="n">
        <x:v>8</x:v>
      </x:c>
      <x:c r="F164" s="351" t="str">
        <x:v>上午</x:v>
      </x:c>
      <x:c r="G164" s="351" t="n">
        <x:v>1</x:v>
      </x:c>
      <x:c r="H164" s="351" t="str">
        <x:v>后期升压</x:v>
      </x:c>
      <x:c r="I164" s="351" t="str">
        <x:v>wave_d08_enc_bomb_growth</x:v>
      </x:c>
      <x:c r="J164" s="351" t="str">
        <x:v>reward_pT4</x:v>
      </x:c>
      <x:c r="K164" s="366" t="str">
        <x:v>高风险</x:v>
      </x:c>
      <x:c r="L164" s="371" t="str">
        <x:v>藤巢蜂 / 白眉雪猿 / 墨蝎王 / 天羽云螭 / 渊蚁皇 / 霆鲨皇</x:v>
      </x:c>
      <x:c r="M164" s="371" t="str">
        <x:v>三名死亡爆炸 / 双回合护盾成长 / 回合攻击成长</x:v>
      </x:c>
      <x:c r="N164" s="371" t="str">
        <x:v>钻石宠物三选一</x:v>
      </x:c>
      <x:c r="O164" s="371" t="str">
        <x:v>正式</x:v>
      </x:c>
      <x:c r="P164" s="370" t="str">
        <x:v>Day8 6只钻石爆炸成长混编敌人</x:v>
      </x:c>
    </x:row>
    <x:row r="165" ht="21" customHeight="1">
      <x:c r="A165" s="351" t="str">
        <x:v>enc_d08_evening_a</x:v>
      </x:c>
      <x:c r="B165" s="351" t="str">
        <x:v>enc_pool_d08_evening</x:v>
      </x:c>
      <x:c r="C165" s="351" t="str">
        <x:v>不息神潮</x:v>
      </x:c>
      <x:c r="D165" s="351" t="n">
        <x:v>100</x:v>
      </x:c>
      <x:c r="E165" s="351" t="n">
        <x:v>8</x:v>
      </x:c>
      <x:c r="F165" s="351" t="str">
        <x:v>下午</x:v>
      </x:c>
      <x:c r="G165" s="351" t="n">
        <x:v>2</x:v>
      </x:c>
      <x:c r="H165" s="351" t="str">
        <x:v>终战夜战</x:v>
      </x:c>
      <x:c r="I165" s="351" t="str">
        <x:v>wave_d08_evening_choice_a</x:v>
      </x:c>
      <x:c r="J165" s="351" t="str">
        <x:v>reward_pT3</x:v>
      </x:c>
      <x:c r="K165" s="366" t="str">
        <x:v>低风险</x:v>
      </x:c>
      <x:c r="L165" s="371" t="str">
        <x:v>水、雷 / 地 / 水 / 水、地 / 水、雷 / 水、地</x:v>
      </x:c>
      <x:c r="M165" s="371" t="str">
        <x:v>六名护盾回复</x:v>
      </x:c>
      <x:c r="N165" s="371" t="str">
        <x:v>高阶宠物三选一</x:v>
      </x:c>
      <x:c r="O165" s="371" t="str">
        <x:v>正式</x:v>
      </x:c>
      <x:c r="P165" s="370" t="str">
        <x:v>Day8 第二战低风险；威胁2321.8</x:v>
      </x:c>
    </x:row>
    <x:row r="166" ht="30" customHeight="1">
      <x:c r="A166" s="351" t="str">
        <x:v>enc_d09_midday_a</x:v>
      </x:c>
      <x:c r="B166" s="351" t="str">
        <x:v>enc_pool_d09_midday</x:v>
      </x:c>
      <x:c r="C166" s="351" t="str">
        <x:v>王侯守备线</x:v>
      </x:c>
      <x:c r="D166" s="351" t="n">
        <x:v>100</x:v>
      </x:c>
      <x:c r="E166" s="351" t="n">
        <x:v>9</x:v>
      </x:c>
      <x:c r="F166" s="351" t="str">
        <x:v>上午</x:v>
      </x:c>
      <x:c r="G166" s="351" t="n">
        <x:v>1</x:v>
      </x:c>
      <x:c r="H166" s="351" t="str">
        <x:v>终战备战</x:v>
      </x:c>
      <x:c r="I166" s="351" t="str">
        <x:v>wave_d09_enc_guard</x:v>
      </x:c>
      <x:c r="J166" s="351" t="str">
        <x:v>reward_pT2</x:v>
      </x:c>
      <x:c r="K166" s="366" t="str">
        <x:v>低风险</x:v>
      </x:c>
      <x:c r="L166" s="371" t="str">
        <x:v>焰豹将 / 赤鼋妖 / 雷狼卫 / 电虎侯 / 燎狼将</x:v>
      </x:c>
      <x:c r="M166" s="371" t="str">
        <x:v>三名火层增伤 / 双回合攻击成长</x:v>
      </x:c>
      <x:c r="N166" s="371" t="str">
        <x:v>进阶宠物三选一</x:v>
      </x:c>
      <x:c r="O166" s="371" t="str">
        <x:v>正式</x:v>
      </x:c>
      <x:c r="P166" s="370" t="str">
        <x:v>Day9 稳妥路线；6只黄金敌人</x:v>
      </x:c>
    </x:row>
    <x:row r="167" ht="30" customHeight="1">
      <x:c r="A167" s="351" t="str">
        <x:v>enc_d09_midday_b</x:v>
      </x:c>
      <x:c r="B167" s="351" t="str">
        <x:v>enc_pool_d09_midday</x:v>
      </x:c>
      <x:c r="C167" s="351" t="str">
        <x:v>地雷决胜阵</x:v>
      </x:c>
      <x:c r="D167" s="351" t="n">
        <x:v>90</x:v>
      </x:c>
      <x:c r="E167" s="351" t="n">
        <x:v>9</x:v>
      </x:c>
      <x:c r="F167" s="351" t="str">
        <x:v>上午</x:v>
      </x:c>
      <x:c r="G167" s="351" t="n">
        <x:v>1</x:v>
      </x:c>
      <x:c r="H167" s="351" t="str">
        <x:v>终战备战</x:v>
      </x:c>
      <x:c r="I167" s="351" t="str">
        <x:v>wave_d09_enc_decisive</x:v>
      </x:c>
      <x:c r="J167" s="351" t="str">
        <x:v>reward_pT3</x:v>
      </x:c>
      <x:c r="K167" s="366" t="str">
        <x:v>中风险</x:v>
      </x:c>
      <x:c r="L167" s="371" t="str">
        <x:v>垒牦灵 / 雷鹰将 / 烬鳗将 / 雷鹰卫 / 岩獒精 / 潮鹤精</x:v>
      </x:c>
      <x:c r="M167" s="371" t="str">
        <x:v>双护盾回复 / 双回合攻击成长 / 火层增伤 / 开场护盾</x:v>
      </x:c>
      <x:c r="N167" s="371" t="str">
        <x:v>高阶宠物三选一</x:v>
      </x:c>
      <x:c r="O167" s="371" t="str">
        <x:v>正式</x:v>
      </x:c>
      <x:c r="P167" s="370" t="str">
        <x:v>Day9 进取路线；6只钻石敌人</x:v>
      </x:c>
    </x:row>
    <x:row r="168" ht="42" customHeight="1">
      <x:c r="A168" s="351" t="str">
        <x:v>enc_d09_midday_c</x:v>
      </x:c>
      <x:c r="B168" s="351" t="str">
        <x:v>enc_pool_d09_midday</x:v>
      </x:c>
      <x:c r="C168" s="351" t="str">
        <x:v>死亡爆阵团</x:v>
      </x:c>
      <x:c r="D168" s="351" t="n">
        <x:v>80</x:v>
      </x:c>
      <x:c r="E168" s="351" t="n">
        <x:v>9</x:v>
      </x:c>
      <x:c r="F168" s="351" t="str">
        <x:v>上午</x:v>
      </x:c>
      <x:c r="G168" s="351" t="n">
        <x:v>1</x:v>
      </x:c>
      <x:c r="H168" s="351" t="str">
        <x:v>终战备战</x:v>
      </x:c>
      <x:c r="I168" s="351" t="str">
        <x:v>wave_d09_enc_ancestral</x:v>
      </x:c>
      <x:c r="J168" s="351" t="str">
        <x:v>reward_pT4</x:v>
      </x:c>
      <x:c r="K168" s="366" t="str">
        <x:v>高风险</x:v>
      </x:c>
      <x:c r="L168" s="371" t="str">
        <x:v>藤巢蜂 / 白眉雪猿 / 渊蚁皇 / 角豹神 / 寒狐祖 / 墨蝎王</x:v>
      </x:c>
      <x:c r="M168" s="371" t="str">
        <x:v>三名死亡爆炸 / 回合攻盾成长 / 反击</x:v>
      </x:c>
      <x:c r="N168" s="371" t="str">
        <x:v>钻石宠物三选一</x:v>
      </x:c>
      <x:c r="O168" s="371" t="str">
        <x:v>正式</x:v>
      </x:c>
      <x:c r="P168" s="370" t="str">
        <x:v>Day9 死亡爆阵路线；6只钻石敌人</x:v>
      </x:c>
    </x:row>
    <x:row r="169" ht="21" customHeight="1">
      <x:c r="A169" s="351" t="str">
        <x:v>enc_d09_evening_a</x:v>
      </x:c>
      <x:c r="B169" s="351" t="str">
        <x:v>enc_pool_d09_evening</x:v>
      </x:c>
      <x:c r="C169" s="351" t="str">
        <x:v>王甲前线</x:v>
      </x:c>
      <x:c r="D169" s="351" t="n">
        <x:v>100</x:v>
      </x:c>
      <x:c r="E169" s="351" t="n">
        <x:v>9</x:v>
      </x:c>
      <x:c r="F169" s="351" t="str">
        <x:v>下午</x:v>
      </x:c>
      <x:c r="G169" s="351" t="n">
        <x:v>2</x:v>
      </x:c>
      <x:c r="H169" s="351" t="str">
        <x:v>决胜前夜</x:v>
      </x:c>
      <x:c r="I169" s="351" t="str">
        <x:v>wave_d09_evening_choice_a</x:v>
      </x:c>
      <x:c r="J169" s="351" t="str">
        <x:v>reward_pT3</x:v>
      </x:c>
      <x:c r="K169" s="366" t="str">
        <x:v>低风险</x:v>
      </x:c>
      <x:c r="L169" s="371" t="str">
        <x:v>水、地 / 水、地 / 地 / 雷、地 / 地 / 雷、地</x:v>
      </x:c>
      <x:c r="M169" s="371" t="str">
        <x:v>六名护甲减伤</x:v>
      </x:c>
      <x:c r="N169" s="371" t="str">
        <x:v>高阶宠物三选一</x:v>
      </x:c>
      <x:c r="O169" s="371" t="str">
        <x:v>正式</x:v>
      </x:c>
      <x:c r="P169" s="370" t="str">
        <x:v>Day9 第二战低风险；威胁2366.4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六甲封途</x:v>
      </x:c>
      <x:c r="D170" s="351" t="n">
        <x:v>100</x:v>
      </x:c>
      <x:c r="E170" s="351" t="n">
        <x:v>10</x:v>
      </x:c>
      <x:c r="F170" s="351" t="str">
        <x:v>上午</x:v>
      </x:c>
      <x:c r="G170" s="351" t="n">
        <x:v>1</x:v>
      </x:c>
      <x:c r="H170" s="351" t="str">
        <x:v>终战前试炼</x:v>
      </x:c>
      <x:c r="I170" s="351" t="str">
        <x:v>wave_d10_enc_armor</x:v>
      </x:c>
      <x:c r="J170" s="351" t="str">
        <x:v>reward_pT2</x:v>
      </x:c>
      <x:c r="K170" s="366" t="str">
        <x:v>低风险</x:v>
      </x:c>
      <x:c r="L170" s="371" t="str">
        <x:v>黄背牛 / 迅雷金雕 / 百花鹿仙 / 石甲将 / 霆熊卫 / 霆牦王</x:v>
      </x:c>
      <x:c r="M170" s="371" t="str">
        <x:v>六名护甲减伤</x:v>
      </x:c>
      <x:c r="N170" s="371" t="str">
        <x:v>进阶宠物三选一</x:v>
      </x:c>
      <x:c r="O170" s="371" t="str">
        <x:v>正式</x:v>
      </x:c>
      <x:c r="P170" s="370" t="str">
        <x:v>Day10 6只白银/黄金/钻石护甲敌人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万刃回廊</x:v>
      </x:c>
      <x:c r="D171" s="351" t="n">
        <x:v>90</x:v>
      </x:c>
      <x:c r="E171" s="351" t="n">
        <x:v>10</x:v>
      </x:c>
      <x:c r="F171" s="351" t="str">
        <x:v>上午</x:v>
      </x:c>
      <x:c r="G171" s="351" t="n">
        <x:v>1</x:v>
      </x:c>
      <x:c r="H171" s="351" t="str">
        <x:v>终战前试炼</x:v>
      </x:c>
      <x:c r="I171" s="351" t="str">
        <x:v>wave_d10_enc_counter</x:v>
      </x:c>
      <x:c r="J171" s="351" t="str">
        <x:v>reward_pT3</x:v>
      </x:c>
      <x:c r="K171" s="366" t="str">
        <x:v>中风险</x:v>
      </x:c>
      <x:c r="L171" s="371" t="str">
        <x:v>疾风狼 / 丹角火麟 / 食梦黑貘 / 白牙雪象 / 寒狐祖 / 夜幕巨蝠</x:v>
      </x:c>
      <x:c r="M171" s="371" t="str">
        <x:v>六名反击</x:v>
      </x:c>
      <x:c r="N171" s="371" t="str">
        <x:v>高阶宠物三选一</x:v>
      </x:c>
      <x:c r="O171" s="371" t="str">
        <x:v>正式</x:v>
      </x:c>
      <x:c r="P171" s="370" t="str">
        <x:v>Day10 6只钻石反击敌人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爆阵终试</x:v>
      </x:c>
      <x:c r="D172" s="351" t="n">
        <x:v>80</x:v>
      </x:c>
      <x:c r="E172" s="351" t="n">
        <x:v>10</x:v>
      </x:c>
      <x:c r="F172" s="351" t="str">
        <x:v>上午</x:v>
      </x:c>
      <x:c r="G172" s="351" t="n">
        <x:v>1</x:v>
      </x:c>
      <x:c r="H172" s="351" t="str">
        <x:v>终战前试炼</x:v>
      </x:c>
      <x:c r="I172" s="351" t="str">
        <x:v>wave_d10_enc_bomb_growth</x:v>
      </x:c>
      <x:c r="J172" s="351" t="str">
        <x:v>reward_pT4</x:v>
      </x:c>
      <x:c r="K172" s="366" t="str">
        <x:v>高风险</x:v>
      </x:c>
      <x:c r="L172" s="371" t="str">
        <x:v>藤巢蜂 / 白眉雪猿 / 墨蝎王 / 霆虎神 / 寒鹰祖 / 霆鲨皇</x:v>
      </x:c>
      <x:c r="M172" s="371" t="str">
        <x:v>三名死亡爆炸 / 三名回合攻击成长</x:v>
      </x:c>
      <x:c r="N172" s="371" t="str">
        <x:v>钻石宠物三选一</x:v>
      </x:c>
      <x:c r="O172" s="371" t="str">
        <x:v>正式</x:v>
      </x:c>
      <x:c r="P172" s="370" t="str">
        <x:v>Day10 6只钻石爆炸成长混编敌人</x:v>
      </x:c>
    </x:row>
    <x:row r="173" ht="21" customHeight="1">
      <x:c r="A173" s="351" t="str">
        <x:v>enc_d10_evening_a</x:v>
      </x:c>
      <x:c r="B173" s="351" t="str">
        <x:v>enc_pool_d10_evening</x:v>
      </x:c>
      <x:c r="C173" s="351" t="str">
        <x:v>终局甲城</x:v>
      </x:c>
      <x:c r="D173" s="351" t="n">
        <x:v>100</x:v>
      </x:c>
      <x:c r="E173" s="351" t="n">
        <x:v>10</x:v>
      </x:c>
      <x:c r="F173" s="351" t="str">
        <x:v>下午</x:v>
      </x:c>
      <x:c r="G173" s="351" t="n">
        <x:v>2</x:v>
      </x:c>
      <x:c r="H173" s="351" t="str">
        <x:v>终局战</x:v>
      </x:c>
      <x:c r="I173" s="351" t="str">
        <x:v>wave_d10_evening_choice_a</x:v>
      </x:c>
      <x:c r="J173" s="351" t="str">
        <x:v>reward_pT3</x:v>
      </x:c>
      <x:c r="K173" s="366" t="str">
        <x:v>低风险</x:v>
      </x:c>
      <x:c r="L173" s="371" t="str">
        <x:v>水、地 / 水、地 / 地 / 雷、地 / 地 / 雷、地</x:v>
      </x:c>
      <x:c r="M173" s="371" t="str">
        <x:v>六名护甲减伤</x:v>
      </x:c>
      <x:c r="N173" s="371" t="str">
        <x:v>高阶宠物三选一</x:v>
      </x:c>
      <x:c r="O173" s="371" t="str">
        <x:v>正式</x:v>
      </x:c>
      <x:c r="P173" s="370" t="str">
        <x:v>Day10 第二战低风险；威胁2465</x:v>
      </x:c>
    </x:row>
    <x:row r="174">
      <x:c r="A174" s="15" t="str">
        <x:v>enc_d01_evening_b</x:v>
      </x:c>
      <x:c r="B174" s="15" t="str">
        <x:v>enc_pool_d01_evening</x:v>
      </x:c>
      <x:c r="C174" s="15" t="str">
        <x:v>荆返夜袭</x:v>
      </x:c>
      <x:c r="D174" s="15" t="n">
        <x:v>90</x:v>
      </x:c>
      <x:c r="E174" s="15" t="n">
        <x:v>1</x:v>
      </x:c>
      <x:c r="F174" s="15" t="str">
        <x:v>下午</x:v>
      </x:c>
      <x:c r="G174" s="15" t="n">
        <x:v>2</x:v>
      </x:c>
      <x:c r="H174" s="15" t="str">
        <x:v>首夜决战</x:v>
      </x:c>
      <x:c r="I174" s="15" t="str">
        <x:v>wave_d01_evening_choice_b</x:v>
      </x:c>
      <x:c r="J174" s="15" t="str">
        <x:v>reward_pT2</x:v>
      </x:c>
      <x:c r="K174" s="15" t="str">
        <x:v>中风险</x:v>
      </x:c>
      <x:c r="L174" s="15" t="str">
        <x:v>雷 / 暗 / 水、龙 / 草、水</x:v>
      </x:c>
      <x:c r="M174" s="15" t="str">
        <x:v>四名反击</x:v>
      </x:c>
      <x:c r="N174" t="str">
        <x:v>进阶宠物三选一</x:v>
      </x:c>
      <x:c r="O174" t="str">
        <x:v>正式</x:v>
      </x:c>
      <x:c r="P174" t="str">
        <x:v>Day1 第二战中风险；威胁456</x:v>
      </x:c>
    </x:row>
    <x:row r="175">
      <x:c r="A175" s="15" t="str">
        <x:v>enc_d01_evening_c</x:v>
      </x:c>
      <x:c r="B175" s="15" t="str">
        <x:v>enc_pool_d01_evening</x:v>
      </x:c>
      <x:c r="C175" s="15" t="str">
        <x:v>催锋暮群</x:v>
      </x:c>
      <x:c r="D175" s="15" t="n">
        <x:v>80</x:v>
      </x:c>
      <x:c r="E175" s="15" t="n">
        <x:v>1</x:v>
      </x:c>
      <x:c r="F175" s="15" t="str">
        <x:v>下午</x:v>
      </x:c>
      <x:c r="G175" s="15" t="n">
        <x:v>2</x:v>
      </x:c>
      <x:c r="H175" s="15" t="str">
        <x:v>首夜决战</x:v>
      </x:c>
      <x:c r="I175" s="15" t="str">
        <x:v>wave_d01_evening_choice_c</x:v>
      </x:c>
      <x:c r="J175" s="15" t="str">
        <x:v>reward_pT2</x:v>
      </x:c>
      <x:c r="K175" s="15" t="str">
        <x:v>高风险</x:v>
      </x:c>
      <x:c r="L175" s="15" t="str">
        <x:v>雷 / 雷 / 无 / 无 / 地</x:v>
      </x:c>
      <x:c r="M175" s="15" t="str">
        <x:v>五名回合攻击成长</x:v>
      </x:c>
      <x:c r="N175" t="str">
        <x:v>进阶宠物三选一</x:v>
      </x:c>
      <x:c r="O175" t="str">
        <x:v>正式</x:v>
      </x:c>
      <x:c r="P175" t="str">
        <x:v>Day1 第二战高风险；威胁592.5</x:v>
      </x:c>
    </x:row>
    <x:row r="176">
      <x:c r="A176" t="str">
        <x:v>enc_d02_evening_b</x:v>
      </x:c>
      <x:c r="B176" t="str">
        <x:v>enc_pool_d02_evening</x:v>
      </x:c>
      <x:c r="C176" t="str">
        <x:v>生息夜垒</x:v>
      </x:c>
      <x:c r="D176" t="n">
        <x:v>90</x:v>
      </x:c>
      <x:c r="E176" t="n">
        <x:v>2</x:v>
      </x:c>
      <x:c r="F176" t="str">
        <x:v>下午</x:v>
      </x:c>
      <x:c r="G176" t="n">
        <x:v>2</x:v>
      </x:c>
      <x:c r="H176" t="str">
        <x:v>成长夜战</x:v>
      </x:c>
      <x:c r="I176" t="str">
        <x:v>wave_d02_evening_choice_b</x:v>
      </x:c>
      <x:c r="J176" t="str">
        <x:v>reward_pT2</x:v>
      </x:c>
      <x:c r="K176" t="str">
        <x:v>中风险</x:v>
      </x:c>
      <x:c r="L176" t="str">
        <x:v>雷、龙 / 水、龙 / 雷、地 / 水、雷 / 水、雷</x:v>
      </x:c>
      <x:c r="M176" t="str">
        <x:v>五名回合护盾成长</x:v>
      </x:c>
      <x:c r="N176" t="str">
        <x:v>进阶宠物三选一</x:v>
      </x:c>
      <x:c r="O176" t="str">
        <x:v>正式</x:v>
      </x:c>
      <x:c r="P176" t="str">
        <x:v>Day2 第二战中风险；威胁766</x:v>
      </x:c>
    </x:row>
    <x:row r="177">
      <x:c r="A177" t="str">
        <x:v>enc_d02_evening_c</x:v>
      </x:c>
      <x:c r="B177" t="str">
        <x:v>enc_pool_d02_evening</x:v>
      </x:c>
      <x:c r="C177" t="str">
        <x:v>六返猎阵</x:v>
      </x:c>
      <x:c r="D177" t="n">
        <x:v>80</x:v>
      </x:c>
      <x:c r="E177" t="n">
        <x:v>2</x:v>
      </x:c>
      <x:c r="F177" t="str">
        <x:v>下午</x:v>
      </x:c>
      <x:c r="G177" t="n">
        <x:v>2</x:v>
      </x:c>
      <x:c r="H177" t="str">
        <x:v>成长夜战</x:v>
      </x:c>
      <x:c r="I177" t="str">
        <x:v>wave_d02_evening_choice_c</x:v>
      </x:c>
      <x:c r="J177" t="str">
        <x:v>reward_pT3</x:v>
      </x:c>
      <x:c r="K177" t="str">
        <x:v>高风险</x:v>
      </x:c>
      <x:c r="L177" t="str">
        <x:v>草、水 / 水 / 草 / 水 / 冰 / 暗</x:v>
      </x:c>
      <x:c r="M177" t="str">
        <x:v>六名反击</x:v>
      </x:c>
      <x:c r="N177" t="str">
        <x:v>高阶宠物三选一</x:v>
      </x:c>
      <x:c r="O177" t="str">
        <x:v>正式</x:v>
      </x:c>
      <x:c r="P177" t="str">
        <x:v>Day2 第二战高风险；威胁936</x:v>
      </x:c>
    </x:row>
    <x:row r="178">
      <x:c r="A178" t="str">
        <x:v>enc_d03_evening_b</x:v>
      </x:c>
      <x:c r="B178" t="str">
        <x:v>enc_pool_d03_evening</x:v>
      </x:c>
      <x:c r="C178" t="str">
        <x:v>五甲夜关</x:v>
      </x:c>
      <x:c r="D178" t="n">
        <x:v>90</x:v>
      </x:c>
      <x:c r="E178" t="n">
        <x:v>3</x:v>
      </x:c>
      <x:c r="F178" t="str">
        <x:v>下午</x:v>
      </x:c>
      <x:c r="G178" t="n">
        <x:v>2</x:v>
      </x:c>
      <x:c r="H178" t="str">
        <x:v>定向夜战</x:v>
      </x:c>
      <x:c r="I178" t="str">
        <x:v>wave_d03_evening_choice_b</x:v>
      </x:c>
      <x:c r="J178" t="str">
        <x:v>reward_pT3</x:v>
      </x:c>
      <x:c r="K178" t="str">
        <x:v>中风险</x:v>
      </x:c>
      <x:c r="L178" t="str">
        <x:v>水、地 / 水、地 / 地 / 雷、地 / 地</x:v>
      </x:c>
      <x:c r="M178" t="str">
        <x:v>五名护甲减伤</x:v>
      </x:c>
      <x:c r="N178" t="str">
        <x:v>高阶宠物三选一</x:v>
      </x:c>
      <x:c r="O178" t="str">
        <x:v>正式</x:v>
      </x:c>
      <x:c r="P178" t="str">
        <x:v>Day3 第二战中风险；威胁930</x:v>
      </x:c>
    </x:row>
    <x:row r="179">
      <x:c r="A179" t="str">
        <x:v>enc_d03_evening_c</x:v>
      </x:c>
      <x:c r="B179" t="str">
        <x:v>enc_pool_d03_evening</x:v>
      </x:c>
      <x:c r="C179" t="str">
        <x:v>逐夜催锋</x:v>
      </x:c>
      <x:c r="D179" t="n">
        <x:v>80</x:v>
      </x:c>
      <x:c r="E179" t="n">
        <x:v>3</x:v>
      </x:c>
      <x:c r="F179" t="str">
        <x:v>下午</x:v>
      </x:c>
      <x:c r="G179" t="n">
        <x:v>2</x:v>
      </x:c>
      <x:c r="H179" t="str">
        <x:v>定向夜战</x:v>
      </x:c>
      <x:c r="I179" t="str">
        <x:v>wave_d03_evening_choice_c</x:v>
      </x:c>
      <x:c r="J179" t="str">
        <x:v>reward_pT3</x:v>
      </x:c>
      <x:c r="K179" t="str">
        <x:v>高风险</x:v>
      </x:c>
      <x:c r="L179" t="str">
        <x:v>雷 / 雷 / 水、雷 / 雷 / 雷 / 雷</x:v>
      </x:c>
      <x:c r="M179" t="str">
        <x:v>六名回合攻击成长</x:v>
      </x:c>
      <x:c r="N179" t="str">
        <x:v>高阶宠物三选一</x:v>
      </x:c>
      <x:c r="O179" t="str">
        <x:v>正式</x:v>
      </x:c>
      <x:c r="P179" t="str">
        <x:v>Day3 第二战高风险；威胁1035</x:v>
      </x:c>
    </x:row>
    <x:row r="180">
      <x:c r="A180" t="str">
        <x:v>enc_d04_evening_b</x:v>
      </x:c>
      <x:c r="B180" t="str">
        <x:v>enc_pool_d04_evening</x:v>
      </x:c>
      <x:c r="C180" t="str">
        <x:v>六返回廊</x:v>
      </x:c>
      <x:c r="D180" t="n">
        <x:v>90</x:v>
      </x:c>
      <x:c r="E180" t="n">
        <x:v>4</x:v>
      </x:c>
      <x:c r="F180" t="str">
        <x:v>下午</x:v>
      </x:c>
      <x:c r="G180" t="n">
        <x:v>2</x:v>
      </x:c>
      <x:c r="H180" t="str">
        <x:v>中段夜战</x:v>
      </x:c>
      <x:c r="I180" t="str">
        <x:v>wave_d04_evening_choice_b</x:v>
      </x:c>
      <x:c r="J180" t="str">
        <x:v>reward_pT3</x:v>
      </x:c>
      <x:c r="K180" t="str">
        <x:v>中风险</x:v>
      </x:c>
      <x:c r="L180" t="str">
        <x:v>雷 / 水、雷 / 雷 / 无 / 雷 / 草、雷</x:v>
      </x:c>
      <x:c r="M180" t="str">
        <x:v>六名反击</x:v>
      </x:c>
      <x:c r="N180" t="str">
        <x:v>高阶宠物三选一</x:v>
      </x:c>
      <x:c r="O180" t="str">
        <x:v>正式</x:v>
      </x:c>
      <x:c r="P180" t="str">
        <x:v>Day4 第二战中风险；威胁1458</x:v>
      </x:c>
    </x:row>
    <x:row r="181">
      <x:c r="A181" t="str">
        <x:v>enc_d04_evening_c</x:v>
      </x:c>
      <x:c r="B181" t="str">
        <x:v>enc_pool_d04_evening</x:v>
      </x:c>
      <x:c r="C181" t="str">
        <x:v>六将狂潮</x:v>
      </x:c>
      <x:c r="D181" t="n">
        <x:v>80</x:v>
      </x:c>
      <x:c r="E181" t="n">
        <x:v>4</x:v>
      </x:c>
      <x:c r="F181" t="str">
        <x:v>下午</x:v>
      </x:c>
      <x:c r="G181" t="n">
        <x:v>2</x:v>
      </x:c>
      <x:c r="H181" t="str">
        <x:v>中段夜战</x:v>
      </x:c>
      <x:c r="I181" t="str">
        <x:v>wave_d04_evening_choice_c</x:v>
      </x:c>
      <x:c r="J181" t="str">
        <x:v>reward_pT3</x:v>
      </x:c>
      <x:c r="K181" t="str">
        <x:v>高风险</x:v>
      </x:c>
      <x:c r="L181" t="str">
        <x:v>雷 / 雷、龙 / 水 / 雷 / 雷 / 雷</x:v>
      </x:c>
      <x:c r="M181" t="str">
        <x:v>六名回合攻击成长</x:v>
      </x:c>
      <x:c r="N181" t="str">
        <x:v>高阶宠物三选一</x:v>
      </x:c>
      <x:c r="O181" t="str">
        <x:v>正式</x:v>
      </x:c>
      <x:c r="P181" t="str">
        <x:v>Day4 第二战高风险；威胁1594.8</x:v>
      </x:c>
    </x:row>
    <x:row r="182">
      <x:c r="A182" t="str">
        <x:v>enc_d05_evening_b</x:v>
      </x:c>
      <x:c r="B182" t="str">
        <x:v>enc_pool_d05_evening</x:v>
      </x:c>
      <x:c r="C182" t="str">
        <x:v>六甲重关</x:v>
      </x:c>
      <x:c r="D182" t="n">
        <x:v>90</x:v>
      </x:c>
      <x:c r="E182" t="n">
        <x:v>5</x:v>
      </x:c>
      <x:c r="F182" t="str">
        <x:v>下午</x:v>
      </x:c>
      <x:c r="G182" t="n">
        <x:v>2</x:v>
      </x:c>
      <x:c r="H182" t="str">
        <x:v>中期夜战</x:v>
      </x:c>
      <x:c r="I182" t="str">
        <x:v>wave_d05_evening_choice_b</x:v>
      </x:c>
      <x:c r="J182" t="str">
        <x:v>reward_pT3</x:v>
      </x:c>
      <x:c r="K182" t="str">
        <x:v>中风险</x:v>
      </x:c>
      <x:c r="L182" t="str">
        <x:v>水、地 / 水、地 / 地 / 雷、地 / 地 / 水、地</x:v>
      </x:c>
      <x:c r="M182" t="str">
        <x:v>六名护甲减伤</x:v>
      </x:c>
      <x:c r="N182" t="str">
        <x:v>高阶宠物三选一</x:v>
      </x:c>
      <x:c r="O182" t="str">
        <x:v>正式</x:v>
      </x:c>
      <x:c r="P182" t="str">
        <x:v>Day5 第二战中风险；威胁1581</x:v>
      </x:c>
    </x:row>
    <x:row r="183">
      <x:c r="A183" t="str">
        <x:v>enc_d05_evening_c</x:v>
      </x:c>
      <x:c r="B183" t="str">
        <x:v>enc_pool_d05_evening</x:v>
      </x:c>
      <x:c r="C183" t="str">
        <x:v>爆返伏阵</x:v>
      </x:c>
      <x:c r="D183" t="n">
        <x:v>80</x:v>
      </x:c>
      <x:c r="E183" t="n">
        <x:v>5</x:v>
      </x:c>
      <x:c r="F183" t="str">
        <x:v>下午</x:v>
      </x:c>
      <x:c r="G183" t="n">
        <x:v>2</x:v>
      </x:c>
      <x:c r="H183" t="str">
        <x:v>中期夜战</x:v>
      </x:c>
      <x:c r="I183" t="str">
        <x:v>wave_d05_evening_choice_c</x:v>
      </x:c>
      <x:c r="J183" t="str">
        <x:v>reward_elite</x:v>
      </x:c>
      <x:c r="K183" t="str">
        <x:v>高风险</x:v>
      </x:c>
      <x:c r="L183" t="str">
        <x:v>水、雷 / 水、雷 / 暗 / 水 / 冰、水 / 草、水</x:v>
      </x:c>
      <x:c r="M183" t="str">
        <x:v>三名死亡爆炸 / 三名反击</x:v>
      </x:c>
      <x:c r="N183" t="str">
        <x:v>精英专属奖励</x:v>
      </x:c>
      <x:c r="O183" t="str">
        <x:v>正式</x:v>
      </x:c>
      <x:c r="P183" t="str">
        <x:v>Day5 第二战高风险；威胁1752</x:v>
      </x:c>
    </x:row>
    <x:row r="184">
      <x:c r="A184" t="str">
        <x:v>enc_d06_evening_b</x:v>
      </x:c>
      <x:c r="B184" t="str">
        <x:v>enc_pool_d06_evening</x:v>
      </x:c>
      <x:c r="C184" t="str">
        <x:v>夜幕反围</x:v>
      </x:c>
      <x:c r="D184" t="n">
        <x:v>90</x:v>
      </x:c>
      <x:c r="E184" t="n">
        <x:v>6</x:v>
      </x:c>
      <x:c r="F184" t="str">
        <x:v>下午</x:v>
      </x:c>
      <x:c r="G184" t="n">
        <x:v>2</x:v>
      </x:c>
      <x:c r="H184" t="str">
        <x:v>高阶夜战</x:v>
      </x:c>
      <x:c r="I184" t="str">
        <x:v>wave_d06_evening_choice_b</x:v>
      </x:c>
      <x:c r="J184" t="str">
        <x:v>reward_pT3</x:v>
      </x:c>
      <x:c r="K184" t="str">
        <x:v>中风险</x:v>
      </x:c>
      <x:c r="L184" t="str">
        <x:v>雷 / 水 / 水、龙 / 冰、水 / 冰 / 草、水</x:v>
      </x:c>
      <x:c r="M184" t="str">
        <x:v>六名反击</x:v>
      </x:c>
      <x:c r="N184" t="str">
        <x:v>高阶宠物三选一</x:v>
      </x:c>
      <x:c r="O184" t="str">
        <x:v>正式</x:v>
      </x:c>
      <x:c r="P184" t="str">
        <x:v>Day6 第二战中风险；威胁1912</x:v>
      </x:c>
    </x:row>
    <x:row r="185">
      <x:c r="A185" t="str">
        <x:v>enc_d06_evening_c</x:v>
      </x:c>
      <x:c r="B185" t="str">
        <x:v>enc_pool_d06_evening</x:v>
      </x:c>
      <x:c r="C185" t="str">
        <x:v>怒潮六兽</x:v>
      </x:c>
      <x:c r="D185" t="n">
        <x:v>80</x:v>
      </x:c>
      <x:c r="E185" t="n">
        <x:v>6</x:v>
      </x:c>
      <x:c r="F185" t="str">
        <x:v>下午</x:v>
      </x:c>
      <x:c r="G185" t="n">
        <x:v>2</x:v>
      </x:c>
      <x:c r="H185" t="str">
        <x:v>高阶夜战</x:v>
      </x:c>
      <x:c r="I185" t="str">
        <x:v>wave_d06_evening_choice_c</x:v>
      </x:c>
      <x:c r="J185" t="str">
        <x:v>reward_elite</x:v>
      </x:c>
      <x:c r="K185" t="str">
        <x:v>高风险</x:v>
      </x:c>
      <x:c r="L185" t="str">
        <x:v>雷 / 雷 / 地 / 龙 / 雷 / 雷</x:v>
      </x:c>
      <x:c r="M185" t="str">
        <x:v>六名回合攻击成长</x:v>
      </x:c>
      <x:c r="N185" t="str">
        <x:v>精英专属奖励</x:v>
      </x:c>
      <x:c r="O185" t="str">
        <x:v>正式</x:v>
      </x:c>
      <x:c r="P185" t="str">
        <x:v>Day6 第二战高风险；威胁2196</x:v>
      </x:c>
    </x:row>
    <x:row r="186">
      <x:c r="A186" t="str">
        <x:v>enc_d07_evening_b</x:v>
      </x:c>
      <x:c r="B186" t="str">
        <x:v>enc_pool_d07_evening</x:v>
      </x:c>
      <x:c r="C186" t="str">
        <x:v>百刃夜阵</x:v>
      </x:c>
      <x:c r="D186" t="n">
        <x:v>90</x:v>
      </x:c>
      <x:c r="E186" t="n">
        <x:v>7</x:v>
      </x:c>
      <x:c r="F186" t="str">
        <x:v>下午</x:v>
      </x:c>
      <x:c r="G186" t="n">
        <x:v>2</x:v>
      </x:c>
      <x:c r="H186" t="str">
        <x:v>后期夜战</x:v>
      </x:c>
      <x:c r="I186" t="str">
        <x:v>wave_d07_evening_choice_b</x:v>
      </x:c>
      <x:c r="J186" t="str">
        <x:v>reward_elite</x:v>
      </x:c>
      <x:c r="K186" t="str">
        <x:v>中风险</x:v>
      </x:c>
      <x:c r="L186" t="str">
        <x:v>雷 / 水 / 水、龙 / 冰、水 / 冰 / 草、水</x:v>
      </x:c>
      <x:c r="M186" t="str">
        <x:v>六名反击</x:v>
      </x:c>
      <x:c r="N186" t="str">
        <x:v>精英专属奖励</x:v>
      </x:c>
      <x:c r="O186" t="str">
        <x:v>正式</x:v>
      </x:c>
      <x:c r="P186" t="str">
        <x:v>Day7 第二战中风险；威胁2198.8</x:v>
      </x:c>
    </x:row>
    <x:row r="187">
      <x:c r="A187" t="str">
        <x:v>enc_d07_evening_c</x:v>
      </x:c>
      <x:c r="B187" t="str">
        <x:v>enc_pool_d07_evening</x:v>
      </x:c>
      <x:c r="C187" t="str">
        <x:v>终途催锋</x:v>
      </x:c>
      <x:c r="D187" t="n">
        <x:v>80</x:v>
      </x:c>
      <x:c r="E187" t="n">
        <x:v>7</x:v>
      </x:c>
      <x:c r="F187" t="str">
        <x:v>下午</x:v>
      </x:c>
      <x:c r="G187" t="n">
        <x:v>2</x:v>
      </x:c>
      <x:c r="H187" t="str">
        <x:v>后期夜战</x:v>
      </x:c>
      <x:c r="I187" t="str">
        <x:v>wave_d07_evening_choice_c</x:v>
      </x:c>
      <x:c r="J187" t="str">
        <x:v>reward_pT4</x:v>
      </x:c>
      <x:c r="K187" t="str">
        <x:v>高风险</x:v>
      </x:c>
      <x:c r="L187" t="str">
        <x:v>雷 / 地 / 龙 / 雷 / 冰 / 雷</x:v>
      </x:c>
      <x:c r="M187" t="str">
        <x:v>六名回合攻击成长</x:v>
      </x:c>
      <x:c r="N187" t="str">
        <x:v>钻石宠物三选一</x:v>
      </x:c>
      <x:c r="O187" t="str">
        <x:v>正式</x:v>
      </x:c>
      <x:c r="P187" t="str">
        <x:v>Day7 第二战高风险；威胁2571.4</x:v>
      </x:c>
    </x:row>
    <x:row r="188">
      <x:c r="A188" t="str">
        <x:v>enc_d08_evening_b</x:v>
      </x:c>
      <x:c r="B188" t="str">
        <x:v>enc_pool_d08_evening</x:v>
      </x:c>
      <x:c r="C188" t="str">
        <x:v>万刃星幕</x:v>
      </x:c>
      <x:c r="D188" t="n">
        <x:v>90</x:v>
      </x:c>
      <x:c r="E188" t="n">
        <x:v>8</x:v>
      </x:c>
      <x:c r="F188" t="str">
        <x:v>下午</x:v>
      </x:c>
      <x:c r="G188" t="n">
        <x:v>2</x:v>
      </x:c>
      <x:c r="H188" t="str">
        <x:v>终战夜战</x:v>
      </x:c>
      <x:c r="I188" t="str">
        <x:v>wave_d08_evening_choice_b</x:v>
      </x:c>
      <x:c r="J188" t="str">
        <x:v>reward_elite</x:v>
      </x:c>
      <x:c r="K188" t="str">
        <x:v>中风险</x:v>
      </x:c>
      <x:c r="L188" t="str">
        <x:v>雷 / 水 / 水、龙 / 冰、水 / 冰 / 草、水</x:v>
      </x:c>
      <x:c r="M188" t="str">
        <x:v>六名反击</x:v>
      </x:c>
      <x:c r="N188" t="str">
        <x:v>精英专属奖励</x:v>
      </x:c>
      <x:c r="O188" t="str">
        <x:v>正式</x:v>
      </x:c>
      <x:c r="P188" t="str">
        <x:v>Day8 第二战中风险；威胁2390</x:v>
      </x:c>
    </x:row>
    <x:row r="189">
      <x:c r="A189" t="str">
        <x:v>enc_d08_evening_c</x:v>
      </x:c>
      <x:c r="B189" t="str">
        <x:v>enc_pool_d08_evening</x:v>
      </x:c>
      <x:c r="C189" t="str">
        <x:v>爆巢汐阵</x:v>
      </x:c>
      <x:c r="D189" t="n">
        <x:v>80</x:v>
      </x:c>
      <x:c r="E189" t="n">
        <x:v>8</x:v>
      </x:c>
      <x:c r="F189" t="str">
        <x:v>下午</x:v>
      </x:c>
      <x:c r="G189" t="n">
        <x:v>2</x:v>
      </x:c>
      <x:c r="H189" t="str">
        <x:v>终战夜战</x:v>
      </x:c>
      <x:c r="I189" t="str">
        <x:v>wave_d08_evening_choice_c</x:v>
      </x:c>
      <x:c r="J189" t="str">
        <x:v>reward_pT4</x:v>
      </x:c>
      <x:c r="K189" t="str">
        <x:v>高风险</x:v>
      </x:c>
      <x:c r="L189" t="str">
        <x:v>水、雷 / 水、雷 / 暗 / 水、雷 / 地 / 水</x:v>
      </x:c>
      <x:c r="M189" t="str">
        <x:v>三名死亡爆炸 / 三名护盾回复</x:v>
      </x:c>
      <x:c r="N189" t="str">
        <x:v>钻石宠物三选一</x:v>
      </x:c>
      <x:c r="O189" t="str">
        <x:v>正式</x:v>
      </x:c>
      <x:c r="P189" t="str">
        <x:v>Day8 第二战高风险；威胁2522.5</x:v>
      </x:c>
    </x:row>
    <x:row r="190">
      <x:c r="A190" t="str">
        <x:v>enc_d09_evening_b</x:v>
      </x:c>
      <x:c r="B190" t="str">
        <x:v>enc_pool_d09_evening</x:v>
      </x:c>
      <x:c r="C190" t="str">
        <x:v>反锋终夜</x:v>
      </x:c>
      <x:c r="D190" t="n">
        <x:v>90</x:v>
      </x:c>
      <x:c r="E190" t="n">
        <x:v>9</x:v>
      </x:c>
      <x:c r="F190" t="str">
        <x:v>下午</x:v>
      </x:c>
      <x:c r="G190" t="n">
        <x:v>2</x:v>
      </x:c>
      <x:c r="H190" t="str">
        <x:v>决胜前夜</x:v>
      </x:c>
      <x:c r="I190" t="str">
        <x:v>wave_d09_evening_choice_b</x:v>
      </x:c>
      <x:c r="J190" t="str">
        <x:v>reward_elite</x:v>
      </x:c>
      <x:c r="K190" t="str">
        <x:v>中风险</x:v>
      </x:c>
      <x:c r="L190" t="str">
        <x:v>草、水 / 冰、水 / 冰 / 地 / 龙 / 雷</x:v>
      </x:c>
      <x:c r="M190" t="str">
        <x:v>三名反击 / 三名回合攻击成长</x:v>
      </x:c>
      <x:c r="N190" t="str">
        <x:v>精英专属奖励</x:v>
      </x:c>
      <x:c r="O190" t="str">
        <x:v>正式</x:v>
      </x:c>
      <x:c r="P190" t="str">
        <x:v>Day9 第二战中风险；威胁2463.3</x:v>
      </x:c>
    </x:row>
    <x:row r="191">
      <x:c r="A191" t="str">
        <x:v>enc_d09_evening_c</x:v>
      </x:c>
      <x:c r="B191" t="str">
        <x:v>enc_pool_d09_evening</x:v>
      </x:c>
      <x:c r="C191" t="str">
        <x:v>爆潮终夜</x:v>
      </x:c>
      <x:c r="D191" t="n">
        <x:v>80</x:v>
      </x:c>
      <x:c r="E191" t="n">
        <x:v>9</x:v>
      </x:c>
      <x:c r="F191" t="str">
        <x:v>下午</x:v>
      </x:c>
      <x:c r="G191" t="n">
        <x:v>2</x:v>
      </x:c>
      <x:c r="H191" t="str">
        <x:v>决胜前夜</x:v>
      </x:c>
      <x:c r="I191" t="str">
        <x:v>wave_d09_evening_choice_c</x:v>
      </x:c>
      <x:c r="J191" t="str">
        <x:v>reward_pT4</x:v>
      </x:c>
      <x:c r="K191" t="str">
        <x:v>高风险</x:v>
      </x:c>
      <x:c r="L191" t="str">
        <x:v>水、雷 / 水、雷 / 暗 / 水、雷 / 地 / 水、地</x:v>
      </x:c>
      <x:c r="M191" t="str">
        <x:v>三名死亡爆炸 / 三名护盾回复</x:v>
      </x:c>
      <x:c r="N191" t="str">
        <x:v>钻石宠物三选一</x:v>
      </x:c>
      <x:c r="O191" t="str">
        <x:v>正式</x:v>
      </x:c>
      <x:c r="P191" t="str">
        <x:v>Day9 第二战高风险；威胁2522.5</x:v>
      </x:c>
    </x:row>
    <x:row r="192">
      <x:c r="A192" t="str">
        <x:v>enc_d10_evening_b</x:v>
      </x:c>
      <x:c r="B192" t="str">
        <x:v>enc_pool_d10_evening</x:v>
      </x:c>
      <x:c r="C192" t="str">
        <x:v>终局回锋</x:v>
      </x:c>
      <x:c r="D192" t="n">
        <x:v>90</x:v>
      </x:c>
      <x:c r="E192" t="n">
        <x:v>10</x:v>
      </x:c>
      <x:c r="F192" t="str">
        <x:v>下午</x:v>
      </x:c>
      <x:c r="G192" t="n">
        <x:v>2</x:v>
      </x:c>
      <x:c r="H192" t="str">
        <x:v>终局战</x:v>
      </x:c>
      <x:c r="I192" t="str">
        <x:v>wave_d10_evening_choice_b</x:v>
      </x:c>
      <x:c r="J192" t="str">
        <x:v>reward_elite</x:v>
      </x:c>
      <x:c r="K192" t="str">
        <x:v>中风险</x:v>
      </x:c>
      <x:c r="L192" t="str">
        <x:v>草、水 / 冰、水 / 冰 / 地 / 龙 / 雷</x:v>
      </x:c>
      <x:c r="M192" t="str">
        <x:v>三名反击 / 三名回合攻击成长</x:v>
      </x:c>
      <x:c r="N192" t="str">
        <x:v>精英专属奖励</x:v>
      </x:c>
      <x:c r="O192" t="str">
        <x:v>正式</x:v>
      </x:c>
      <x:c r="P192" t="str">
        <x:v>Day10 第二战中风险；威胁2570.4</x:v>
      </x:c>
    </x:row>
    <x:row r="193">
      <x:c r="A193" t="str">
        <x:v>enc_d10_evening_c</x:v>
      </x:c>
      <x:c r="B193" t="str">
        <x:v>enc_pool_d10_evening</x:v>
      </x:c>
      <x:c r="C193" t="str">
        <x:v>终局狂潮</x:v>
      </x:c>
      <x:c r="D193" t="n">
        <x:v>80</x:v>
      </x:c>
      <x:c r="E193" t="n">
        <x:v>10</x:v>
      </x:c>
      <x:c r="F193" t="str">
        <x:v>下午</x:v>
      </x:c>
      <x:c r="G193" t="n">
        <x:v>2</x:v>
      </x:c>
      <x:c r="H193" t="str">
        <x:v>终局战</x:v>
      </x:c>
      <x:c r="I193" t="str">
        <x:v>wave_d10_evening_choice_c</x:v>
      </x:c>
      <x:c r="J193" t="str">
        <x:v>reward_pT4</x:v>
      </x:c>
      <x:c r="K193" t="str">
        <x:v>高风险</x:v>
      </x:c>
      <x:c r="L193" t="str">
        <x:v>雷 / 地 / 龙 / 雷 / 冰 / 雷</x:v>
      </x:c>
      <x:c r="M193" t="str">
        <x:v>六名回合攻击成长</x:v>
      </x:c>
      <x:c r="N193" t="str">
        <x:v>钻石宠物三选一</x:v>
      </x:c>
      <x:c r="O193" t="str">
        <x:v>正式</x:v>
      </x:c>
      <x:c r="P193" t="str">
        <x:v>Day10 第二战高风险；威胁2795</x:v>
      </x:c>
    </x:row>
  </x:sheetData>
  <x:pageMargins left="0.7" right="0.7" top="0.75" bottom="0.75" header="0.3" footer="0.3"/>
</x:worksheet>
</file>