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  <sheet xmlns:r="http://schemas.openxmlformats.org/officeDocument/2006/relationships" name="BZ_LEVEL_UP_CHOICES" sheetId="34" state="visible" r:id="rId34"/>
  </sheets>
  <definedNames>
    <definedName name="_xlnm._FilterDatabase" localSheetId="18" hidden="1">'BZ_GAMEPLAY'!$A$1:$AL$7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'BZ_ITEM_EFFECTS'!$A$1:$M$33</definedName>
    <definedName name="_xlnm._FilterDatabase" localSheetId="22" hidden="1">'BZ_SKILLS'!$A$1:$F$7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'BZ_ENCOUNTERS'!$A$1:$H$21</definedName>
    <definedName name="_xlnm._FilterDatabase" localSheetId="28" hidden="1">'BZ_ENEMIES'!$A$1:$J$5</definedName>
    <definedName name="_xlnm._FilterDatabase" localSheetId="29" hidden="1">'BZ_REWARDS'!$A$1:$H$9</definedName>
    <definedName name="_xlnm._FilterDatabase" localSheetId="30" hidden="1">'BZ_SOURCE_SNAPSHOT'!$A$1:$H$2</definedName>
    <definedName name="_xlnm._FilterDatabase" localSheetId="31" hidden="1">'BZ_ITEM_UPGRADES'!$A$1:$G$13</definedName>
    <definedName name="_xlnm._FilterDatabase" localSheetId="32" hidden="1">'BZ_ENCHANTMENTS'!$A$1:$K$45</definedName>
    <definedName name="_xlnm._FilterDatabase" localSheetId="33" hidden="1">'BZ_LEVEL_UP_CHOICES'!$A$1:$N$10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2" customWidth="1" style="439" min="4" max="4"/>
    <col width="42" customWidth="1" style="439" min="5" max="5"/>
    <col width="42" customWidth="1" style="439" min="6" max="6"/>
    <col width="37" customWidth="1" style="439" min="7" max="7"/>
    <col width="42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38" customWidth="1" style="439" min="20" max="20"/>
    <col width="38" customWidth="1" style="439" min="21" max="21"/>
    <col width="38" customWidth="1" style="439" min="22" max="22"/>
    <col width="38" customWidth="1" style="439" min="23" max="23"/>
    <col width="38" customWidth="1" style="439" min="24" max="24"/>
    <col width="18" customWidth="1" style="439" min="25" max="25"/>
    <col width="19" customWidth="1" style="439" min="26" max="26"/>
    <col width="19" customWidth="1" style="439" min="27" max="27"/>
    <col width="21" customWidth="1" style="439" min="28" max="28"/>
    <col width="21" customWidth="1" style="439" min="29" max="29"/>
    <col width="12" customWidth="1" style="439" min="30" max="30"/>
    <col width="21" customWidth="1" style="439" min="31" max="31"/>
    <col width="28" customWidth="1" style="439" min="32" max="32"/>
    <col width="36" customWidth="1" style="439" min="33" max="33"/>
    <col width="10" customWidth="1" style="439" min="34" max="34"/>
    <col width="10" customWidth="1" style="439" min="35" max="35"/>
    <col width="15" customWidth="1" style="439" min="36" max="36"/>
    <col width="4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seed</t>
        </is>
      </c>
      <c r="P1" s="464" t="inlineStr">
        <is>
          <t>phase</t>
        </is>
      </c>
      <c r="Q1" s="464" t="inlineStr">
        <is>
          <t>start_day</t>
        </is>
      </c>
      <c r="R1" s="464" t="inlineStr">
        <is>
          <t>start_hour</t>
        </is>
      </c>
      <c r="S1" s="464" t="inlineStr">
        <is>
          <t>board_size</t>
        </is>
      </c>
      <c r="T1" s="464" t="inlineStr">
        <is>
          <t>terminal_pressure_enabled</t>
        </is>
      </c>
      <c r="U1" s="464" t="inlineStr">
        <is>
          <t>terminal_pressure_start_tick</t>
        </is>
      </c>
      <c r="V1" s="464" t="inlineStr">
        <is>
          <t>terminal_pressure_interval_ticks</t>
        </is>
      </c>
      <c r="W1" s="464" t="inlineStr">
        <is>
          <t>terminal_pressure_initial_damage</t>
        </is>
      </c>
      <c r="X1" s="464" t="inlineStr">
        <is>
          <t>terminal_pressure_increment_damage</t>
        </is>
      </c>
      <c r="Y1" s="464" t="inlineStr">
        <is>
          <t>pve_win_bonus_xp</t>
        </is>
      </c>
      <c r="Z1" s="464" t="inlineStr">
        <is>
          <t>pve_loss_prestige</t>
        </is>
      </c>
      <c r="AA1" s="464" t="inlineStr">
        <is>
          <t>pve_draw_prestige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last_chance_enabled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7</t>
        </is>
      </c>
      <c r="D2" t="inlineStr">
        <is>
          <t>ysbzs.original-pirate-item-quality-profiles.v1</t>
        </is>
      </c>
      <c r="E2" t="inlineStr">
        <is>
          <t>ysbzs.original-pirate-rules.2026-09-02-v5</t>
        </is>
      </c>
      <c r="F2" t="inlineStr">
        <is>
          <t>original-pirate-bootstrap-source-2026-09-02-v6</t>
        </is>
      </c>
      <c r="G2" t="inlineStr">
        <is>
          <t>original_pirate_bootstrap_bundle_v6</t>
        </is>
      </c>
      <c r="H2" t="inlineStr">
        <is>
          <t>original-pirate-bootstrap-content-2026-09-02-v6</t>
        </is>
      </c>
      <c r="I2" t="inlineStr">
        <is>
          <t>ysbzs.original-pirate-runtime-bundle.v1</t>
        </is>
      </c>
      <c r="J2" t="inlineStr">
        <is>
          <t>5</t>
        </is>
      </c>
      <c r="K2" t="inlineStr">
        <is>
          <t>1</t>
        </is>
      </c>
      <c r="L2" t="inlineStr">
        <is>
          <t>1</t>
        </is>
      </c>
      <c r="M2" t="inlineStr">
        <is>
          <t>ysbzs.original-pirate-schedule-config.v2</t>
        </is>
      </c>
      <c r="N2" t="inlineStr">
        <is>
          <t>2</t>
        </is>
      </c>
      <c r="O2" t="inlineStr">
        <is>
          <t>mistwake_bootstrap_seed_v1</t>
        </is>
      </c>
      <c r="P2" t="inlineStr">
        <is>
          <t>schedule</t>
        </is>
      </c>
      <c r="Q2" t="inlineStr">
        <is>
          <t>1</t>
        </is>
      </c>
      <c r="R2" t="inlineStr">
        <is>
          <t>1</t>
        </is>
      </c>
      <c r="S2" t="inlineStr">
        <is>
          <t>10</t>
        </is>
      </c>
      <c r="T2" t="inlineStr">
        <is>
          <t>true</t>
        </is>
      </c>
      <c r="U2" t="inlineStr">
        <is>
          <t>60</t>
        </is>
      </c>
      <c r="V2" t="inlineStr">
        <is>
          <t>5</t>
        </is>
      </c>
      <c r="W2" t="inlineStr">
        <is>
          <t>1</t>
        </is>
      </c>
      <c r="X2" t="inlineStr">
        <is>
          <t>1</t>
        </is>
      </c>
      <c r="Y2" t="inlineStr">
        <is>
          <t>2</t>
        </is>
      </c>
      <c r="Z2" t="inlineStr">
        <is>
          <t>4</t>
        </is>
      </c>
      <c r="AA2" t="inlineStr">
        <is>
          <t>1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true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7</t>
        </is>
      </c>
      <c r="D3" t="inlineStr">
        <is>
          <t>ysbzs.original-pirate-item-quality-profiles.v1</t>
        </is>
      </c>
      <c r="E3" t="inlineStr">
        <is>
          <t>ysbzs.original-pirate-rules.2026-09-02-v5</t>
        </is>
      </c>
      <c r="F3" t="inlineStr">
        <is>
          <t>original-pirate-bootstrap-source-2026-09-02-v6</t>
        </is>
      </c>
      <c r="G3" t="inlineStr">
        <is>
          <t>original_pirate_bootstrap_bundle_v6</t>
        </is>
      </c>
      <c r="H3" t="inlineStr">
        <is>
          <t>original-pirate-bootstrap-content-2026-09-02-v6</t>
        </is>
      </c>
      <c r="I3" t="inlineStr">
        <is>
          <t>ysbzs.original-pirate-runtime-bundle.v1</t>
        </is>
      </c>
      <c r="J3" t="inlineStr">
        <is>
          <t>5</t>
        </is>
      </c>
      <c r="K3" t="inlineStr">
        <is>
          <t>1</t>
        </is>
      </c>
      <c r="L3" t="inlineStr">
        <is>
          <t>1</t>
        </is>
      </c>
      <c r="M3" t="inlineStr">
        <is>
          <t>ysbzs.original-pirate-schedule-config.v2</t>
        </is>
      </c>
      <c r="N3" t="inlineStr">
        <is>
          <t>2</t>
        </is>
      </c>
      <c r="O3" t="inlineStr">
        <is>
          <t>mistwake_bootstrap_seed_v1</t>
        </is>
      </c>
      <c r="P3" t="inlineStr">
        <is>
          <t>schedule</t>
        </is>
      </c>
      <c r="Q3" t="inlineStr">
        <is>
          <t>1</t>
        </is>
      </c>
      <c r="R3" t="inlineStr">
        <is>
          <t>1</t>
        </is>
      </c>
      <c r="S3" t="inlineStr">
        <is>
          <t>10</t>
        </is>
      </c>
      <c r="T3" t="inlineStr">
        <is>
          <t>true</t>
        </is>
      </c>
      <c r="U3" t="inlineStr">
        <is>
          <t>60</t>
        </is>
      </c>
      <c r="V3" t="inlineStr">
        <is>
          <t>5</t>
        </is>
      </c>
      <c r="W3" t="inlineStr">
        <is>
          <t>1</t>
        </is>
      </c>
      <c r="X3" t="inlineStr">
        <is>
          <t>1</t>
        </is>
      </c>
      <c r="Y3" t="inlineStr">
        <is>
          <t>2</t>
        </is>
      </c>
      <c r="Z3" t="inlineStr">
        <is>
          <t>4</t>
        </is>
      </c>
      <c r="AA3" t="inlineStr">
        <is>
          <t>1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true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7</t>
        </is>
      </c>
      <c r="D4" t="inlineStr">
        <is>
          <t>ysbzs.original-pirate-item-quality-profiles.v1</t>
        </is>
      </c>
      <c r="E4" t="inlineStr">
        <is>
          <t>ysbzs.original-pirate-rules.2026-09-02-v5</t>
        </is>
      </c>
      <c r="F4" t="inlineStr">
        <is>
          <t>original-pirate-bootstrap-source-2026-09-02-v6</t>
        </is>
      </c>
      <c r="G4" t="inlineStr">
        <is>
          <t>original_pirate_bootstrap_bundle_v6</t>
        </is>
      </c>
      <c r="H4" t="inlineStr">
        <is>
          <t>original-pirate-bootstrap-content-2026-09-02-v6</t>
        </is>
      </c>
      <c r="I4" t="inlineStr">
        <is>
          <t>ysbzs.original-pirate-runtime-bundle.v1</t>
        </is>
      </c>
      <c r="J4" t="inlineStr">
        <is>
          <t>5</t>
        </is>
      </c>
      <c r="K4" t="inlineStr">
        <is>
          <t>1</t>
        </is>
      </c>
      <c r="L4" t="inlineStr">
        <is>
          <t>1</t>
        </is>
      </c>
      <c r="M4" t="inlineStr">
        <is>
          <t>ysbzs.original-pirate-schedule-config.v2</t>
        </is>
      </c>
      <c r="N4" t="inlineStr">
        <is>
          <t>2</t>
        </is>
      </c>
      <c r="O4" t="inlineStr">
        <is>
          <t>mistwake_bootstrap_seed_v1</t>
        </is>
      </c>
      <c r="P4" t="inlineStr">
        <is>
          <t>schedule</t>
        </is>
      </c>
      <c r="Q4" t="inlineStr">
        <is>
          <t>1</t>
        </is>
      </c>
      <c r="R4" t="inlineStr">
        <is>
          <t>1</t>
        </is>
      </c>
      <c r="S4" t="inlineStr">
        <is>
          <t>10</t>
        </is>
      </c>
      <c r="T4" t="inlineStr">
        <is>
          <t>true</t>
        </is>
      </c>
      <c r="U4" t="inlineStr">
        <is>
          <t>60</t>
        </is>
      </c>
      <c r="V4" t="inlineStr">
        <is>
          <t>5</t>
        </is>
      </c>
      <c r="W4" t="inlineStr">
        <is>
          <t>1</t>
        </is>
      </c>
      <c r="X4" t="inlineStr">
        <is>
          <t>1</t>
        </is>
      </c>
      <c r="Y4" t="inlineStr">
        <is>
          <t>2</t>
        </is>
      </c>
      <c r="Z4" t="inlineStr">
        <is>
          <t>4</t>
        </is>
      </c>
      <c r="AA4" t="inlineStr">
        <is>
          <t>1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true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7</t>
        </is>
      </c>
      <c r="D5" t="inlineStr">
        <is>
          <t>ysbzs.original-pirate-item-quality-profiles.v1</t>
        </is>
      </c>
      <c r="E5" t="inlineStr">
        <is>
          <t>ysbzs.original-pirate-rules.2026-09-02-v5</t>
        </is>
      </c>
      <c r="F5" t="inlineStr">
        <is>
          <t>original-pirate-bootstrap-source-2026-09-02-v6</t>
        </is>
      </c>
      <c r="G5" t="inlineStr">
        <is>
          <t>original_pirate_bootstrap_bundle_v6</t>
        </is>
      </c>
      <c r="H5" t="inlineStr">
        <is>
          <t>original-pirate-bootstrap-content-2026-09-02-v6</t>
        </is>
      </c>
      <c r="I5" t="inlineStr">
        <is>
          <t>ysbzs.original-pirate-runtime-bundle.v1</t>
        </is>
      </c>
      <c r="J5" t="inlineStr">
        <is>
          <t>5</t>
        </is>
      </c>
      <c r="K5" t="inlineStr">
        <is>
          <t>1</t>
        </is>
      </c>
      <c r="L5" t="inlineStr">
        <is>
          <t>1</t>
        </is>
      </c>
      <c r="M5" t="inlineStr">
        <is>
          <t>ysbzs.original-pirate-schedule-config.v2</t>
        </is>
      </c>
      <c r="N5" t="inlineStr">
        <is>
          <t>2</t>
        </is>
      </c>
      <c r="O5" t="inlineStr">
        <is>
          <t>mistwake_bootstrap_seed_v1</t>
        </is>
      </c>
      <c r="P5" t="inlineStr">
        <is>
          <t>schedule</t>
        </is>
      </c>
      <c r="Q5" t="inlineStr">
        <is>
          <t>1</t>
        </is>
      </c>
      <c r="R5" t="inlineStr">
        <is>
          <t>1</t>
        </is>
      </c>
      <c r="S5" t="inlineStr">
        <is>
          <t>10</t>
        </is>
      </c>
      <c r="T5" t="inlineStr">
        <is>
          <t>true</t>
        </is>
      </c>
      <c r="U5" t="inlineStr">
        <is>
          <t>60</t>
        </is>
      </c>
      <c r="V5" t="inlineStr">
        <is>
          <t>5</t>
        </is>
      </c>
      <c r="W5" t="inlineStr">
        <is>
          <t>1</t>
        </is>
      </c>
      <c r="X5" t="inlineStr">
        <is>
          <t>1</t>
        </is>
      </c>
      <c r="Y5" t="inlineStr">
        <is>
          <t>2</t>
        </is>
      </c>
      <c r="Z5" t="inlineStr">
        <is>
          <t>4</t>
        </is>
      </c>
      <c r="AA5" t="inlineStr">
        <is>
          <t>1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true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7</t>
        </is>
      </c>
      <c r="D6" t="inlineStr">
        <is>
          <t>ysbzs.original-pirate-item-quality-profiles.v1</t>
        </is>
      </c>
      <c r="E6" t="inlineStr">
        <is>
          <t>ysbzs.original-pirate-rules.2026-09-02-v5</t>
        </is>
      </c>
      <c r="F6" t="inlineStr">
        <is>
          <t>original-pirate-bootstrap-source-2026-09-02-v6</t>
        </is>
      </c>
      <c r="G6" t="inlineStr">
        <is>
          <t>original_pirate_bootstrap_bundle_v6</t>
        </is>
      </c>
      <c r="H6" t="inlineStr">
        <is>
          <t>original-pirate-bootstrap-content-2026-09-02-v6</t>
        </is>
      </c>
      <c r="I6" t="inlineStr">
        <is>
          <t>ysbzs.original-pirate-runtime-bundle.v1</t>
        </is>
      </c>
      <c r="J6" t="inlineStr">
        <is>
          <t>5</t>
        </is>
      </c>
      <c r="K6" t="inlineStr">
        <is>
          <t>1</t>
        </is>
      </c>
      <c r="L6" t="inlineStr">
        <is>
          <t>1</t>
        </is>
      </c>
      <c r="M6" t="inlineStr">
        <is>
          <t>ysbzs.original-pirate-schedule-config.v2</t>
        </is>
      </c>
      <c r="N6" t="inlineStr">
        <is>
          <t>2</t>
        </is>
      </c>
      <c r="O6" t="inlineStr">
        <is>
          <t>mistwake_bootstrap_seed_v1</t>
        </is>
      </c>
      <c r="P6" t="inlineStr">
        <is>
          <t>schedule</t>
        </is>
      </c>
      <c r="Q6" t="inlineStr">
        <is>
          <t>1</t>
        </is>
      </c>
      <c r="R6" t="inlineStr">
        <is>
          <t>1</t>
        </is>
      </c>
      <c r="S6" t="inlineStr">
        <is>
          <t>10</t>
        </is>
      </c>
      <c r="T6" t="inlineStr">
        <is>
          <t>true</t>
        </is>
      </c>
      <c r="U6" t="inlineStr">
        <is>
          <t>60</t>
        </is>
      </c>
      <c r="V6" t="inlineStr">
        <is>
          <t>5</t>
        </is>
      </c>
      <c r="W6" t="inlineStr">
        <is>
          <t>1</t>
        </is>
      </c>
      <c r="X6" t="inlineStr">
        <is>
          <t>1</t>
        </is>
      </c>
      <c r="Y6" t="inlineStr">
        <is>
          <t>2</t>
        </is>
      </c>
      <c r="Z6" t="inlineStr">
        <is>
          <t>4</t>
        </is>
      </c>
      <c r="AA6" t="inlineStr">
        <is>
          <t>1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true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7</t>
        </is>
      </c>
      <c r="D7" t="inlineStr">
        <is>
          <t>ysbzs.original-pirate-item-quality-profiles.v1</t>
        </is>
      </c>
      <c r="E7" t="inlineStr">
        <is>
          <t>ysbzs.original-pirate-rules.2026-09-02-v5</t>
        </is>
      </c>
      <c r="F7" t="inlineStr">
        <is>
          <t>original-pirate-bootstrap-source-2026-09-02-v6</t>
        </is>
      </c>
      <c r="G7" t="inlineStr">
        <is>
          <t>original_pirate_bootstrap_bundle_v6</t>
        </is>
      </c>
      <c r="H7" t="inlineStr">
        <is>
          <t>original-pirate-bootstrap-content-2026-09-02-v6</t>
        </is>
      </c>
      <c r="I7" t="inlineStr">
        <is>
          <t>ysbzs.original-pirate-runtime-bundle.v1</t>
        </is>
      </c>
      <c r="J7" t="inlineStr">
        <is>
          <t>5</t>
        </is>
      </c>
      <c r="K7" t="inlineStr">
        <is>
          <t>1</t>
        </is>
      </c>
      <c r="L7" t="inlineStr">
        <is>
          <t>1</t>
        </is>
      </c>
      <c r="M7" t="inlineStr">
        <is>
          <t>ysbzs.original-pirate-schedule-config.v2</t>
        </is>
      </c>
      <c r="N7" t="inlineStr">
        <is>
          <t>2</t>
        </is>
      </c>
      <c r="O7" t="inlineStr">
        <is>
          <t>mistwake_bootstrap_seed_v1</t>
        </is>
      </c>
      <c r="P7" t="inlineStr">
        <is>
          <t>schedule</t>
        </is>
      </c>
      <c r="Q7" t="inlineStr">
        <is>
          <t>1</t>
        </is>
      </c>
      <c r="R7" t="inlineStr">
        <is>
          <t>1</t>
        </is>
      </c>
      <c r="S7" t="inlineStr">
        <is>
          <t>10</t>
        </is>
      </c>
      <c r="T7" t="inlineStr">
        <is>
          <t>true</t>
        </is>
      </c>
      <c r="U7" t="inlineStr">
        <is>
          <t>60</t>
        </is>
      </c>
      <c r="V7" t="inlineStr">
        <is>
          <t>5</t>
        </is>
      </c>
      <c r="W7" t="inlineStr">
        <is>
          <t>1</t>
        </is>
      </c>
      <c r="X7" t="inlineStr">
        <is>
          <t>1</t>
        </is>
      </c>
      <c r="Y7" t="inlineStr">
        <is>
          <t>2</t>
        </is>
      </c>
      <c r="Z7" t="inlineStr">
        <is>
          <t>4</t>
        </is>
      </c>
      <c r="AA7" t="inlineStr">
        <is>
          <t>1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true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skill_ids</t>
        </is>
      </c>
      <c r="J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skill_brine_cannon,skill_patchwork_ram</t>
        </is>
      </c>
      <c r="J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M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status</t>
        </is>
      </c>
      <c r="L1" s="464" t="inlineStr">
        <is>
          <t>ticks</t>
        </is>
      </c>
      <c r="M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/>
      <c r="L2" s="465" t="inlineStr"/>
      <c r="M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>
        <is>
          <t>selected_enemy</t>
        </is>
      </c>
      <c r="I3" s="465" t="inlineStr">
        <is>
          <t>deal_damage</t>
        </is>
      </c>
      <c r="J3" s="465" t="inlineStr">
        <is>
          <t>9</t>
        </is>
      </c>
      <c r="K3" s="465" t="inlineStr"/>
      <c r="L3" s="465" t="inlineStr"/>
      <c r="M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/>
      <c r="L4" s="465" t="inlineStr"/>
      <c r="M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>
        <is>
          <t>selected_enemy</t>
        </is>
      </c>
      <c r="I5" s="465" t="inlineStr">
        <is>
          <t>deal_damage</t>
        </is>
      </c>
      <c r="J5" s="465" t="inlineStr">
        <is>
          <t>18</t>
        </is>
      </c>
      <c r="K5" s="465" t="inlineStr"/>
      <c r="L5" s="465" t="inlineStr"/>
      <c r="M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/>
      <c r="L6" s="465" t="inlineStr"/>
      <c r="M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>
        <is>
          <t>self_item</t>
        </is>
      </c>
      <c r="I7" s="465" t="inlineStr">
        <is>
          <t>charge</t>
        </is>
      </c>
      <c r="J7" s="465" t="inlineStr"/>
      <c r="K7" s="465" t="inlineStr"/>
      <c r="L7" s="465" t="inlineStr">
        <is>
          <t>1</t>
        </is>
      </c>
      <c r="M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5</t>
        </is>
      </c>
      <c r="K8" s="465" t="inlineStr"/>
      <c r="L8" s="465" t="inlineStr"/>
      <c r="M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>
        <is>
          <t>self_item</t>
        </is>
      </c>
      <c r="I9" s="465" t="inlineStr">
        <is>
          <t>charge</t>
        </is>
      </c>
      <c r="J9" s="465" t="inlineStr"/>
      <c r="K9" s="465" t="inlineStr"/>
      <c r="L9" s="465" t="inlineStr">
        <is>
          <t>1</t>
        </is>
      </c>
      <c r="M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8</t>
        </is>
      </c>
      <c r="K10" s="465" t="inlineStr"/>
      <c r="L10" s="465" t="inlineStr"/>
      <c r="M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>
        <is>
          <t>self_item</t>
        </is>
      </c>
      <c r="I11" s="465" t="inlineStr">
        <is>
          <t>charge</t>
        </is>
      </c>
      <c r="J11" s="465" t="inlineStr"/>
      <c r="K11" s="465" t="inlineStr"/>
      <c r="L11" s="465" t="inlineStr">
        <is>
          <t>1</t>
        </is>
      </c>
      <c r="M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/>
      <c r="L12" s="465" t="inlineStr"/>
      <c r="M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>
        <is>
          <t>self_item</t>
        </is>
      </c>
      <c r="I13" s="465" t="inlineStr">
        <is>
          <t>charge</t>
        </is>
      </c>
      <c r="J13" s="465" t="inlineStr"/>
      <c r="K13" s="465" t="inlineStr"/>
      <c r="L13" s="465" t="inlineStr">
        <is>
          <t>1</t>
        </is>
      </c>
      <c r="M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5</t>
        </is>
      </c>
      <c r="K14" s="465" t="inlineStr"/>
      <c r="L14" s="465" t="inlineStr"/>
      <c r="M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>
        <is>
          <t>self_item</t>
        </is>
      </c>
      <c r="I15" s="465" t="inlineStr">
        <is>
          <t>apply_status</t>
        </is>
      </c>
      <c r="J15" s="465" t="inlineStr"/>
      <c r="K15" s="465" t="inlineStr">
        <is>
          <t>haste</t>
        </is>
      </c>
      <c r="L15" s="465" t="inlineStr">
        <is>
          <t>2</t>
        </is>
      </c>
      <c r="M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8</t>
        </is>
      </c>
      <c r="K16" s="465" t="inlineStr"/>
      <c r="L16" s="465" t="inlineStr"/>
      <c r="M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>
        <is>
          <t>self_item</t>
        </is>
      </c>
      <c r="I17" s="465" t="inlineStr">
        <is>
          <t>apply_status</t>
        </is>
      </c>
      <c r="J17" s="465" t="inlineStr"/>
      <c r="K17" s="465" t="inlineStr">
        <is>
          <t>haste</t>
        </is>
      </c>
      <c r="L17" s="465" t="inlineStr">
        <is>
          <t>2</t>
        </is>
      </c>
      <c r="M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12</t>
        </is>
      </c>
      <c r="K18" s="465" t="inlineStr"/>
      <c r="L18" s="465" t="inlineStr"/>
      <c r="M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>
        <is>
          <t>self_item</t>
        </is>
      </c>
      <c r="I19" s="465" t="inlineStr">
        <is>
          <t>apply_status</t>
        </is>
      </c>
      <c r="J19" s="465" t="inlineStr"/>
      <c r="K19" s="465" t="inlineStr">
        <is>
          <t>haste</t>
        </is>
      </c>
      <c r="L19" s="465" t="inlineStr">
        <is>
          <t>2</t>
        </is>
      </c>
      <c r="M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>
        <is>
          <t>selected_enemy</t>
        </is>
      </c>
      <c r="I20" s="465" t="inlineStr">
        <is>
          <t>deal_damage</t>
        </is>
      </c>
      <c r="J20" s="465" t="inlineStr">
        <is>
          <t>4</t>
        </is>
      </c>
      <c r="K20" s="465" t="inlineStr"/>
      <c r="L20" s="465" t="inlineStr"/>
      <c r="M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>
        <is>
          <t>first_enemy_item</t>
        </is>
      </c>
      <c r="I21" s="465" t="inlineStr">
        <is>
          <t>apply_status</t>
        </is>
      </c>
      <c r="J21" s="465" t="inlineStr"/>
      <c r="K21" s="465" t="inlineStr">
        <is>
          <t>slow</t>
        </is>
      </c>
      <c r="L21" s="465" t="inlineStr">
        <is>
          <t>2</t>
        </is>
      </c>
      <c r="M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>
        <is>
          <t>selected_enemy</t>
        </is>
      </c>
      <c r="I22" s="465" t="inlineStr">
        <is>
          <t>deal_damage</t>
        </is>
      </c>
      <c r="J22" s="465" t="inlineStr">
        <is>
          <t>6</t>
        </is>
      </c>
      <c r="K22" s="465" t="inlineStr"/>
      <c r="L22" s="465" t="inlineStr"/>
      <c r="M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>
        <is>
          <t>first_enemy_item</t>
        </is>
      </c>
      <c r="I23" s="465" t="inlineStr">
        <is>
          <t>apply_status</t>
        </is>
      </c>
      <c r="J23" s="465" t="inlineStr"/>
      <c r="K23" s="465" t="inlineStr">
        <is>
          <t>slow</t>
        </is>
      </c>
      <c r="L23" s="465" t="inlineStr">
        <is>
          <t>2</t>
        </is>
      </c>
      <c r="M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>
        <is>
          <t>selected_enemy</t>
        </is>
      </c>
      <c r="I24" s="465" t="inlineStr">
        <is>
          <t>deal_damage</t>
        </is>
      </c>
      <c r="J24" s="465" t="inlineStr">
        <is>
          <t>9</t>
        </is>
      </c>
      <c r="K24" s="465" t="inlineStr"/>
      <c r="L24" s="465" t="inlineStr"/>
      <c r="M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>
        <is>
          <t>first_enemy_item</t>
        </is>
      </c>
      <c r="I25" s="465" t="inlineStr">
        <is>
          <t>apply_status</t>
        </is>
      </c>
      <c r="J25" s="465" t="inlineStr"/>
      <c r="K25" s="465" t="inlineStr">
        <is>
          <t>slow</t>
        </is>
      </c>
      <c r="L25" s="465" t="inlineStr">
        <is>
          <t>2</t>
        </is>
      </c>
      <c r="M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>
        <is>
          <t>selected_enemy</t>
        </is>
      </c>
      <c r="I26" s="465" t="inlineStr">
        <is>
          <t>deal_damage</t>
        </is>
      </c>
      <c r="J26" s="465" t="inlineStr">
        <is>
          <t>13</t>
        </is>
      </c>
      <c r="K26" s="465" t="inlineStr"/>
      <c r="L26" s="465" t="inlineStr"/>
      <c r="M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>
        <is>
          <t>first_enemy_item</t>
        </is>
      </c>
      <c r="I27" s="465" t="inlineStr">
        <is>
          <t>apply_status</t>
        </is>
      </c>
      <c r="J27" s="465" t="inlineStr"/>
      <c r="K27" s="465" t="inlineStr">
        <is>
          <t>slow</t>
        </is>
      </c>
      <c r="L27" s="465" t="inlineStr">
        <is>
          <t>2</t>
        </is>
      </c>
      <c r="M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>
        <is>
          <t>selected_enemy</t>
        </is>
      </c>
      <c r="I28" s="465" t="inlineStr">
        <is>
          <t>deal_damage</t>
        </is>
      </c>
      <c r="J28" s="465" t="inlineStr">
        <is>
          <t>10</t>
        </is>
      </c>
      <c r="K28" s="465" t="inlineStr"/>
      <c r="L28" s="465" t="inlineStr"/>
      <c r="M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>
        <is>
          <t>first_enemy_item</t>
        </is>
      </c>
      <c r="I29" s="465" t="inlineStr">
        <is>
          <t>apply_status</t>
        </is>
      </c>
      <c r="J29" s="465" t="inlineStr"/>
      <c r="K29" s="465" t="inlineStr">
        <is>
          <t>freeze</t>
        </is>
      </c>
      <c r="L29" s="465" t="inlineStr">
        <is>
          <t>1</t>
        </is>
      </c>
      <c r="M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>
        <is>
          <t>selected_enemy</t>
        </is>
      </c>
      <c r="I30" s="465" t="inlineStr">
        <is>
          <t>deal_damage</t>
        </is>
      </c>
      <c r="J30" s="465" t="inlineStr">
        <is>
          <t>15</t>
        </is>
      </c>
      <c r="K30" s="465" t="inlineStr"/>
      <c r="L30" s="465" t="inlineStr"/>
      <c r="M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>
        <is>
          <t>first_enemy_item</t>
        </is>
      </c>
      <c r="I31" s="465" t="inlineStr">
        <is>
          <t>apply_status</t>
        </is>
      </c>
      <c r="J31" s="465" t="inlineStr"/>
      <c r="K31" s="465" t="inlineStr">
        <is>
          <t>freeze</t>
        </is>
      </c>
      <c r="L31" s="465" t="inlineStr">
        <is>
          <t>1</t>
        </is>
      </c>
      <c r="M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>
        <is>
          <t>selected_enemy</t>
        </is>
      </c>
      <c r="I32" s="465" t="inlineStr">
        <is>
          <t>deal_damage</t>
        </is>
      </c>
      <c r="J32" s="465" t="inlineStr">
        <is>
          <t>20</t>
        </is>
      </c>
      <c r="K32" s="465" t="inlineStr"/>
      <c r="L32" s="465" t="inlineStr"/>
      <c r="M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>
        <is>
          <t>self_item</t>
        </is>
      </c>
      <c r="I33" s="465" t="inlineStr">
        <is>
          <t>reload</t>
        </is>
      </c>
      <c r="J33" s="465" t="inlineStr">
        <is>
          <t>1</t>
        </is>
      </c>
      <c r="K33" s="465" t="inlineStr"/>
      <c r="L33" s="465" t="inlineStr"/>
      <c r="M33" s="465" t="inlineStr">
        <is>
          <t>formal</t>
        </is>
      </c>
    </row>
  </sheetData>
  <autoFilter ref="A1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3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reward_id</t>
        </is>
      </c>
      <c r="H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>
        <is>
          <t>reward_pve_patrol</t>
        </is>
      </c>
      <c r="H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>
        <is>
          <t>enemy_mirror_skiff</t>
        </is>
      </c>
      <c r="G3" s="451" t="inlineStr">
        <is>
          <t>reward_ghost_skirmish</t>
        </is>
      </c>
      <c r="H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>
        <is>
          <t>reward_pve_patrol</t>
        </is>
      </c>
      <c r="H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>
        <is>
          <t>enemy_mirror_skiff</t>
        </is>
      </c>
      <c r="G5" s="451" t="inlineStr">
        <is>
          <t>reward_ghost_skirmish</t>
        </is>
      </c>
      <c r="H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>
        <is>
          <t>reward_pve_patrol</t>
        </is>
      </c>
      <c r="H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>
        <is>
          <t>enemy_mirror_skiff</t>
        </is>
      </c>
      <c r="G7" s="451" t="inlineStr">
        <is>
          <t>reward_ghost_skirmish</t>
        </is>
      </c>
      <c r="H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>
        <is>
          <t>reward_pve_patrol</t>
        </is>
      </c>
      <c r="H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>
        <is>
          <t>enemy_mirror_skiff</t>
        </is>
      </c>
      <c r="G9" s="451" t="inlineStr">
        <is>
          <t>reward_ghost_skirmish</t>
        </is>
      </c>
      <c r="H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>
        <is>
          <t>reward_pve_patrol</t>
        </is>
      </c>
      <c r="H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>
        <is>
          <t>enemy_mirror_skiff</t>
        </is>
      </c>
      <c r="G11" s="451" t="inlineStr">
        <is>
          <t>reward_ghost_skirmish</t>
        </is>
      </c>
      <c r="H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>
        <is>
          <t>reward_pve_patrol</t>
        </is>
      </c>
      <c r="H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>
        <is>
          <t>enemy_mirror_skiff</t>
        </is>
      </c>
      <c r="G13" s="451" t="inlineStr">
        <is>
          <t>reward_ghost_skirmish</t>
        </is>
      </c>
      <c r="H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>
        <is>
          <t>reward_pve_patrol</t>
        </is>
      </c>
      <c r="H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>
        <is>
          <t>enemy_mirror_skiff</t>
        </is>
      </c>
      <c r="G15" s="451" t="inlineStr">
        <is>
          <t>reward_ghost_skirmish</t>
        </is>
      </c>
      <c r="H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>
        <is>
          <t>reward_pve_patrol</t>
        </is>
      </c>
      <c r="H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>
        <is>
          <t>enemy_mirror_skiff</t>
        </is>
      </c>
      <c r="G17" s="451" t="inlineStr">
        <is>
          <t>reward_ghost_skirmish</t>
        </is>
      </c>
      <c r="H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>
        <is>
          <t>reward_pve_patrol</t>
        </is>
      </c>
      <c r="H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>
        <is>
          <t>enemy_mirror_skiff</t>
        </is>
      </c>
      <c r="G19" s="451" t="inlineStr">
        <is>
          <t>reward_ghost_skirmish</t>
        </is>
      </c>
      <c r="H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>
        <is>
          <t>reward_pve_patrol</t>
        </is>
      </c>
      <c r="H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>
        <is>
          <t>enemy_mirror_skiff</t>
        </is>
      </c>
      <c r="G21" s="451" t="inlineStr">
        <is>
          <t>reward_ghost_skirmish</t>
        </is>
      </c>
      <c r="H21" s="451" t="inlineStr">
        <is>
          <t>formal</t>
        </is>
      </c>
    </row>
  </sheetData>
  <autoFilter ref="A1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  <row r="4">
      <c r="A4" s="465" t="inlineStr">
        <is>
          <t>enemy_mirror_skiff</t>
        </is>
      </c>
      <c r="B4" s="465" t="inlineStr">
        <is>
          <t>镜潮轻舟</t>
        </is>
      </c>
      <c r="C4" s="465" t="inlineStr">
        <is>
          <t>30</t>
        </is>
      </c>
      <c r="D4" s="465" t="inlineStr">
        <is>
          <t>30</t>
        </is>
      </c>
      <c r="E4" s="465" t="inlineStr">
        <is>
          <t>enemy_mirror_ram</t>
        </is>
      </c>
      <c r="F4" s="465" t="inlineStr">
        <is>
          <t>item_patchwork_ram</t>
        </is>
      </c>
      <c r="G4" s="465" t="inlineStr">
        <is>
          <t>silver</t>
        </is>
      </c>
      <c r="H4" s="465" t="inlineStr"/>
      <c r="I4" s="465" t="inlineStr">
        <is>
          <t>0</t>
        </is>
      </c>
      <c r="J4" s="465" t="inlineStr">
        <is>
          <t>formal</t>
        </is>
      </c>
    </row>
    <row r="5">
      <c r="A5" s="451" t="inlineStr">
        <is>
          <t>enemy_mirror_skiff</t>
        </is>
      </c>
      <c r="B5" s="451" t="inlineStr">
        <is>
          <t>镜潮轻舟</t>
        </is>
      </c>
      <c r="C5" s="451" t="inlineStr">
        <is>
          <t>30</t>
        </is>
      </c>
      <c r="D5" s="451" t="inlineStr">
        <is>
          <t>30</t>
        </is>
      </c>
      <c r="E5" s="451" t="inlineStr">
        <is>
          <t>enemy_mirror_flare</t>
        </is>
      </c>
      <c r="F5" s="451" t="inlineStr">
        <is>
          <t>item_signal_flare</t>
        </is>
      </c>
      <c r="G5" s="451" t="inlineStr">
        <is>
          <t>silver</t>
        </is>
      </c>
      <c r="H5" s="451" t="inlineStr"/>
      <c r="I5" s="451" t="inlineStr">
        <is>
          <t>2</t>
        </is>
      </c>
      <c r="J5" s="451" t="inlineStr">
        <is>
          <t>formal</t>
        </is>
      </c>
    </row>
  </sheetData>
  <autoFilter ref="A1:J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2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snapshot_original_pirate_bootstrap_v6</t>
        </is>
      </c>
      <c r="B2" t="inlineStr">
        <is>
          <t>local_original</t>
        </is>
      </c>
      <c r="C2" t="inlineStr">
        <is>
          <t>original-pirate-bootstrap-source-2026-09-02-v6</t>
        </is>
      </c>
      <c r="D2" t="inlineStr">
        <is>
          <t>2026-09-02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十日胜场终局、正式升级三选一、物品升阶附魔、固定时钟状态效果与终局压力的可执行引导内容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439" min="1" max="1"/>
    <col width="20" customWidth="1" style="439" min="2" max="2"/>
    <col width="14" customWidth="1" style="439" min="3" max="3"/>
    <col width="12" customWidth="1" style="439" min="4" max="4"/>
    <col width="10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</sheetData>
  <autoFilter ref="A1:G1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10" customWidth="1" style="439" min="2" max="2"/>
    <col width="22" customWidth="1" style="439" min="3" max="3"/>
    <col width="20" customWidth="1" style="439" min="4" max="4"/>
    <col width="10" customWidth="1" style="439" min="5" max="5"/>
    <col width="10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</sheetData>
  <autoFilter ref="A1:K45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2026-09-02T12:40:42Z</dcterms:modified>
</cp:coreProperties>
</file>