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985d4c00ec42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721f94bffec14573"/>
    <x:sheet xmlns:r="http://schemas.openxmlformats.org/officeDocument/2006/relationships" name="PETS" sheetId="2" r:id="R8d7e2d02381c4d1f"/>
    <x:sheet xmlns:r="http://schemas.openxmlformats.org/officeDocument/2006/relationships" name="SHOP_STORES" sheetId="3" r:id="R3a5d8ef8204f4bc7"/>
    <x:sheet xmlns:r="http://schemas.openxmlformats.org/officeDocument/2006/relationships" name="WAVES" sheetId="4" r:id="R89bebc9a92ee489e"/>
    <x:sheet xmlns:r="http://schemas.openxmlformats.org/officeDocument/2006/relationships" name="SHOP_ITEMS" sheetId="5" r:id="Ra4c8169196dd4aa5"/>
    <x:sheet xmlns:r="http://schemas.openxmlformats.org/officeDocument/2006/relationships" name="MECHANICS_QUALITY" sheetId="6" r:id="Radd40b3ac84f4c21"/>
    <x:sheet xmlns:r="http://schemas.openxmlformats.org/officeDocument/2006/relationships" name="SHAPES_TRIALS" sheetId="7" r:id="Rff8e8f73e6e14f1c"/>
    <x:sheet xmlns:r="http://schemas.openxmlformats.org/officeDocument/2006/relationships" name="BAZAAR_OBJECTS" sheetId="8" r:id="R49100d10df734b70"/>
    <x:sheet xmlns:r="http://schemas.openxmlformats.org/officeDocument/2006/relationships" name="SHOP_MAPPING" sheetId="9" r:id="R8747398681d041af"/>
    <x:sheet xmlns:r="http://schemas.openxmlformats.org/officeDocument/2006/relationships" name="ENCHANTMENTS" sheetId="10" r:id="Rd44181d1d62941a2"/>
    <x:sheet xmlns:r="http://schemas.openxmlformats.org/officeDocument/2006/relationships" name="PET_ENCHANTMENTS" sheetId="11" r:id="R89d50e6f6e9f4c5a"/>
    <x:sheet xmlns:r="http://schemas.openxmlformats.org/officeDocument/2006/relationships" name="AUDIT" sheetId="12" r:id="Rc877fe6f1a2f4cd8"/>
    <x:sheet xmlns:r="http://schemas.openxmlformats.org/officeDocument/2006/relationships" name="ATTRIBUTES_EFFECTS" sheetId="13" r:id="R309f8c0eba6a47af"/>
    <x:sheet xmlns:r="http://schemas.openxmlformats.org/officeDocument/2006/relationships" name="PET_STAT_RULES" sheetId="14" r:id="Rf027c0b722674df5"/>
    <x:sheet xmlns:r="http://schemas.openxmlformats.org/officeDocument/2006/relationships" name="ROUTE" sheetId="15" r:id="Rc5dbf26b20cb4e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  <x:font>
      <x:b/>
      <x:sz val="10"/>
      <x:color rgb="FFFFFFFF"/>
      <x:name val="Calibri"/>
    </x:font>
  </x:fonts>
  <x:fills count="10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</x:fills>
  <x:borders count="10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72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  <x:xf numFmtId="0" fontId="0" fillId="98" borderId="0" xfId="0" applyNumberFormat="1" applyFont="1" applyFill="1" applyBorder="1"/>
    <x:xf numFmtId="0" fontId="2" fillId="98" borderId="0" xfId="0" applyNumberFormat="1" applyFont="1" applyFill="1" applyBorder="1"/>
    <x:xf numFmtId="0" fontId="2" fillId="98" borderId="0" xfId="0" applyNumberFormat="1" applyFont="1" applyFill="1" applyBorder="1" applyAlignment="1">
      <x:alignment vertical="center"/>
    </x:xf>
    <x:xf numFmtId="0" fontId="0" fillId="99" borderId="0" xfId="0" applyNumberFormat="1" applyFont="1" applyFill="1" applyBorder="1"/>
    <x:xf numFmtId="0" fontId="11" fillId="99" borderId="0" xfId="0" applyNumberFormat="1" applyFont="1" applyFill="1" applyBorder="1"/>
    <x:xf numFmtId="0" fontId="11" fillId="99" borderId="0" xfId="0" applyNumberFormat="1" applyFont="1" applyFill="1" applyBorder="1" applyAlignment="1">
      <x:alignment wrapText="1"/>
    </x:xf>
    <x:xf numFmtId="0" fontId="11" fillId="99" borderId="8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9" xfId="0" applyNumberFormat="1" applyFont="1" applyFill="1" applyBorder="1" applyAlignment="1">
      <x:alignment vertical="center"/>
    </x:xf>
    <x:xf numFmtId="0" fontId="2" fillId="98" borderId="0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2" fillId="100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 applyAlignment="1">
      <x:alignment wrapText="1"/>
    </x:xf>
    <x:xf numFmtId="0" fontId="0" fillId="100" borderId="0" xfId="0" applyNumberFormat="1" applyFont="1" applyFill="1" applyBorder="1"/>
    <x:xf numFmtId="0" fontId="2" fillId="100" borderId="0" xfId="0" applyNumberFormat="1" applyFont="1" applyFill="1" applyBorder="1" applyAlignment="1">
      <x:alignment wrapText="1"/>
    </x:xf>
    <x:xf numFmtId="0" fontId="2" fillId="100" borderId="0" xfId="0" applyNumberFormat="1" applyFont="1" applyFill="1" applyBorder="1"/>
    <x:xf numFmtId="0" fontId="11" fillId="101" borderId="8" xfId="0" applyNumberFormat="1" applyFont="1" applyFill="1" applyBorder="1" applyAlignment="1">
      <x:alignment wrapText="1"/>
    </x:xf>
    <x:xf numFmtId="0" fontId="0" fillId="101" borderId="0" xfId="0" applyNumberFormat="1" applyFont="1" applyFill="1" applyBorder="1" applyAlignment="1">
      <x:alignment wrapText="1"/>
    </x:xf>
    <x:xf numFmtId="0" fontId="0" fillId="101" borderId="0" xfId="0" applyNumberFormat="1" applyFont="1" applyFill="1" applyBorder="1"/>
    <x:xf numFmtId="0" fontId="2" fillId="101" borderId="0" xfId="0" applyNumberFormat="1" applyFont="1" applyFill="1" applyBorder="1" applyAlignment="1">
      <x:alignment wrapText="1"/>
    </x:xf>
    <x:xf numFmtId="0" fontId="2" fillId="101" borderId="0" xfId="0" applyNumberFormat="1" applyFont="1" applyFill="1" applyBorder="1"/>
    <x:xf numFmtId="0" fontId="11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 applyAlignment="1">
      <x:alignment wrapText="1"/>
    </x:xf>
    <x:xf numFmtId="0" fontId="2" fillId="101" borderId="9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9" xfId="0" applyNumberFormat="1" applyFont="1" applyFill="1" applyBorder="1" applyAlignment="1">
      <x:alignment wrapText="1"/>
    </x:xf>
    <x:xf numFmtId="0" fontId="10" fillId="0" borderId="9" xfId="0" applyNumberFormat="1" applyFont="1" applyFill="1" applyBorder="1"/>
    <x:xf numFmtId="0" fontId="2" fillId="2" borderId="9" xfId="0" applyNumberFormat="1" applyFont="1" applyFill="1" applyBorder="1" applyAlignment="1">
      <x:alignment wrapText="1"/>
    </x:xf>
    <x:xf numFmtId="0" fontId="2" fillId="2" borderId="9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0" fillId="0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a7621dbd6a4e1e" /><Relationship Type="http://schemas.openxmlformats.org/officeDocument/2006/relationships/theme" Target="/xl/theme/theme1.xml" Id="R5698036311874475" /><Relationship Type="http://schemas.openxmlformats.org/officeDocument/2006/relationships/sharedStrings" Target="/xl/sharedStrings.xml" Id="Rb1bd1a57e833460b" /><Relationship Type="http://schemas.openxmlformats.org/officeDocument/2006/relationships/worksheet" Target="/xl/worksheets/sheet1.xml" Id="R721f94bffec14573" /><Relationship Type="http://schemas.openxmlformats.org/officeDocument/2006/relationships/worksheet" Target="/xl/worksheets/sheet2.xml" Id="R8d7e2d02381c4d1f" /><Relationship Type="http://schemas.openxmlformats.org/officeDocument/2006/relationships/worksheet" Target="/xl/worksheets/sheet3.xml" Id="R3a5d8ef8204f4bc7" /><Relationship Type="http://schemas.openxmlformats.org/officeDocument/2006/relationships/worksheet" Target="/xl/worksheets/sheet4.xml" Id="R89bebc9a92ee489e" /><Relationship Type="http://schemas.openxmlformats.org/officeDocument/2006/relationships/worksheet" Target="/xl/worksheets/sheet5.xml" Id="Ra4c8169196dd4aa5" /><Relationship Type="http://schemas.openxmlformats.org/officeDocument/2006/relationships/worksheet" Target="/xl/worksheets/sheet6.xml" Id="Radd40b3ac84f4c21" /><Relationship Type="http://schemas.openxmlformats.org/officeDocument/2006/relationships/worksheet" Target="/xl/worksheets/sheet7.xml" Id="Rff8e8f73e6e14f1c" /><Relationship Type="http://schemas.openxmlformats.org/officeDocument/2006/relationships/worksheet" Target="/xl/worksheets/sheet8.xml" Id="R49100d10df734b70" /><Relationship Type="http://schemas.openxmlformats.org/officeDocument/2006/relationships/worksheet" Target="/xl/worksheets/sheet9.xml" Id="R8747398681d041af" /><Relationship Type="http://schemas.openxmlformats.org/officeDocument/2006/relationships/worksheet" Target="/xl/worksheets/sheet10.xml" Id="Rd44181d1d62941a2" /><Relationship Type="http://schemas.openxmlformats.org/officeDocument/2006/relationships/worksheet" Target="/xl/worksheets/sheet11.xml" Id="R89d50e6f6e9f4c5a" /><Relationship Type="http://schemas.openxmlformats.org/officeDocument/2006/relationships/worksheet" Target="/xl/worksheets/sheet12.xml" Id="Rc877fe6f1a2f4cd8" /><Relationship Type="http://schemas.openxmlformats.org/officeDocument/2006/relationships/worksheet" Target="/xl/worksheets/sheet13.xml" Id="R309f8c0eba6a47af" /><Relationship Type="http://schemas.openxmlformats.org/officeDocument/2006/relationships/worksheet" Target="/xl/worksheets/sheet14.xml" Id="Rf027c0b722674df5" /><Relationship Type="http://schemas.openxmlformats.org/officeDocument/2006/relationships/worksheet" Target="/xl/worksheets/sheet15.xml" Id="Rc5dbf26b20cb4e9a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2d0402d4fe6437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39aaae1b9b647b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ba95e31d17444d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876055d63b3a49e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df75f507819140f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a29d05eb287649c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42395fa65b4d42e0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d3a3ed843f1e47a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2d0402d4fe6437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039aaae1b9b647bc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  <x:row r="136">
      <x:c r="A136" t="str">
        <x:v>wave_d01_enc_scout</x:v>
      </x:c>
      <x:c r="B136" t="n">
        <x:v>1</x:v>
      </x:c>
      <x:c r="C136" t="str">
        <x:v>上午</x:v>
      </x:c>
      <x:c r="D136" t="n">
        <x:v>1</x:v>
      </x:c>
      <x:c r="E136" t="str">
        <x:v>1,2,3</x:v>
      </x:c>
      <x:c r="F136" t="n">
        <x:v>3</x:v>
      </x:c>
      <x:c r="G136" t="str">
        <x:v>100,0,0,0</x:v>
      </x:c>
      <x:c r="H136" t="n">
        <x:v>171</x:v>
      </x:c>
      <x:c r="I136" t="str">
        <x:v>低风险：3只青铜基础敌人</x:v>
      </x:c>
    </x:row>
    <x:row r="137">
      <x:c r="A137" t="str">
        <x:v>wave_d01_enc_assault</x:v>
      </x:c>
      <x:c r="B137" t="n">
        <x:v>1</x:v>
      </x:c>
      <x:c r="C137" t="str">
        <x:v>上午</x:v>
      </x:c>
      <x:c r="D137" t="n">
        <x:v>1</x:v>
      </x:c>
      <x:c r="E137" t="str">
        <x:v>5,7,9,12</x:v>
      </x:c>
      <x:c r="F137" t="n">
        <x:v>4</x:v>
      </x:c>
      <x:c r="G137" t="str">
        <x:v>100,0,0,0</x:v>
      </x:c>
      <x:c r="H137" t="n">
        <x:v>208</x:v>
      </x:c>
      <x:c r="I137" t="str">
        <x:v>中风险：4只青铜进攻敌人</x:v>
      </x:c>
    </x:row>
    <x:row r="138">
      <x:c r="A138" t="str">
        <x:v>wave_d01_enc_guard</x:v>
      </x:c>
      <x:c r="B138" t="n">
        <x:v>1</x:v>
      </x:c>
      <x:c r="C138" t="str">
        <x:v>上午</x:v>
      </x:c>
      <x:c r="D138" t="n">
        <x:v>1</x:v>
      </x:c>
      <x:c r="E138" t="str">
        <x:v>6,13,15,17</x:v>
      </x:c>
      <x:c r="F138" t="n">
        <x:v>4</x:v>
      </x:c>
      <x:c r="G138" t="str">
        <x:v>0,100,0,0</x:v>
      </x:c>
      <x:c r="H138" t="n">
        <x:v>330</x:v>
      </x:c>
      <x:c r="I138" t="str">
        <x:v>高风险：4只白银防守敌人</x:v>
      </x:c>
    </x:row>
    <x:row r="139">
      <x:c r="A139" t="str">
        <x:v>wave_d03_enc_safe</x:v>
      </x:c>
      <x:c r="B139" t="n">
        <x:v>3</x:v>
      </x:c>
      <x:c r="C139" t="str">
        <x:v>上午</x:v>
      </x:c>
      <x:c r="D139" t="n">
        <x:v>1</x:v>
      </x:c>
      <x:c r="E139" t="str">
        <x:v>1,6,8,10</x:v>
      </x:c>
      <x:c r="F139" t="n">
        <x:v>4</x:v>
      </x:c>
      <x:c r="G139" t="str">
        <x:v>0,100,0,0</x:v>
      </x:c>
      <x:c r="H139" t="n">
        <x:v>342</x:v>
      </x:c>
      <x:c r="I139" t="str">
        <x:v>低风险：4只白银稳阵敌人</x:v>
      </x:c>
    </x:row>
    <x:row r="140">
      <x:c r="A140" t="str">
        <x:v>wave_d03_enc_assault</x:v>
      </x:c>
      <x:c r="B140" t="n">
        <x:v>3</x:v>
      </x:c>
      <x:c r="C140" t="str">
        <x:v>上午</x:v>
      </x:c>
      <x:c r="D140" t="n">
        <x:v>1</x:v>
      </x:c>
      <x:c r="E140" t="str">
        <x:v>5,7,9,12,14</x:v>
      </x:c>
      <x:c r="F140" t="n">
        <x:v>5</x:v>
      </x:c>
      <x:c r="G140" t="str">
        <x:v>0,100,0,0</x:v>
      </x:c>
      <x:c r="H140" t="n">
        <x:v>462</x:v>
      </x:c>
      <x:c r="I140" t="str">
        <x:v>中风险：5只白银雷火敌人</x:v>
      </x:c>
    </x:row>
    <x:row r="141">
      <x:c r="A141" t="str">
        <x:v>wave_d03_enc_breaker</x:v>
      </x:c>
      <x:c r="B141" t="n">
        <x:v>3</x:v>
      </x:c>
      <x:c r="C141" t="str">
        <x:v>上午</x:v>
      </x:c>
      <x:c r="D141" t="n">
        <x:v>1</x:v>
      </x:c>
      <x:c r="E141" t="str">
        <x:v>13,15,17,19,20</x:v>
      </x:c>
      <x:c r="F141" t="n">
        <x:v>5</x:v>
      </x:c>
      <x:c r="G141" t="str">
        <x:v>0,0,100,0</x:v>
      </x:c>
      <x:c r="H141" t="n">
        <x:v>662</x:v>
      </x:c>
      <x:c r="I141" t="str">
        <x:v>高风险：5只黄金破阵敌人</x:v>
      </x:c>
    </x:row>
    <x:row r="142">
      <x:c r="A142" t="str">
        <x:v>wave_d06_enc_anchor</x:v>
      </x:c>
      <x:c r="B142" t="n">
        <x:v>6</x:v>
      </x:c>
      <x:c r="C142" t="str">
        <x:v>上午</x:v>
      </x:c>
      <x:c r="D142" t="n">
        <x:v>1</x:v>
      </x:c>
      <x:c r="E142" t="str">
        <x:v>90,91,93,99,100</x:v>
      </x:c>
      <x:c r="F142" t="n">
        <x:v>6</x:v>
      </x:c>
      <x:c r="G142" t="str">
        <x:v>0,100,0,0</x:v>
      </x:c>
      <x:c r="H142" t="n">
        <x:v>967</x:v>
      </x:c>
      <x:c r="I142" t="str">
        <x:v>低风险：6只白银稳压敌人</x:v>
      </x:c>
    </x:row>
    <x:row r="143">
      <x:c r="A143" t="str">
        <x:v>wave_d06_enc_assault</x:v>
      </x:c>
      <x:c r="B143" t="n">
        <x:v>6</x:v>
      </x:c>
      <x:c r="C143" t="str">
        <x:v>上午</x:v>
      </x:c>
      <x:c r="D143" t="n">
        <x:v>1</x:v>
      </x:c>
      <x:c r="E143" t="str">
        <x:v>92,94,95,96,98,108</x:v>
      </x:c>
      <x:c r="F143" t="n">
        <x:v>6</x:v>
      </x:c>
      <x:c r="G143" t="str">
        <x:v>0,50,50,0</x:v>
      </x:c>
      <x:c r="H143" t="n">
        <x:v>1120</x:v>
      </x:c>
      <x:c r="I143" t="str">
        <x:v>中风险：6只白银/黄金突袭敌人</x:v>
      </x:c>
    </x:row>
    <x:row r="144">
      <x:c r="A144" t="str">
        <x:v>wave_d06_enc_elite</x:v>
      </x:c>
      <x:c r="B144" t="n">
        <x:v>6</x:v>
      </x:c>
      <x:c r="C144" t="str">
        <x:v>上午</x:v>
      </x:c>
      <x:c r="D144" t="n">
        <x:v>1</x:v>
      </x:c>
      <x:c r="E144" t="str">
        <x:v>29,46,61,97,101,107</x:v>
      </x:c>
      <x:c r="F144" t="n">
        <x:v>6</x:v>
      </x:c>
      <x:c r="G144" t="str">
        <x:v>0,0,100,0</x:v>
      </x:c>
      <x:c r="H144" t="n">
        <x:v>1540</x:v>
      </x:c>
      <x:c r="I144" s="15" t="str">
        <x:v>高风险：护甲减伤、三名反击与回合攻盾成长</x:v>
      </x:c>
    </x:row>
    <x:row r="145">
      <x:c r="A145" t="str">
        <x:v>wave_d09_enc_guard</x:v>
      </x:c>
      <x:c r="B145" t="n">
        <x:v>9</x:v>
      </x:c>
      <x:c r="C145" t="str">
        <x:v>上午</x:v>
      </x:c>
      <x:c r="D145" t="n">
        <x:v>1</x:v>
      </x:c>
      <x:c r="E145" t="str">
        <x:v>191,192,193,194,195</x:v>
      </x:c>
      <x:c r="F145" t="n">
        <x:v>6</x:v>
      </x:c>
      <x:c r="G145" t="str">
        <x:v>0,0,100,0</x:v>
      </x:c>
      <x:c r="H145" t="n">
        <x:v>1562</x:v>
      </x:c>
      <x:c r="I145" s="15" t="str">
        <x:v>低风险：6只黄金王侯敌人</x:v>
      </x:c>
    </x:row>
    <x:row r="146">
      <x:c r="A146" t="str">
        <x:v>wave_d09_enc_decisive</x:v>
      </x:c>
      <x:c r="B146" t="n">
        <x:v>9</x:v>
      </x:c>
      <x:c r="C146" t="str">
        <x:v>上午</x:v>
      </x:c>
      <x:c r="D146" t="n">
        <x:v>1</x:v>
      </x:c>
      <x:c r="E146" t="str">
        <x:v>183,184,185,187,188,190</x:v>
      </x:c>
      <x:c r="F146" t="n">
        <x:v>6</x:v>
      </x:c>
      <x:c r="G146" t="str">
        <x:v>0,0,0,100</x:v>
      </x:c>
      <x:c r="H146" t="n">
        <x:v>1783</x:v>
      </x:c>
      <x:c r="I146" s="15" t="str">
        <x:v>中风险：6只钻石地雷敌人</x:v>
      </x:c>
    </x:row>
    <x:row r="147">
      <x:c r="A147" t="str">
        <x:v>wave_d09_enc_ancestral</x:v>
      </x:c>
      <x:c r="B147" t="n">
        <x:v>9</x:v>
      </x:c>
      <x:c r="C147" t="str">
        <x:v>上午</x:v>
      </x:c>
      <x:c r="D147" t="n">
        <x:v>1</x:v>
      </x:c>
      <x:c r="E147" t="str">
        <x:v>35,54,182,186,197,241</x:v>
      </x:c>
      <x:c r="F147" t="n">
        <x:v>6</x:v>
      </x:c>
      <x:c r="G147" t="str">
        <x:v>0,0,0,100</x:v>
      </x:c>
      <x:c r="H147" t="n">
        <x:v>2225</x:v>
      </x:c>
      <x:c r="I147" s="15" t="str">
        <x:v>高风险：三名死亡爆炸、回合攻盾成长与反击</x:v>
      </x:c>
    </x:row>
    <x:row r="148">
      <x:c r="A148" t="str">
        <x:v>wave_d02_enc_sustain</x:v>
      </x:c>
      <x:c r="B148" t="n">
        <x:v>2</x:v>
      </x:c>
      <x:c r="C148" t="str">
        <x:v>上午</x:v>
      </x:c>
      <x:c r="D148" t="n">
        <x:v>1</x:v>
      </x:c>
      <x:c r="E148" t="str">
        <x:v>1,28,70</x:v>
      </x:c>
      <x:c r="F148" t="n">
        <x:v>3</x:v>
      </x:c>
      <x:c r="G148" t="str">
        <x:v>100,0,0,0</x:v>
      </x:c>
      <x:c r="H148" t="n">
        <x:v>213</x:v>
      </x:c>
      <x:c r="I148" t="str">
        <x:v>低风险：3只护盾回复敌人</x:v>
      </x:c>
    </x:row>
    <x:row r="149">
      <x:c r="A149" t="str">
        <x:v>wave_d02_enc_counter</x:v>
      </x:c>
      <x:c r="B149" t="n">
        <x:v>2</x:v>
      </x:c>
      <x:c r="C149" t="str">
        <x:v>上午</x:v>
      </x:c>
      <x:c r="D149" t="n">
        <x:v>1</x:v>
      </x:c>
      <x:c r="E149" t="str">
        <x:v>11,33,51,59</x:v>
      </x:c>
      <x:c r="F149" t="n">
        <x:v>4</x:v>
      </x:c>
      <x:c r="G149" t="str">
        <x:v>85,15,0,0</x:v>
      </x:c>
      <x:c r="H149" t="n">
        <x:v>306.4</x:v>
      </x:c>
      <x:c r="I149" t="str">
        <x:v>中风险：4只反击敌人</x:v>
      </x:c>
    </x:row>
    <x:row r="150">
      <x:c r="A150" t="str">
        <x:v>wave_d02_enc_growth</x:v>
      </x:c>
      <x:c r="B150" t="n">
        <x:v>2</x:v>
      </x:c>
      <x:c r="C150" t="str">
        <x:v>上午</x:v>
      </x:c>
      <x:c r="D150" t="n">
        <x:v>1</x:v>
      </x:c>
      <x:c r="E150" t="str">
        <x:v>15,50,52,53,56</x:v>
      </x:c>
      <x:c r="F150" t="n">
        <x:v>5</x:v>
      </x:c>
      <x:c r="G150" t="str">
        <x:v>70,25,5,0</x:v>
      </x:c>
      <x:c r="H150" t="n">
        <x:v>432.4</x:v>
      </x:c>
      <x:c r="I150" t="str">
        <x:v>高风险：5只回合攻击成长敌人</x:v>
      </x:c>
    </x:row>
    <x:row r="151">
      <x:c r="A151" t="str">
        <x:v>wave_d04_enc_armor</x:v>
      </x:c>
      <x:c r="B151" t="n">
        <x:v>4</x:v>
      </x:c>
      <x:c r="C151" t="str">
        <x:v>上午</x:v>
      </x:c>
      <x:c r="D151" t="n">
        <x:v>1</x:v>
      </x:c>
      <x:c r="E151" t="str">
        <x:v>6,30,238,268</x:v>
      </x:c>
      <x:c r="F151" t="n">
        <x:v>4</x:v>
      </x:c>
      <x:c r="G151" t="str">
        <x:v>70,30,0,0</x:v>
      </x:c>
      <x:c r="H151" t="n">
        <x:v>416.3</x:v>
      </x:c>
      <x:c r="I151" t="str">
        <x:v>低风险：4只护甲敌人</x:v>
      </x:c>
    </x:row>
    <x:row r="152">
      <x:c r="A152" t="str">
        <x:v>wave_d04_enc_shield_growth</x:v>
      </x:c>
      <x:c r="B152" t="n">
        <x:v>4</x:v>
      </x:c>
      <x:c r="C152" t="str">
        <x:v>上午</x:v>
      </x:c>
      <x:c r="D152" t="n">
        <x:v>1</x:v>
      </x:c>
      <x:c r="E152" t="str">
        <x:v>16,78,85,48,131</x:v>
      </x:c>
      <x:c r="F152" t="n">
        <x:v>5</x:v>
      </x:c>
      <x:c r="G152" t="str">
        <x:v>60,35,5,0</x:v>
      </x:c>
      <x:c r="H152" t="n">
        <x:v>469.2</x:v>
      </x:c>
      <x:c r="I152" t="str">
        <x:v>中风险：5只回合护盾成长敌人</x:v>
      </x:c>
    </x:row>
    <x:row r="153">
      <x:c r="A153" t="str">
        <x:v>wave_d04_enc_combined</x:v>
      </x:c>
      <x:c r="B153" t="n">
        <x:v>4</x:v>
      </x:c>
      <x:c r="C153" t="str">
        <x:v>上午</x:v>
      </x:c>
      <x:c r="D153" t="n">
        <x:v>1</x:v>
      </x:c>
      <x:c r="E153" t="str">
        <x:v>29,46,61,67,107,118</x:v>
      </x:c>
      <x:c r="F153" t="n">
        <x:v>6</x:v>
      </x:c>
      <x:c r="G153" t="str">
        <x:v>50,40,10,0</x:v>
      </x:c>
      <x:c r="H153" t="n">
        <x:v>924.3</x:v>
      </x:c>
      <x:c r="I153" t="str">
        <x:v>高风险：双护甲、双反击与回合攻盾成长</x:v>
      </x:c>
    </x:row>
    <x:row r="154">
      <x:c r="A154" t="str">
        <x:v>wave_d05_enc_regen</x:v>
      </x:c>
      <x:c r="B154" t="n">
        <x:v>5</x:v>
      </x:c>
      <x:c r="C154" t="str">
        <x:v>上午</x:v>
      </x:c>
      <x:c r="D154" t="n">
        <x:v>1</x:v>
      </x:c>
      <x:c r="E154" t="str">
        <x:v>190,201,212,240</x:v>
      </x:c>
      <x:c r="F154" t="n">
        <x:v>4</x:v>
      </x:c>
      <x:c r="G154" t="str">
        <x:v>40,50,10,0</x:v>
      </x:c>
      <x:c r="H154" t="n">
        <x:v>631.8</x:v>
      </x:c>
      <x:c r="I154" t="str">
        <x:v>低风险：4只护盾回复敌人</x:v>
      </x:c>
    </x:row>
    <x:row r="155">
      <x:c r="A155" t="str">
        <x:v>wave_d05_enc_counter</x:v>
      </x:c>
      <x:c r="B155" t="n">
        <x:v>5</x:v>
      </x:c>
      <x:c r="C155" t="str">
        <x:v>上午</x:v>
      </x:c>
      <x:c r="D155" t="n">
        <x:v>1</x:v>
      </x:c>
      <x:c r="E155" t="str">
        <x:v>250,253,255,261,270</x:v>
      </x:c>
      <x:c r="F155" t="n">
        <x:v>5</x:v>
      </x:c>
      <x:c r="G155" t="str">
        <x:v>30,55,15,0</x:v>
      </x:c>
      <x:c r="H155" t="n">
        <x:v>755.3</x:v>
      </x:c>
      <x:c r="I155" t="str">
        <x:v>中风险：5只反击敌人</x:v>
      </x:c>
    </x:row>
    <x:row r="156">
      <x:c r="A156" t="str">
        <x:v>wave_d05_enc_growth</x:v>
      </x:c>
      <x:c r="B156" t="n">
        <x:v>5</x:v>
      </x:c>
      <x:c r="C156" t="str">
        <x:v>上午</x:v>
      </x:c>
      <x:c r="D156" t="n">
        <x:v>1</x:v>
      </x:c>
      <x:c r="E156" t="str">
        <x:v>34,67,91,110,113,123</x:v>
      </x:c>
      <x:c r="F156" t="n">
        <x:v>6</x:v>
      </x:c>
      <x:c r="G156" t="str">
        <x:v>20,55,25,0</x:v>
      </x:c>
      <x:c r="H156" t="n">
        <x:v>1052.3</x:v>
      </x:c>
      <x:c r="I156" t="str">
        <x:v>高风险：6只回合攻击成长敌人</x:v>
      </x:c>
    </x:row>
    <x:row r="157">
      <x:c r="A157" t="str">
        <x:v>wave_d07_enc_armor</x:v>
      </x:c>
      <x:c r="B157" t="n">
        <x:v>7</x:v>
      </x:c>
      <x:c r="C157" t="str">
        <x:v>上午</x:v>
      </x:c>
      <x:c r="D157" t="n">
        <x:v>1</x:v>
      </x:c>
      <x:c r="E157" t="str">
        <x:v>76,118,163,203</x:v>
      </x:c>
      <x:c r="F157" t="n">
        <x:v>4</x:v>
      </x:c>
      <x:c r="G157" t="str">
        <x:v>20,50,25,5</x:v>
      </x:c>
      <x:c r="H157" t="n">
        <x:v>976.5</x:v>
      </x:c>
      <x:c r="I157" t="str">
        <x:v>低风险：4只高强度护甲敌人</x:v>
      </x:c>
    </x:row>
    <x:row r="158">
      <x:c r="A158" t="str">
        <x:v>wave_d07_enc_opening_shield</x:v>
      </x:c>
      <x:c r="B158" t="n">
        <x:v>7</x:v>
      </x:c>
      <x:c r="C158" t="str">
        <x:v>上午</x:v>
      </x:c>
      <x:c r="D158" t="n">
        <x:v>1</x:v>
      </x:c>
      <x:c r="E158" t="str">
        <x:v>83,117,188,296,130</x:v>
      </x:c>
      <x:c r="F158" t="n">
        <x:v>5</x:v>
      </x:c>
      <x:c r="G158" t="str">
        <x:v>10,45,35,10</x:v>
      </x:c>
      <x:c r="H158" t="n">
        <x:v>1242</x:v>
      </x:c>
      <x:c r="I158" t="str">
        <x:v>中风险：5只开场护盾敌人</x:v>
      </x:c>
    </x:row>
    <x:row r="159">
      <x:c r="A159" t="str">
        <x:v>wave_d07_enc_growth</x:v>
      </x:c>
      <x:c r="B159" t="n">
        <x:v>7</x:v>
      </x:c>
      <x:c r="C159" t="str">
        <x:v>上午</x:v>
      </x:c>
      <x:c r="D159" t="n">
        <x:v>1</x:v>
      </x:c>
      <x:c r="E159" t="str">
        <x:v>88,124,147,186,221,249</x:v>
      </x:c>
      <x:c r="F159" t="n">
        <x:v>6</x:v>
      </x:c>
      <x:c r="G159" t="str">
        <x:v>0,35,45,20</x:v>
      </x:c>
      <x:c r="H159" t="n">
        <x:v>1882.7</x:v>
      </x:c>
      <x:c r="I159" t="str">
        <x:v>高风险：6只回合攻击成长敌人</x:v>
      </x:c>
    </x:row>
    <x:row r="160">
      <x:c r="A160" t="str">
        <x:v>wave_d08_enc_regen</x:v>
      </x:c>
      <x:c r="B160" t="n">
        <x:v>8</x:v>
      </x:c>
      <x:c r="C160" t="str">
        <x:v>上午</x:v>
      </x:c>
      <x:c r="D160" t="n">
        <x:v>1</x:v>
      </x:c>
      <x:c r="E160" t="str">
        <x:v>79,155,168,181,239</x:v>
      </x:c>
      <x:c r="F160" t="n">
        <x:v>5</x:v>
      </x:c>
      <x:c r="G160" t="str">
        <x:v>0,80,20,0</x:v>
      </x:c>
      <x:c r="H160" t="n">
        <x:v>1508.8</x:v>
      </x:c>
      <x:c r="I160" t="str">
        <x:v>低风险：5只高强度护盾回复敌人</x:v>
      </x:c>
    </x:row>
    <x:row r="161">
      <x:c r="A161" t="str">
        <x:v>wave_d08_enc_counter</x:v>
      </x:c>
      <x:c r="B161" t="n">
        <x:v>8</x:v>
      </x:c>
      <x:c r="C161" t="str">
        <x:v>上午</x:v>
      </x:c>
      <x:c r="D161" t="n">
        <x:v>1</x:v>
      </x:c>
      <x:c r="E161" t="str">
        <x:v>26,58,68,101,197,106</x:v>
      </x:c>
      <x:c r="F161" t="n">
        <x:v>6</x:v>
      </x:c>
      <x:c r="G161" t="str">
        <x:v>0,20,50,30</x:v>
      </x:c>
      <x:c r="H161" t="n">
        <x:v>1959.4</x:v>
      </x:c>
      <x:c r="I161" t="str">
        <x:v>中风险：6只黄金/钻石反击敌人</x:v>
      </x:c>
    </x:row>
    <x:row r="162">
      <x:c r="A162" t="str">
        <x:v>wave_d08_enc_bomb_growth</x:v>
      </x:c>
      <x:c r="B162" t="n">
        <x:v>8</x:v>
      </x:c>
      <x:c r="C162" t="str">
        <x:v>上午</x:v>
      </x:c>
      <x:c r="D162" t="n">
        <x:v>1</x:v>
      </x:c>
      <x:c r="E162" t="str">
        <x:v>35,54,241,107,182,249</x:v>
      </x:c>
      <x:c r="F162" t="n">
        <x:v>6</x:v>
      </x:c>
      <x:c r="G162" t="str">
        <x:v>0,0,0,100</x:v>
      </x:c>
      <x:c r="H162" t="n">
        <x:v>2195</x:v>
      </x:c>
      <x:c r="I162" t="str">
        <x:v>高风险：三名死亡爆炸与回合攻盾成长</x:v>
      </x:c>
    </x:row>
    <x:row r="163">
      <x:c r="A163" t="str">
        <x:v>wave_d10_enc_armor</x:v>
      </x:c>
      <x:c r="B163" t="n">
        <x:v>10</x:v>
      </x:c>
      <x:c r="C163" t="str">
        <x:v>上午</x:v>
      </x:c>
      <x:c r="D163" t="n">
        <x:v>1</x:v>
      </x:c>
      <x:c r="E163" t="str">
        <x:v>29,76,118,163,203,251</x:v>
      </x:c>
      <x:c r="F163" t="n">
        <x:v>6</x:v>
      </x:c>
      <x:c r="G163" t="str">
        <x:v>0,60,30,10</x:v>
      </x:c>
      <x:c r="H163" t="n">
        <x:v>1627.5</x:v>
      </x:c>
      <x:c r="I163" t="str">
        <x:v>低风险：6只高强度护甲敌人</x:v>
      </x:c>
    </x:row>
    <x:row r="164">
      <x:c r="A164" t="str">
        <x:v>wave_d10_enc_counter</x:v>
      </x:c>
      <x:c r="B164" t="n">
        <x:v>10</x:v>
      </x:c>
      <x:c r="C164" t="str">
        <x:v>上午</x:v>
      </x:c>
      <x:c r="D164" t="n">
        <x:v>1</x:v>
      </x:c>
      <x:c r="E164" t="str">
        <x:v>26,58,68,101,197,106</x:v>
      </x:c>
      <x:c r="F164" t="n">
        <x:v>6</x:v>
      </x:c>
      <x:c r="G164" t="str">
        <x:v>0,0,30,70</x:v>
      </x:c>
      <x:c r="H164" t="n">
        <x:v>2246.1</x:v>
      </x:c>
      <x:c r="I164" t="str">
        <x:v>中风险：6只钻石反击敌人</x:v>
      </x:c>
    </x:row>
    <x:row r="165">
      <x:c r="A165" t="str">
        <x:v>wave_d10_enc_bomb_growth</x:v>
      </x:c>
      <x:c r="B165" t="n">
        <x:v>10</x:v>
      </x:c>
      <x:c r="C165" t="str">
        <x:v>上午</x:v>
      </x:c>
      <x:c r="D165" t="n">
        <x:v>1</x:v>
      </x:c>
      <x:c r="E165" t="str">
        <x:v>35,54,241,221,236,249</x:v>
      </x:c>
      <x:c r="F165" t="n">
        <x:v>6</x:v>
      </x:c>
      <x:c r="G165" t="str">
        <x:v>0,0,0,100</x:v>
      </x:c>
      <x:c r="H165" t="n">
        <x:v>2347.5</x:v>
      </x:c>
      <x:c r="I165" t="str">
        <x:v>高风险：三名死亡爆炸与三名回合攻击成长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8ba95e31d17444df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876055d63b3a49e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df75f507819140f3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a29d05eb287649c3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42395fa65b4d42e0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3a3ed843f1e47a7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22" hidden="0" customWidth="1"/>
    <x:col min="10" max="10" width="18" hidden="0" customWidth="1"/>
    <x:col min="11" max="11" width="13" hidden="0" customWidth="1"/>
    <x:col min="12" max="12" width="42" hidden="0" customWidth="1"/>
    <x:col min="13" max="13" width="30" hidden="0" customWidth="1"/>
    <x:col min="14" max="14" width="24" hidden="0" customWidth="1"/>
    <x:col min="15" max="15" width="32" hidden="0" customWidth="1"/>
    <x:col min="16" max="16" width="34" hidden="0" customWidth="1"/>
  </x:cols>
  <x:sheetData>
    <x:row r="1" ht="30" customHeight="1">
      <x:c r="A1" s="350" t="str">
        <x:v>#csv</x:v>
      </x:c>
      <x:c r="B1" s="350" t="str">
        <x:v>24_node_schedule.csv</x:v>
      </x:c>
      <x:c r="C1" s="350" t="str">
        <x:v>路线日程：每天的节点选择与固定战顺序</x:v>
      </x:c>
      <x:c r="D1" s="350" t="str"/>
      <x:c r="E1" s="350" t="str"/>
      <x:c r="F1" s="350" t="str"/>
      <x:c r="G1" s="350" t="str"/>
      <x:c r="H1" s="350" t="str"/>
      <x:c r="I1" s="350" t="str"/>
      <x:c r="J1" s="350" t="str"/>
      <x:c r="K1" s="350" t="str"/>
      <x:c r="L1" s="350" t="str"/>
      <x:c r="M1" s="15"/>
    </x:row>
    <x:row r="2" ht="30" customHeight="1">
      <x:c r="A2" s="347" t="str">
        <x:v>schedule_id</x:v>
      </x:c>
      <x:c r="B2" s="347" t="str">
        <x:v>day</x:v>
      </x:c>
      <x:c r="C2" s="347" t="str">
        <x:v>step</x:v>
      </x:c>
      <x:c r="D2" s="347" t="str">
        <x:v>kind</x:v>
      </x:c>
      <x:c r="E2" s="347" t="str">
        <x:v>label</x:v>
      </x:c>
      <x:c r="F2" s="347" t="str">
        <x:v>pool_id</x:v>
      </x:c>
      <x:c r="G2" s="347" t="str">
        <x:v>choice_count</x:v>
      </x:c>
      <x:c r="H2" s="347" t="str">
        <x:v>encounter_pool_id</x:v>
      </x:c>
      <x:c r="I2" s="347" t="str">
        <x:v>encounter_id</x:v>
      </x:c>
      <x:c r="J2" s="347" t="str">
        <x:v>phase_label</x:v>
      </x:c>
      <x:c r="K2" s="347" t="str">
        <x:v>status</x:v>
      </x:c>
      <x:c r="L2" s="347" t="str">
        <x:v>note</x:v>
      </x:c>
      <x:c r="M2" s="15"/>
    </x:row>
    <x:row r="3" ht="21" customHeight="1">
      <x:c r="A3" s="351" t="str">
        <x:v>d01_node_1</x:v>
      </x:c>
      <x:c r="B3" s="351" t="str">
        <x:v>1</x:v>
      </x:c>
      <x:c r="C3" s="351" t="str">
        <x:v>1</x:v>
      </x:c>
      <x:c r="D3" s="351" t="str">
        <x:v>node_choice</x:v>
      </x:c>
      <x:c r="E3" s="351" t="str">
        <x:v>事件节点1</x:v>
      </x:c>
      <x:c r="F3" s="351" t="str">
        <x:v>node_pool_d01_growth</x:v>
      </x:c>
      <x:c r="G3" s="351" t="str">
        <x:v>3</x:v>
      </x:c>
      <x:c r="H3" s="351" t="str"/>
      <x:c r="I3" s="351" t="str"/>
      <x:c r="J3" s="351" t="str"/>
      <x:c r="K3" s="351" t="str">
        <x:v>正式</x:v>
      </x:c>
      <x:c r="L3" s="351" t="str">
        <x:v>Day1 第1个 3 选 1 事件/节点</x:v>
      </x:c>
      <x:c r="M3" s="15"/>
    </x:row>
    <x:row r="4" ht="21" customHeight="1">
      <x:c r="A4" s="351" t="str">
        <x:v>d01_node_2</x:v>
      </x:c>
      <x:c r="B4" s="351" t="str">
        <x:v>1</x:v>
      </x:c>
      <x:c r="C4" s="351" t="str">
        <x:v>2</x:v>
      </x:c>
      <x:c r="D4" s="351" t="str">
        <x:v>node_choice</x:v>
      </x:c>
      <x:c r="E4" s="351" t="str">
        <x:v>事件节点2</x:v>
      </x:c>
      <x:c r="F4" s="351" t="str">
        <x:v>node_pool_d01_growth</x:v>
      </x:c>
      <x:c r="G4" s="351" t="str">
        <x:v>3</x:v>
      </x:c>
      <x:c r="H4" s="351" t="str"/>
      <x:c r="I4" s="351" t="str"/>
      <x:c r="J4" s="351" t="str"/>
      <x:c r="K4" s="351" t="str">
        <x:v>正式</x:v>
      </x:c>
      <x:c r="L4" s="351" t="str">
        <x:v>Day1 第2个 3 选 1 事件/节点</x:v>
      </x:c>
      <x:c r="M4" s="15"/>
    </x:row>
    <x:row r="5" ht="21" customHeight="1">
      <x:c r="A5" s="351" t="str">
        <x:v>d01_morning_choice</x:v>
      </x:c>
      <x:c r="B5" s="351" t="n">
        <x:v>1</x:v>
      </x:c>
      <x:c r="C5" s="351" t="n">
        <x:v>3</x:v>
      </x:c>
      <x:c r="D5" s="351" t="str">
        <x:v>battle_choice</x:v>
      </x:c>
      <x:c r="E5" s="351" t="str">
        <x:v>第一场遭遇</x:v>
      </x:c>
      <x:c r="F5" s="351" t="str"/>
      <x:c r="G5" s="351" t="n">
        <x:v>3</x:v>
      </x:c>
      <x:c r="H5" s="351" t="str">
        <x:v>enc_pool_d01_midday</x:v>
      </x:c>
      <x:c r="I5" s="351" t="str"/>
      <x:c r="J5" s="351" t="str">
        <x:v>上午遭遇</x:v>
      </x:c>
      <x:c r="K5" s="351" t="str">
        <x:v>正式</x:v>
      </x:c>
      <x:c r="L5" s="351" t="str">
        <x:v>Day1 首个真实风险/敌阵/奖励三选一</x:v>
      </x:c>
      <x:c r="M5" s="15"/>
    </x:row>
    <x:row r="6" ht="21" customHeight="1">
      <x:c r="A6" s="351" t="str">
        <x:v>d01_node_4</x:v>
      </x:c>
      <x:c r="B6" s="351" t="str">
        <x:v>1</x:v>
      </x:c>
      <x:c r="C6" s="351" t="str">
        <x:v>4</x:v>
      </x:c>
      <x:c r="D6" s="351" t="str">
        <x:v>node_choice</x:v>
      </x:c>
      <x:c r="E6" s="351" t="str">
        <x:v>事件节点3</x:v>
      </x:c>
      <x:c r="F6" s="351" t="str">
        <x:v>node_pool_d01_growth</x:v>
      </x:c>
      <x:c r="G6" s="351" t="str">
        <x:v>3</x:v>
      </x:c>
      <x:c r="H6" s="351" t="str"/>
      <x:c r="I6" s="351" t="str"/>
      <x:c r="J6" s="351" t="str"/>
      <x:c r="K6" s="351" t="str">
        <x:v>正式</x:v>
      </x:c>
      <x:c r="L6" s="351" t="str">
        <x:v>Day1 第3个 3 选 1 事件/节点</x:v>
      </x:c>
      <x:c r="M6" s="15"/>
    </x:row>
    <x:row r="7" ht="21" customHeight="1">
      <x:c r="A7" s="351" t="str">
        <x:v>d01_node_5</x:v>
      </x:c>
      <x:c r="B7" s="351" t="str">
        <x:v>1</x:v>
      </x:c>
      <x:c r="C7" s="351" t="str">
        <x:v>5</x:v>
      </x:c>
      <x:c r="D7" s="351" t="str">
        <x:v>node_choice</x:v>
      </x:c>
      <x:c r="E7" s="351" t="str">
        <x:v>事件节点4</x:v>
      </x:c>
      <x:c r="F7" s="351" t="str">
        <x:v>node_pool_d01_growth</x:v>
      </x:c>
      <x:c r="G7" s="351" t="str">
        <x:v>3</x:v>
      </x:c>
      <x:c r="H7" s="351" t="str"/>
      <x:c r="I7" s="351" t="str"/>
      <x:c r="J7" s="351" t="str"/>
      <x:c r="K7" s="351" t="str">
        <x:v>正式</x:v>
      </x:c>
      <x:c r="L7" s="351" t="str">
        <x:v>Day1 第4个 3 选 1 事件/节点</x:v>
      </x:c>
      <x:c r="M7" s="15"/>
    </x:row>
    <x:row r="8" ht="21" customHeight="1">
      <x:c r="A8" s="351" t="str">
        <x:v>d01_evening_fixed</x:v>
      </x:c>
      <x:c r="B8" s="351" t="str">
        <x:v>1</x:v>
      </x:c>
      <x:c r="C8" s="351" t="str">
        <x:v>6</x:v>
      </x:c>
      <x:c r="D8" s="351" t="str">
        <x:v>fixed_battle</x:v>
      </x:c>
      <x:c r="E8" s="351" t="str">
        <x:v>第二场战斗</x:v>
      </x:c>
      <x:c r="F8" s="351" t="str"/>
      <x:c r="G8" s="351" t="str"/>
      <x:c r="H8" s="351" t="str"/>
      <x:c r="I8" s="351" t="str">
        <x:v>enc_d01_evening_fixed</x:v>
      </x:c>
      <x:c r="J8" s="351" t="str">
        <x:v>晚上战</x:v>
      </x:c>
      <x:c r="K8" s="351" t="str">
        <x:v>正式</x:v>
      </x:c>
      <x:c r="L8" s="351" t="str">
        <x:v>Day1 第2场棋盘战</x:v>
      </x:c>
      <x:c r="M8" s="15"/>
    </x:row>
    <x:row r="9" ht="21" customHeight="1">
      <x:c r="A9" s="351" t="str">
        <x:v>d02_node_1</x:v>
      </x:c>
      <x:c r="B9" s="351" t="str">
        <x:v>2</x:v>
      </x:c>
      <x:c r="C9" s="351" t="str">
        <x:v>1</x:v>
      </x:c>
      <x:c r="D9" s="351" t="str">
        <x:v>node_choice</x:v>
      </x:c>
      <x:c r="E9" s="351" t="str">
        <x:v>事件节点1</x:v>
      </x:c>
      <x:c r="F9" s="351" t="str">
        <x:v>node_pool_d02_growth</x:v>
      </x:c>
      <x:c r="G9" s="351" t="str">
        <x:v>3</x:v>
      </x:c>
      <x:c r="H9" s="351" t="str"/>
      <x:c r="I9" s="351" t="str"/>
      <x:c r="J9" s="351" t="str"/>
      <x:c r="K9" s="351" t="str">
        <x:v>正式</x:v>
      </x:c>
      <x:c r="L9" s="351" t="str">
        <x:v>Day2 第1个 3 选 1 事件/节点</x:v>
      </x:c>
      <x:c r="M9" s="15"/>
    </x:row>
    <x:row r="10" ht="21" customHeight="1">
      <x:c r="A10" s="351" t="str">
        <x:v>d02_node_2</x:v>
      </x:c>
      <x:c r="B10" s="351" t="str">
        <x:v>2</x:v>
      </x:c>
      <x:c r="C10" s="351" t="str">
        <x:v>2</x:v>
      </x:c>
      <x:c r="D10" s="351" t="str">
        <x:v>node_choice</x:v>
      </x:c>
      <x:c r="E10" s="351" t="str">
        <x:v>事件节点2</x:v>
      </x:c>
      <x:c r="F10" s="351" t="str">
        <x:v>node_pool_d02_growth</x:v>
      </x:c>
      <x:c r="G10" s="351" t="str">
        <x:v>3</x:v>
      </x:c>
      <x:c r="H10" s="351" t="str"/>
      <x:c r="I10" s="351" t="str"/>
      <x:c r="J10" s="351" t="str"/>
      <x:c r="K10" s="351" t="str">
        <x:v>正式</x:v>
      </x:c>
      <x:c r="L10" s="351" t="str">
        <x:v>Day2 第2个 3 选 1 事件/节点</x:v>
      </x:c>
      <x:c r="M10" s="15"/>
    </x:row>
    <x:row r="11" ht="21" customHeight="1">
      <x:c r="A11" s="351" t="str">
        <x:v>d02_morning_choice</x:v>
      </x:c>
      <x:c r="B11" s="351" t="n">
        <x:v>2</x:v>
      </x:c>
      <x:c r="C11" s="351" t="n">
        <x:v>3</x:v>
      </x:c>
      <x:c r="D11" s="351" t="str">
        <x:v>battle_choice</x:v>
      </x:c>
      <x:c r="E11" s="351" t="str">
        <x:v>第一场遭遇</x:v>
      </x:c>
      <x:c r="F11" s="351"/>
      <x:c r="G11" s="351" t="n">
        <x:v>3</x:v>
      </x:c>
      <x:c r="H11" s="351" t="str">
        <x:v>enc_pool_d02_midday</x:v>
      </x:c>
      <x:c r="I11" s="351"/>
      <x:c r="J11" s="351" t="str">
        <x:v>成长试探</x:v>
      </x:c>
      <x:c r="K11" s="351" t="str">
        <x:v>正式</x:v>
      </x:c>
      <x:c r="L11" s="351" t="str">
        <x:v>Day2 首战真实风险/机制/奖励三选一</x:v>
      </x:c>
      <x:c r="M11" s="15"/>
    </x:row>
    <x:row r="12" ht="21" customHeight="1">
      <x:c r="A12" s="351" t="str">
        <x:v>d02_node_4</x:v>
      </x:c>
      <x:c r="B12" s="351" t="str">
        <x:v>2</x:v>
      </x:c>
      <x:c r="C12" s="351" t="str">
        <x:v>4</x:v>
      </x:c>
      <x:c r="D12" s="351" t="str">
        <x:v>node_choice</x:v>
      </x:c>
      <x:c r="E12" s="351" t="str">
        <x:v>事件节点3</x:v>
      </x:c>
      <x:c r="F12" s="351" t="str">
        <x:v>node_pool_d02_growth</x:v>
      </x:c>
      <x:c r="G12" s="351" t="str">
        <x:v>3</x:v>
      </x:c>
      <x:c r="H12" s="351" t="str"/>
      <x:c r="I12" s="351" t="str"/>
      <x:c r="J12" s="351" t="str"/>
      <x:c r="K12" s="351" t="str">
        <x:v>正式</x:v>
      </x:c>
      <x:c r="L12" s="351" t="str">
        <x:v>Day2 第3个 3 选 1 事件/节点</x:v>
      </x:c>
      <x:c r="M12" s="15"/>
    </x:row>
    <x:row r="13" ht="21" customHeight="1">
      <x:c r="A13" s="351" t="str">
        <x:v>d02_node_5</x:v>
      </x:c>
      <x:c r="B13" s="351" t="str">
        <x:v>2</x:v>
      </x:c>
      <x:c r="C13" s="351" t="str">
        <x:v>5</x:v>
      </x:c>
      <x:c r="D13" s="351" t="str">
        <x:v>node_choice</x:v>
      </x:c>
      <x:c r="E13" s="351" t="str">
        <x:v>事件节点4</x:v>
      </x:c>
      <x:c r="F13" s="351" t="str">
        <x:v>node_pool_d02_growth</x:v>
      </x:c>
      <x:c r="G13" s="351" t="str">
        <x:v>3</x:v>
      </x:c>
      <x:c r="H13" s="351" t="str"/>
      <x:c r="I13" s="351" t="str"/>
      <x:c r="J13" s="351" t="str"/>
      <x:c r="K13" s="351" t="str">
        <x:v>正式</x:v>
      </x:c>
      <x:c r="L13" s="351" t="str">
        <x:v>Day2 第4个 3 选 1 事件/节点</x:v>
      </x:c>
      <x:c r="M13" s="15"/>
    </x:row>
    <x:row r="14" ht="21" customHeight="1">
      <x:c r="A14" s="351" t="str">
        <x:v>d02_evening_fixed</x:v>
      </x:c>
      <x:c r="B14" s="351" t="str">
        <x:v>2</x:v>
      </x:c>
      <x:c r="C14" s="351" t="str">
        <x:v>6</x:v>
      </x:c>
      <x:c r="D14" s="351" t="str">
        <x:v>fixed_battle</x:v>
      </x:c>
      <x:c r="E14" s="351" t="str">
        <x:v>第二场战斗</x:v>
      </x:c>
      <x:c r="F14" s="351" t="str"/>
      <x:c r="G14" s="351" t="str"/>
      <x:c r="H14" s="351" t="str"/>
      <x:c r="I14" s="351" t="str">
        <x:v>enc_d02_evening_fixed</x:v>
      </x:c>
      <x:c r="J14" s="351" t="str">
        <x:v>晚上战</x:v>
      </x:c>
      <x:c r="K14" s="351" t="str">
        <x:v>正式</x:v>
      </x:c>
      <x:c r="L14" s="351" t="str">
        <x:v>Day2 第2场棋盘战</x:v>
      </x:c>
      <x:c r="M14" s="15"/>
    </x:row>
    <x:row r="15" ht="21" customHeight="1">
      <x:c r="A15" s="351" t="str">
        <x:v>d03_node_1</x:v>
      </x:c>
      <x:c r="B15" s="351" t="str">
        <x:v>3</x:v>
      </x:c>
      <x:c r="C15" s="351" t="str">
        <x:v>1</x:v>
      </x:c>
      <x:c r="D15" s="351" t="str">
        <x:v>node_choice</x:v>
      </x:c>
      <x:c r="E15" s="351" t="str">
        <x:v>事件节点1</x:v>
      </x:c>
      <x:c r="F15" s="351" t="str">
        <x:v>node_pool_d03_growth</x:v>
      </x:c>
      <x:c r="G15" s="351" t="str">
        <x:v>3</x:v>
      </x:c>
      <x:c r="H15" s="351" t="str"/>
      <x:c r="I15" s="351" t="str"/>
      <x:c r="J15" s="351" t="str"/>
      <x:c r="K15" s="351" t="str">
        <x:v>正式</x:v>
      </x:c>
      <x:c r="L15" s="351" t="str">
        <x:v>Day3 第1个 3 选 1 事件/节点</x:v>
      </x:c>
      <x:c r="M15" s="15"/>
    </x:row>
    <x:row r="16" ht="21" customHeight="1">
      <x:c r="A16" s="351" t="str">
        <x:v>d03_node_2</x:v>
      </x:c>
      <x:c r="B16" s="351" t="str">
        <x:v>3</x:v>
      </x:c>
      <x:c r="C16" s="351" t="str">
        <x:v>2</x:v>
      </x:c>
      <x:c r="D16" s="351" t="str">
        <x:v>node_choice</x:v>
      </x:c>
      <x:c r="E16" s="351" t="str">
        <x:v>事件节点2</x:v>
      </x:c>
      <x:c r="F16" s="351" t="str">
        <x:v>node_pool_d03_growth</x:v>
      </x:c>
      <x:c r="G16" s="351" t="str">
        <x:v>3</x:v>
      </x:c>
      <x:c r="H16" s="351" t="str"/>
      <x:c r="I16" s="351" t="str"/>
      <x:c r="J16" s="351" t="str"/>
      <x:c r="K16" s="351" t="str">
        <x:v>正式</x:v>
      </x:c>
      <x:c r="L16" s="351" t="str">
        <x:v>Day3 第2个 3 选 1 事件/节点</x:v>
      </x:c>
      <x:c r="M16" s="15"/>
    </x:row>
    <x:row r="17" ht="21" customHeight="1">
      <x:c r="A17" s="351" t="str">
        <x:v>d03_morning_choice</x:v>
      </x:c>
      <x:c r="B17" s="351" t="n">
        <x:v>3</x:v>
      </x:c>
      <x:c r="C17" s="351" t="n">
        <x:v>3</x:v>
      </x:c>
      <x:c r="D17" s="351" t="str">
        <x:v>battle_choice</x:v>
      </x:c>
      <x:c r="E17" s="351" t="str">
        <x:v>第一场遭遇</x:v>
      </x:c>
      <x:c r="F17" s="351"/>
      <x:c r="G17" s="351" t="n">
        <x:v>3</x:v>
      </x:c>
      <x:c r="H17" s="351" t="str">
        <x:v>enc_pool_d03_midday</x:v>
      </x:c>
      <x:c r="I17" s="351"/>
      <x:c r="J17" s="351" t="str">
        <x:v>早期定向</x:v>
      </x:c>
      <x:c r="K17" s="351" t="str">
        <x:v>正式</x:v>
      </x:c>
      <x:c r="L17" s="351" t="str">
        <x:v>Day3 早期定向风险/收益三选一</x:v>
      </x:c>
      <x:c r="M17" s="15"/>
    </x:row>
    <x:row r="18" ht="21" customHeight="1">
      <x:c r="A18" s="351" t="str">
        <x:v>d03_node_4</x:v>
      </x:c>
      <x:c r="B18" s="351" t="str">
        <x:v>3</x:v>
      </x:c>
      <x:c r="C18" s="351" t="str">
        <x:v>4</x:v>
      </x:c>
      <x:c r="D18" s="351" t="str">
        <x:v>node_choice</x:v>
      </x:c>
      <x:c r="E18" s="351" t="str">
        <x:v>事件节点3</x:v>
      </x:c>
      <x:c r="F18" s="351" t="str">
        <x:v>node_pool_d03_growth</x:v>
      </x:c>
      <x:c r="G18" s="351" t="str">
        <x:v>3</x:v>
      </x:c>
      <x:c r="H18" s="351" t="str"/>
      <x:c r="I18" s="351" t="str"/>
      <x:c r="J18" s="351" t="str"/>
      <x:c r="K18" s="351" t="str">
        <x:v>正式</x:v>
      </x:c>
      <x:c r="L18" s="351" t="str">
        <x:v>Day3 第3个 3 选 1 事件/节点</x:v>
      </x:c>
      <x:c r="M18" s="15"/>
    </x:row>
    <x:row r="19" ht="21" customHeight="1">
      <x:c r="A19" s="351" t="str">
        <x:v>d03_node_5</x:v>
      </x:c>
      <x:c r="B19" s="351" t="str">
        <x:v>3</x:v>
      </x:c>
      <x:c r="C19" s="351" t="str">
        <x:v>5</x:v>
      </x:c>
      <x:c r="D19" s="351" t="str">
        <x:v>node_choice</x:v>
      </x:c>
      <x:c r="E19" s="351" t="str">
        <x:v>事件节点4</x:v>
      </x:c>
      <x:c r="F19" s="351" t="str">
        <x:v>node_pool_d03_growth</x:v>
      </x:c>
      <x:c r="G19" s="351" t="str">
        <x:v>3</x:v>
      </x:c>
      <x:c r="H19" s="351" t="str"/>
      <x:c r="I19" s="351" t="str"/>
      <x:c r="J19" s="351" t="str"/>
      <x:c r="K19" s="351" t="str">
        <x:v>正式</x:v>
      </x:c>
      <x:c r="L19" s="351" t="str">
        <x:v>Day3 第4个 3 选 1 事件/节点</x:v>
      </x:c>
      <x:c r="M19" s="15"/>
    </x:row>
    <x:row r="20" ht="21" customHeight="1">
      <x:c r="A20" s="351" t="str">
        <x:v>d03_evening_fixed</x:v>
      </x:c>
      <x:c r="B20" s="351" t="str">
        <x:v>3</x:v>
      </x:c>
      <x:c r="C20" s="351" t="str">
        <x:v>6</x:v>
      </x:c>
      <x:c r="D20" s="351" t="str">
        <x:v>fixed_battle</x:v>
      </x:c>
      <x:c r="E20" s="351" t="str">
        <x:v>第二场战斗</x:v>
      </x:c>
      <x:c r="F20" s="351" t="str"/>
      <x:c r="G20" s="351" t="str"/>
      <x:c r="H20" s="351" t="str"/>
      <x:c r="I20" s="351" t="str">
        <x:v>enc_d03_evening_fixed</x:v>
      </x:c>
      <x:c r="J20" s="351" t="str">
        <x:v>晚上战</x:v>
      </x:c>
      <x:c r="K20" s="351" t="str">
        <x:v>正式</x:v>
      </x:c>
      <x:c r="L20" s="351" t="str">
        <x:v>Day3 第2场棋盘战</x:v>
      </x:c>
      <x:c r="M20" s="15"/>
    </x:row>
    <x:row r="21" ht="21" customHeight="1">
      <x:c r="A21" s="351" t="str">
        <x:v>d04_node_1</x:v>
      </x:c>
      <x:c r="B21" s="351" t="str">
        <x:v>4</x:v>
      </x:c>
      <x:c r="C21" s="351" t="str">
        <x:v>1</x:v>
      </x:c>
      <x:c r="D21" s="351" t="str">
        <x:v>node_choice</x:v>
      </x:c>
      <x:c r="E21" s="351" t="str">
        <x:v>事件节点1</x:v>
      </x:c>
      <x:c r="F21" s="351" t="str">
        <x:v>node_pool_d04_growth</x:v>
      </x:c>
      <x:c r="G21" s="351" t="str">
        <x:v>3</x:v>
      </x:c>
      <x:c r="H21" s="351" t="str"/>
      <x:c r="I21" s="351" t="str"/>
      <x:c r="J21" s="351" t="str"/>
      <x:c r="K21" s="351" t="str">
        <x:v>正式</x:v>
      </x:c>
      <x:c r="L21" s="351" t="str">
        <x:v>Day4 第1个 3 选 1 事件/节点</x:v>
      </x:c>
      <x:c r="M21" s="15"/>
    </x:row>
    <x:row r="22" ht="21" customHeight="1">
      <x:c r="A22" s="351" t="str">
        <x:v>d04_node_2</x:v>
      </x:c>
      <x:c r="B22" s="351" t="str">
        <x:v>4</x:v>
      </x:c>
      <x:c r="C22" s="351" t="str">
        <x:v>2</x:v>
      </x:c>
      <x:c r="D22" s="351" t="str">
        <x:v>node_choice</x:v>
      </x:c>
      <x:c r="E22" s="351" t="str">
        <x:v>事件节点2</x:v>
      </x:c>
      <x:c r="F22" s="351" t="str">
        <x:v>node_pool_d04_growth</x:v>
      </x:c>
      <x:c r="G22" s="351" t="str">
        <x:v>3</x:v>
      </x:c>
      <x:c r="H22" s="351" t="str"/>
      <x:c r="I22" s="351" t="str"/>
      <x:c r="J22" s="351" t="str"/>
      <x:c r="K22" s="351" t="str">
        <x:v>正式</x:v>
      </x:c>
      <x:c r="L22" s="351" t="str">
        <x:v>Day4 第2个 3 选 1 事件/节点</x:v>
      </x:c>
      <x:c r="M22" s="15"/>
    </x:row>
    <x:row r="23" ht="21" customHeight="1">
      <x:c r="A23" s="351" t="str">
        <x:v>d04_morning_choice</x:v>
      </x:c>
      <x:c r="B23" s="351" t="n">
        <x:v>4</x:v>
      </x:c>
      <x:c r="C23" s="351" t="n">
        <x:v>3</x:v>
      </x:c>
      <x:c r="D23" s="351" t="str">
        <x:v>battle_choice</x:v>
      </x:c>
      <x:c r="E23" s="351" t="str">
        <x:v>第一场遭遇</x:v>
      </x:c>
      <x:c r="F23" s="351"/>
      <x:c r="G23" s="351" t="n">
        <x:v>3</x:v>
      </x:c>
      <x:c r="H23" s="351" t="str">
        <x:v>enc_pool_d04_midday</x:v>
      </x:c>
      <x:c r="I23" s="351"/>
      <x:c r="J23" s="351" t="str">
        <x:v>中段转压</x:v>
      </x:c>
      <x:c r="K23" s="351" t="str">
        <x:v>正式</x:v>
      </x:c>
      <x:c r="L23" s="351" t="str">
        <x:v>Day4 首战真实风险/机制/奖励三选一</x:v>
      </x:c>
      <x:c r="M23" s="15"/>
    </x:row>
    <x:row r="24" ht="21" customHeight="1">
      <x:c r="A24" s="351" t="str">
        <x:v>d04_node_4</x:v>
      </x:c>
      <x:c r="B24" s="351" t="str">
        <x:v>4</x:v>
      </x:c>
      <x:c r="C24" s="351" t="str">
        <x:v>4</x:v>
      </x:c>
      <x:c r="D24" s="351" t="str">
        <x:v>node_choice</x:v>
      </x:c>
      <x:c r="E24" s="351" t="str">
        <x:v>事件节点3</x:v>
      </x:c>
      <x:c r="F24" s="351" t="str">
        <x:v>node_pool_d04_growth</x:v>
      </x:c>
      <x:c r="G24" s="351" t="str">
        <x:v>3</x:v>
      </x:c>
      <x:c r="H24" s="351" t="str"/>
      <x:c r="I24" s="351" t="str"/>
      <x:c r="J24" s="351" t="str"/>
      <x:c r="K24" s="351" t="str">
        <x:v>正式</x:v>
      </x:c>
      <x:c r="L24" s="351" t="str">
        <x:v>Day4 第3个 3 选 1 事件/节点</x:v>
      </x:c>
      <x:c r="M24" s="15"/>
    </x:row>
    <x:row r="25" ht="21" customHeight="1">
      <x:c r="A25" s="351" t="str">
        <x:v>d04_node_5</x:v>
      </x:c>
      <x:c r="B25" s="351" t="str">
        <x:v>4</x:v>
      </x:c>
      <x:c r="C25" s="351" t="str">
        <x:v>5</x:v>
      </x:c>
      <x:c r="D25" s="351" t="str">
        <x:v>node_choice</x:v>
      </x:c>
      <x:c r="E25" s="351" t="str">
        <x:v>事件节点4</x:v>
      </x:c>
      <x:c r="F25" s="351" t="str">
        <x:v>node_pool_d04_growth</x:v>
      </x:c>
      <x:c r="G25" s="351" t="str">
        <x:v>3</x:v>
      </x:c>
      <x:c r="H25" s="351" t="str"/>
      <x:c r="I25" s="351" t="str"/>
      <x:c r="J25" s="351" t="str"/>
      <x:c r="K25" s="351" t="str">
        <x:v>正式</x:v>
      </x:c>
      <x:c r="L25" s="351" t="str">
        <x:v>Day4 第4个 3 选 1 事件/节点</x:v>
      </x:c>
      <x:c r="M25" s="15"/>
    </x:row>
    <x:row r="26" ht="21" customHeight="1">
      <x:c r="A26" s="351" t="str">
        <x:v>d04_evening_fixed</x:v>
      </x:c>
      <x:c r="B26" s="351" t="str">
        <x:v>4</x:v>
      </x:c>
      <x:c r="C26" s="351" t="str">
        <x:v>6</x:v>
      </x:c>
      <x:c r="D26" s="351" t="str">
        <x:v>fixed_battle</x:v>
      </x:c>
      <x:c r="E26" s="351" t="str">
        <x:v>第二场战斗</x:v>
      </x:c>
      <x:c r="F26" s="351" t="str"/>
      <x:c r="G26" s="351" t="str"/>
      <x:c r="H26" s="351" t="str"/>
      <x:c r="I26" s="351" t="str">
        <x:v>enc_d04_evening_fixed</x:v>
      </x:c>
      <x:c r="J26" s="351" t="str">
        <x:v>晚上战</x:v>
      </x:c>
      <x:c r="K26" s="351" t="str">
        <x:v>正式</x:v>
      </x:c>
      <x:c r="L26" s="351" t="str">
        <x:v>Day4 第2场棋盘战</x:v>
      </x:c>
      <x:c r="M26" s="15"/>
    </x:row>
    <x:row r="27" ht="21" customHeight="1">
      <x:c r="A27" s="351" t="str">
        <x:v>d05_node_1</x:v>
      </x:c>
      <x:c r="B27" s="351" t="str">
        <x:v>5</x:v>
      </x:c>
      <x:c r="C27" s="351" t="str">
        <x:v>1</x:v>
      </x:c>
      <x:c r="D27" s="351" t="str">
        <x:v>node_choice</x:v>
      </x:c>
      <x:c r="E27" s="351" t="str">
        <x:v>事件节点1</x:v>
      </x:c>
      <x:c r="F27" s="351" t="str">
        <x:v>node_pool_d05_growth</x:v>
      </x:c>
      <x:c r="G27" s="351" t="str">
        <x:v>3</x:v>
      </x:c>
      <x:c r="H27" s="351" t="str"/>
      <x:c r="I27" s="351" t="str"/>
      <x:c r="J27" s="351" t="str"/>
      <x:c r="K27" s="351" t="str">
        <x:v>正式</x:v>
      </x:c>
      <x:c r="L27" s="351" t="str">
        <x:v>Day5 第1个 3 选 1 事件/节点</x:v>
      </x:c>
      <x:c r="M27" s="15"/>
    </x:row>
    <x:row r="28" ht="21" customHeight="1">
      <x:c r="A28" s="351" t="str">
        <x:v>d05_node_2</x:v>
      </x:c>
      <x:c r="B28" s="351" t="str">
        <x:v>5</x:v>
      </x:c>
      <x:c r="C28" s="351" t="str">
        <x:v>2</x:v>
      </x:c>
      <x:c r="D28" s="351" t="str">
        <x:v>node_choice</x:v>
      </x:c>
      <x:c r="E28" s="351" t="str">
        <x:v>事件节点2</x:v>
      </x:c>
      <x:c r="F28" s="351" t="str">
        <x:v>node_pool_d05_growth</x:v>
      </x:c>
      <x:c r="G28" s="351" t="str">
        <x:v>3</x:v>
      </x:c>
      <x:c r="H28" s="351" t="str"/>
      <x:c r="I28" s="351" t="str"/>
      <x:c r="J28" s="351" t="str"/>
      <x:c r="K28" s="351" t="str">
        <x:v>正式</x:v>
      </x:c>
      <x:c r="L28" s="351" t="str">
        <x:v>Day5 第2个 3 选 1 事件/节点</x:v>
      </x:c>
      <x:c r="M28" s="15"/>
    </x:row>
    <x:row r="29" ht="21" customHeight="1">
      <x:c r="A29" s="351" t="str">
        <x:v>d05_morning_choice</x:v>
      </x:c>
      <x:c r="B29" s="351" t="n">
        <x:v>5</x:v>
      </x:c>
      <x:c r="C29" s="351" t="n">
        <x:v>3</x:v>
      </x:c>
      <x:c r="D29" s="351" t="str">
        <x:v>battle_choice</x:v>
      </x:c>
      <x:c r="E29" s="351" t="str">
        <x:v>第一场遭遇</x:v>
      </x:c>
      <x:c r="F29" s="351"/>
      <x:c r="G29" s="351" t="n">
        <x:v>3</x:v>
      </x:c>
      <x:c r="H29" s="351" t="str">
        <x:v>enc_pool_d05_midday</x:v>
      </x:c>
      <x:c r="I29" s="351"/>
      <x:c r="J29" s="351" t="str">
        <x:v>中期预热</x:v>
      </x:c>
      <x:c r="K29" s="351" t="str">
        <x:v>正式</x:v>
      </x:c>
      <x:c r="L29" s="351" t="str">
        <x:v>Day5 首战真实风险/机制/奖励三选一</x:v>
      </x:c>
      <x:c r="M29" s="15"/>
    </x:row>
    <x:row r="30" ht="21" customHeight="1">
      <x:c r="A30" s="351" t="str">
        <x:v>d05_node_4</x:v>
      </x:c>
      <x:c r="B30" s="351" t="str">
        <x:v>5</x:v>
      </x:c>
      <x:c r="C30" s="351" t="str">
        <x:v>4</x:v>
      </x:c>
      <x:c r="D30" s="351" t="str">
        <x:v>node_choice</x:v>
      </x:c>
      <x:c r="E30" s="351" t="str">
        <x:v>事件节点3</x:v>
      </x:c>
      <x:c r="F30" s="351" t="str">
        <x:v>node_pool_d05_growth</x:v>
      </x:c>
      <x:c r="G30" s="351" t="str">
        <x:v>3</x:v>
      </x:c>
      <x:c r="H30" s="351" t="str"/>
      <x:c r="I30" s="351" t="str"/>
      <x:c r="J30" s="351" t="str"/>
      <x:c r="K30" s="351" t="str">
        <x:v>正式</x:v>
      </x:c>
      <x:c r="L30" s="351" t="str">
        <x:v>Day5 第3个 3 选 1 事件/节点</x:v>
      </x:c>
      <x:c r="M30" s="15"/>
    </x:row>
    <x:row r="31" ht="21" customHeight="1">
      <x:c r="A31" s="351" t="str">
        <x:v>d05_node_5</x:v>
      </x:c>
      <x:c r="B31" s="351" t="str">
        <x:v>5</x:v>
      </x:c>
      <x:c r="C31" s="351" t="str">
        <x:v>5</x:v>
      </x:c>
      <x:c r="D31" s="351" t="str">
        <x:v>node_choice</x:v>
      </x:c>
      <x:c r="E31" s="351" t="str">
        <x:v>事件节点4</x:v>
      </x:c>
      <x:c r="F31" s="351" t="str">
        <x:v>node_pool_d05_growth</x:v>
      </x:c>
      <x:c r="G31" s="351" t="str">
        <x:v>3</x:v>
      </x:c>
      <x:c r="H31" s="351" t="str"/>
      <x:c r="I31" s="351" t="str"/>
      <x:c r="J31" s="351" t="str"/>
      <x:c r="K31" s="351" t="str">
        <x:v>正式</x:v>
      </x:c>
      <x:c r="L31" s="351" t="str">
        <x:v>Day5 第4个 3 选 1 事件/节点</x:v>
      </x:c>
      <x:c r="M31" s="15"/>
    </x:row>
    <x:row r="32" ht="21" customHeight="1">
      <x:c r="A32" s="351" t="str">
        <x:v>d05_evening_fixed</x:v>
      </x:c>
      <x:c r="B32" s="351" t="str">
        <x:v>5</x:v>
      </x:c>
      <x:c r="C32" s="351" t="str">
        <x:v>6</x:v>
      </x:c>
      <x:c r="D32" s="351" t="str">
        <x:v>fixed_battle</x:v>
      </x:c>
      <x:c r="E32" s="351" t="str">
        <x:v>第二场战斗</x:v>
      </x:c>
      <x:c r="F32" s="351" t="str"/>
      <x:c r="G32" s="351" t="str"/>
      <x:c r="H32" s="351" t="str"/>
      <x:c r="I32" s="351" t="str">
        <x:v>enc_d05_evening_fixed</x:v>
      </x:c>
      <x:c r="J32" s="351" t="str">
        <x:v>晚上战</x:v>
      </x:c>
      <x:c r="K32" s="351" t="str">
        <x:v>正式</x:v>
      </x:c>
      <x:c r="L32" s="351" t="str">
        <x:v>Day5 第2场棋盘战</x:v>
      </x:c>
      <x:c r="M32" s="15"/>
    </x:row>
    <x:row r="33" ht="21" customHeight="1">
      <x:c r="A33" s="351" t="str">
        <x:v>d06_node_1</x:v>
      </x:c>
      <x:c r="B33" s="351" t="str">
        <x:v>6</x:v>
      </x:c>
      <x:c r="C33" s="351" t="str">
        <x:v>1</x:v>
      </x:c>
      <x:c r="D33" s="351" t="str">
        <x:v>node_choice</x:v>
      </x:c>
      <x:c r="E33" s="351" t="str">
        <x:v>事件节点1</x:v>
      </x:c>
      <x:c r="F33" s="351" t="str">
        <x:v>node_pool_d06_growth</x:v>
      </x:c>
      <x:c r="G33" s="351" t="str">
        <x:v>3</x:v>
      </x:c>
      <x:c r="H33" s="351" t="str"/>
      <x:c r="I33" s="351" t="str"/>
      <x:c r="J33" s="351" t="str"/>
      <x:c r="K33" s="351" t="str">
        <x:v>正式</x:v>
      </x:c>
      <x:c r="L33" s="351" t="str">
        <x:v>Day6 第1个 3 选 1 事件/节点</x:v>
      </x:c>
      <x:c r="M33" s="15"/>
    </x:row>
    <x:row r="34" ht="21" customHeight="1">
      <x:c r="A34" s="351" t="str">
        <x:v>d06_node_2</x:v>
      </x:c>
      <x:c r="B34" s="351" t="str">
        <x:v>6</x:v>
      </x:c>
      <x:c r="C34" s="351" t="str">
        <x:v>2</x:v>
      </x:c>
      <x:c r="D34" s="351" t="str">
        <x:v>node_choice</x:v>
      </x:c>
      <x:c r="E34" s="351" t="str">
        <x:v>事件节点2</x:v>
      </x:c>
      <x:c r="F34" s="351" t="str">
        <x:v>node_pool_d06_growth</x:v>
      </x:c>
      <x:c r="G34" s="351" t="str">
        <x:v>3</x:v>
      </x:c>
      <x:c r="H34" s="351" t="str"/>
      <x:c r="I34" s="351" t="str"/>
      <x:c r="J34" s="351" t="str"/>
      <x:c r="K34" s="351" t="str">
        <x:v>正式</x:v>
      </x:c>
      <x:c r="L34" s="351" t="str">
        <x:v>Day6 第2个 3 选 1 事件/节点</x:v>
      </x:c>
      <x:c r="M34" s="15"/>
    </x:row>
    <x:row r="35" ht="21" customHeight="1">
      <x:c r="A35" s="351" t="str">
        <x:v>d06_morning_choice</x:v>
      </x:c>
      <x:c r="B35" s="351" t="n">
        <x:v>6</x:v>
      </x:c>
      <x:c r="C35" s="351" t="n">
        <x:v>3</x:v>
      </x:c>
      <x:c r="D35" s="351" t="str">
        <x:v>battle_choice</x:v>
      </x:c>
      <x:c r="E35" s="351" t="str">
        <x:v>第一场遭遇</x:v>
      </x:c>
      <x:c r="F35" s="351"/>
      <x:c r="G35" s="351" t="n">
        <x:v>3</x:v>
      </x:c>
      <x:c r="H35" s="351" t="str">
        <x:v>enc_pool_d06_midday</x:v>
      </x:c>
      <x:c r="I35" s="351"/>
      <x:c r="J35" s="351" t="str">
        <x:v>中期精英</x:v>
      </x:c>
      <x:c r="K35" s="351" t="str">
        <x:v>正式</x:v>
      </x:c>
      <x:c r="L35" s="351" t="str">
        <x:v>Day6 中期精英风险/收益三选一</x:v>
      </x:c>
      <x:c r="M35" s="15"/>
    </x:row>
    <x:row r="36" ht="21" customHeight="1">
      <x:c r="A36" s="351" t="str">
        <x:v>d06_node_4</x:v>
      </x:c>
      <x:c r="B36" s="351" t="str">
        <x:v>6</x:v>
      </x:c>
      <x:c r="C36" s="351" t="str">
        <x:v>4</x:v>
      </x:c>
      <x:c r="D36" s="351" t="str">
        <x:v>node_choice</x:v>
      </x:c>
      <x:c r="E36" s="351" t="str">
        <x:v>事件节点3</x:v>
      </x:c>
      <x:c r="F36" s="351" t="str">
        <x:v>node_pool_d06_growth</x:v>
      </x:c>
      <x:c r="G36" s="351" t="str">
        <x:v>3</x:v>
      </x:c>
      <x:c r="H36" s="351" t="str"/>
      <x:c r="I36" s="351" t="str"/>
      <x:c r="J36" s="351" t="str"/>
      <x:c r="K36" s="351" t="str">
        <x:v>正式</x:v>
      </x:c>
      <x:c r="L36" s="351" t="str">
        <x:v>Day6 第3个 3 选 1 事件/节点</x:v>
      </x:c>
      <x:c r="M36" s="15"/>
    </x:row>
    <x:row r="37" ht="21" customHeight="1">
      <x:c r="A37" s="351" t="str">
        <x:v>d06_node_5</x:v>
      </x:c>
      <x:c r="B37" s="351" t="str">
        <x:v>6</x:v>
      </x:c>
      <x:c r="C37" s="351" t="str">
        <x:v>5</x:v>
      </x:c>
      <x:c r="D37" s="351" t="str">
        <x:v>node_choice</x:v>
      </x:c>
      <x:c r="E37" s="351" t="str">
        <x:v>事件节点4</x:v>
      </x:c>
      <x:c r="F37" s="351" t="str">
        <x:v>node_pool_d06_growth</x:v>
      </x:c>
      <x:c r="G37" s="351" t="str">
        <x:v>3</x:v>
      </x:c>
      <x:c r="H37" s="351" t="str"/>
      <x:c r="I37" s="351" t="str"/>
      <x:c r="J37" s="351" t="str"/>
      <x:c r="K37" s="351" t="str">
        <x:v>正式</x:v>
      </x:c>
      <x:c r="L37" s="351" t="str">
        <x:v>Day6 第4个 3 选 1 事件/节点</x:v>
      </x:c>
      <x:c r="M37" s="15"/>
    </x:row>
    <x:row r="38" ht="21" customHeight="1">
      <x:c r="A38" s="351" t="str">
        <x:v>d06_evening_fixed</x:v>
      </x:c>
      <x:c r="B38" s="351" t="str">
        <x:v>6</x:v>
      </x:c>
      <x:c r="C38" s="351" t="str">
        <x:v>6</x:v>
      </x:c>
      <x:c r="D38" s="351" t="str">
        <x:v>fixed_battle</x:v>
      </x:c>
      <x:c r="E38" s="351" t="str">
        <x:v>第二场战斗</x:v>
      </x:c>
      <x:c r="F38" s="351" t="str"/>
      <x:c r="G38" s="351" t="str"/>
      <x:c r="H38" s="351" t="str"/>
      <x:c r="I38" s="351" t="str">
        <x:v>enc_d06_evening_fixed</x:v>
      </x:c>
      <x:c r="J38" s="351" t="str">
        <x:v>精英固定战</x:v>
      </x:c>
      <x:c r="K38" s="351" t="str">
        <x:v>正式</x:v>
      </x:c>
      <x:c r="L38" s="351" t="str">
        <x:v>Day6 第2场棋盘战</x:v>
      </x:c>
      <x:c r="M38" s="15"/>
    </x:row>
    <x:row r="39" ht="21" customHeight="1">
      <x:c r="A39" s="351" t="str">
        <x:v>d07_node_1</x:v>
      </x:c>
      <x:c r="B39" s="351" t="str">
        <x:v>7</x:v>
      </x:c>
      <x:c r="C39" s="351" t="str">
        <x:v>1</x:v>
      </x:c>
      <x:c r="D39" s="351" t="str">
        <x:v>node_choice</x:v>
      </x:c>
      <x:c r="E39" s="351" t="str">
        <x:v>事件节点1</x:v>
      </x:c>
      <x:c r="F39" s="351" t="str">
        <x:v>node_pool_d07_growth</x:v>
      </x:c>
      <x:c r="G39" s="351" t="str">
        <x:v>3</x:v>
      </x:c>
      <x:c r="H39" s="351" t="str"/>
      <x:c r="I39" s="351" t="str"/>
      <x:c r="J39" s="351" t="str"/>
      <x:c r="K39" s="351" t="str">
        <x:v>正式</x:v>
      </x:c>
      <x:c r="L39" s="351" t="str">
        <x:v>Day7 第1个 3 选 1 事件/节点</x:v>
      </x:c>
      <x:c r="M39" s="15"/>
    </x:row>
    <x:row r="40" ht="21" customHeight="1">
      <x:c r="A40" s="351" t="str">
        <x:v>d07_node_2</x:v>
      </x:c>
      <x:c r="B40" s="351" t="str">
        <x:v>7</x:v>
      </x:c>
      <x:c r="C40" s="351" t="str">
        <x:v>2</x:v>
      </x:c>
      <x:c r="D40" s="351" t="str">
        <x:v>node_choice</x:v>
      </x:c>
      <x:c r="E40" s="351" t="str">
        <x:v>事件节点2</x:v>
      </x:c>
      <x:c r="F40" s="351" t="str">
        <x:v>node_pool_d07_growth</x:v>
      </x:c>
      <x:c r="G40" s="351" t="str">
        <x:v>3</x:v>
      </x:c>
      <x:c r="H40" s="351" t="str"/>
      <x:c r="I40" s="351" t="str"/>
      <x:c r="J40" s="351" t="str"/>
      <x:c r="K40" s="351" t="str">
        <x:v>正式</x:v>
      </x:c>
      <x:c r="L40" s="351" t="str">
        <x:v>Day7 第2个 3 选 1 事件/节点</x:v>
      </x:c>
      <x:c r="M40" s="15"/>
    </x:row>
    <x:row r="41" ht="21" customHeight="1">
      <x:c r="A41" s="351" t="str">
        <x:v>d07_morning_choice</x:v>
      </x:c>
      <x:c r="B41" s="351" t="n">
        <x:v>7</x:v>
      </x:c>
      <x:c r="C41" s="351" t="n">
        <x:v>3</x:v>
      </x:c>
      <x:c r="D41" s="351" t="str">
        <x:v>battle_choice</x:v>
      </x:c>
      <x:c r="E41" s="351" t="str">
        <x:v>第一场遭遇</x:v>
      </x:c>
      <x:c r="F41" s="351"/>
      <x:c r="G41" s="351" t="n">
        <x:v>3</x:v>
      </x:c>
      <x:c r="H41" s="351" t="str">
        <x:v>enc_pool_d07_midday</x:v>
      </x:c>
      <x:c r="I41" s="351"/>
      <x:c r="J41" s="351" t="str">
        <x:v>高阶续战</x:v>
      </x:c>
      <x:c r="K41" s="351" t="str">
        <x:v>正式</x:v>
      </x:c>
      <x:c r="L41" s="351" t="str">
        <x:v>Day7 首战真实风险/机制/奖励三选一</x:v>
      </x:c>
      <x:c r="M41" s="15"/>
    </x:row>
    <x:row r="42" ht="21" customHeight="1">
      <x:c r="A42" s="351" t="str">
        <x:v>d07_node_4</x:v>
      </x:c>
      <x:c r="B42" s="351" t="str">
        <x:v>7</x:v>
      </x:c>
      <x:c r="C42" s="351" t="str">
        <x:v>4</x:v>
      </x:c>
      <x:c r="D42" s="351" t="str">
        <x:v>node_choice</x:v>
      </x:c>
      <x:c r="E42" s="351" t="str">
        <x:v>事件节点3</x:v>
      </x:c>
      <x:c r="F42" s="351" t="str">
        <x:v>node_pool_d07_growth</x:v>
      </x:c>
      <x:c r="G42" s="351" t="str">
        <x:v>3</x:v>
      </x:c>
      <x:c r="H42" s="351" t="str"/>
      <x:c r="I42" s="351" t="str"/>
      <x:c r="J42" s="351" t="str"/>
      <x:c r="K42" s="351" t="str">
        <x:v>正式</x:v>
      </x:c>
      <x:c r="L42" s="351" t="str">
        <x:v>Day7 第3个 3 选 1 事件/节点</x:v>
      </x:c>
      <x:c r="M42" s="15"/>
    </x:row>
    <x:row r="43" ht="21" customHeight="1">
      <x:c r="A43" s="351" t="str">
        <x:v>d07_node_5</x:v>
      </x:c>
      <x:c r="B43" s="351" t="str">
        <x:v>7</x:v>
      </x:c>
      <x:c r="C43" s="351" t="str">
        <x:v>5</x:v>
      </x:c>
      <x:c r="D43" s="351" t="str">
        <x:v>node_choice</x:v>
      </x:c>
      <x:c r="E43" s="351" t="str">
        <x:v>事件节点4</x:v>
      </x:c>
      <x:c r="F43" s="351" t="str">
        <x:v>node_pool_d07_growth</x:v>
      </x:c>
      <x:c r="G43" s="351" t="str">
        <x:v>3</x:v>
      </x:c>
      <x:c r="H43" s="351" t="str"/>
      <x:c r="I43" s="351" t="str"/>
      <x:c r="J43" s="351" t="str"/>
      <x:c r="K43" s="351" t="str">
        <x:v>正式</x:v>
      </x:c>
      <x:c r="L43" s="351" t="str">
        <x:v>Day7 第4个 3 选 1 事件/节点</x:v>
      </x:c>
      <x:c r="M43" s="15"/>
    </x:row>
    <x:row r="44" ht="21" customHeight="1">
      <x:c r="A44" s="351" t="str">
        <x:v>d07_evening_fixed</x:v>
      </x:c>
      <x:c r="B44" s="351" t="str">
        <x:v>7</x:v>
      </x:c>
      <x:c r="C44" s="351" t="str">
        <x:v>6</x:v>
      </x:c>
      <x:c r="D44" s="351" t="str">
        <x:v>fixed_battle</x:v>
      </x:c>
      <x:c r="E44" s="351" t="str">
        <x:v>第二场战斗</x:v>
      </x:c>
      <x:c r="F44" s="351" t="str"/>
      <x:c r="G44" s="351" t="str"/>
      <x:c r="H44" s="351" t="str"/>
      <x:c r="I44" s="351" t="str">
        <x:v>enc_d07_evening_fixed</x:v>
      </x:c>
      <x:c r="J44" s="351" t="str">
        <x:v>精英固定战</x:v>
      </x:c>
      <x:c r="K44" s="351" t="str">
        <x:v>正式</x:v>
      </x:c>
      <x:c r="L44" s="351" t="str">
        <x:v>Day7 第2场棋盘战</x:v>
      </x:c>
      <x:c r="M44" s="15"/>
    </x:row>
    <x:row r="45" ht="21" customHeight="1">
      <x:c r="A45" s="351" t="str">
        <x:v>d08_node_1</x:v>
      </x:c>
      <x:c r="B45" s="351" t="str">
        <x:v>8</x:v>
      </x:c>
      <x:c r="C45" s="351" t="str">
        <x:v>1</x:v>
      </x:c>
      <x:c r="D45" s="351" t="str">
        <x:v>node_choice</x:v>
      </x:c>
      <x:c r="E45" s="351" t="str">
        <x:v>事件节点1</x:v>
      </x:c>
      <x:c r="F45" s="351" t="str">
        <x:v>node_pool_d08_growth</x:v>
      </x:c>
      <x:c r="G45" s="351" t="str">
        <x:v>3</x:v>
      </x:c>
      <x:c r="H45" s="351" t="str"/>
      <x:c r="I45" s="351" t="str"/>
      <x:c r="J45" s="351" t="str"/>
      <x:c r="K45" s="351" t="str">
        <x:v>正式</x:v>
      </x:c>
      <x:c r="L45" s="351" t="str">
        <x:v>Day8 第1个 3 选 1 事件/节点</x:v>
      </x:c>
      <x:c r="M45" s="15"/>
    </x:row>
    <x:row r="46" ht="21" customHeight="1">
      <x:c r="A46" s="351" t="str">
        <x:v>d08_node_2</x:v>
      </x:c>
      <x:c r="B46" s="351" t="str">
        <x:v>8</x:v>
      </x:c>
      <x:c r="C46" s="351" t="str">
        <x:v>2</x:v>
      </x:c>
      <x:c r="D46" s="351" t="str">
        <x:v>node_choice</x:v>
      </x:c>
      <x:c r="E46" s="351" t="str">
        <x:v>事件节点2</x:v>
      </x:c>
      <x:c r="F46" s="351" t="str">
        <x:v>node_pool_d08_growth</x:v>
      </x:c>
      <x:c r="G46" s="351" t="str">
        <x:v>3</x:v>
      </x:c>
      <x:c r="H46" s="351" t="str"/>
      <x:c r="I46" s="351" t="str"/>
      <x:c r="J46" s="351" t="str"/>
      <x:c r="K46" s="351" t="str">
        <x:v>正式</x:v>
      </x:c>
      <x:c r="L46" s="351" t="str">
        <x:v>Day8 第2个 3 选 1 事件/节点</x:v>
      </x:c>
      <x:c r="M46" s="15"/>
    </x:row>
    <x:row r="47" ht="21" customHeight="1">
      <x:c r="A47" s="351" t="str">
        <x:v>d08_morning_choice</x:v>
      </x:c>
      <x:c r="B47" s="351" t="n">
        <x:v>8</x:v>
      </x:c>
      <x:c r="C47" s="351" t="n">
        <x:v>3</x:v>
      </x:c>
      <x:c r="D47" s="351" t="str">
        <x:v>battle_choice</x:v>
      </x:c>
      <x:c r="E47" s="351" t="str">
        <x:v>第一场遭遇</x:v>
      </x:c>
      <x:c r="F47" s="351"/>
      <x:c r="G47" s="351" t="n">
        <x:v>3</x:v>
      </x:c>
      <x:c r="H47" s="351" t="str">
        <x:v>enc_pool_d08_midday</x:v>
      </x:c>
      <x:c r="I47" s="351"/>
      <x:c r="J47" s="351" t="str">
        <x:v>后期升压</x:v>
      </x:c>
      <x:c r="K47" s="351" t="str">
        <x:v>正式</x:v>
      </x:c>
      <x:c r="L47" s="351" t="str">
        <x:v>Day8 首战真实风险/机制/奖励三选一</x:v>
      </x:c>
      <x:c r="M47" s="15"/>
    </x:row>
    <x:row r="48" ht="21" customHeight="1">
      <x:c r="A48" s="351" t="str">
        <x:v>d08_node_4</x:v>
      </x:c>
      <x:c r="B48" s="351" t="str">
        <x:v>8</x:v>
      </x:c>
      <x:c r="C48" s="351" t="str">
        <x:v>4</x:v>
      </x:c>
      <x:c r="D48" s="351" t="str">
        <x:v>node_choice</x:v>
      </x:c>
      <x:c r="E48" s="351" t="str">
        <x:v>事件节点3</x:v>
      </x:c>
      <x:c r="F48" s="351" t="str">
        <x:v>node_pool_d08_growth</x:v>
      </x:c>
      <x:c r="G48" s="351" t="str">
        <x:v>3</x:v>
      </x:c>
      <x:c r="H48" s="351" t="str"/>
      <x:c r="I48" s="351" t="str"/>
      <x:c r="J48" s="351" t="str"/>
      <x:c r="K48" s="351" t="str">
        <x:v>正式</x:v>
      </x:c>
      <x:c r="L48" s="351" t="str">
        <x:v>Day8 第3个 3 选 1 事件/节点</x:v>
      </x:c>
      <x:c r="M48" s="15"/>
    </x:row>
    <x:row r="49" ht="21" customHeight="1">
      <x:c r="A49" s="351" t="str">
        <x:v>d08_node_5</x:v>
      </x:c>
      <x:c r="B49" s="351" t="str">
        <x:v>8</x:v>
      </x:c>
      <x:c r="C49" s="351" t="str">
        <x:v>5</x:v>
      </x:c>
      <x:c r="D49" s="351" t="str">
        <x:v>node_choice</x:v>
      </x:c>
      <x:c r="E49" s="351" t="str">
        <x:v>事件节点4</x:v>
      </x:c>
      <x:c r="F49" s="351" t="str">
        <x:v>node_pool_d08_growth</x:v>
      </x:c>
      <x:c r="G49" s="351" t="str">
        <x:v>3</x:v>
      </x:c>
      <x:c r="H49" s="351" t="str"/>
      <x:c r="I49" s="351" t="str"/>
      <x:c r="J49" s="351" t="str"/>
      <x:c r="K49" s="351" t="str">
        <x:v>正式</x:v>
      </x:c>
      <x:c r="L49" s="351" t="str">
        <x:v>Day8 第4个 3 选 1 事件/节点</x:v>
      </x:c>
      <x:c r="M49" s="15"/>
    </x:row>
    <x:row r="50" ht="21" customHeight="1">
      <x:c r="A50" s="351" t="str">
        <x:v>d08_evening_fixed</x:v>
      </x:c>
      <x:c r="B50" s="351" t="str">
        <x:v>8</x:v>
      </x:c>
      <x:c r="C50" s="351" t="str">
        <x:v>6</x:v>
      </x:c>
      <x:c r="D50" s="351" t="str">
        <x:v>fixed_battle</x:v>
      </x:c>
      <x:c r="E50" s="351" t="str">
        <x:v>第二场战斗</x:v>
      </x:c>
      <x:c r="F50" s="351" t="str"/>
      <x:c r="G50" s="351" t="str"/>
      <x:c r="H50" s="351" t="str"/>
      <x:c r="I50" s="351" t="str">
        <x:v>enc_d08_evening_fixed</x:v>
      </x:c>
      <x:c r="J50" s="351" t="str">
        <x:v>精英固定战</x:v>
      </x:c>
      <x:c r="K50" s="351" t="str">
        <x:v>正式</x:v>
      </x:c>
      <x:c r="L50" s="351" t="str">
        <x:v>Day8 第2场棋盘战</x:v>
      </x:c>
      <x:c r="M50" s="15"/>
    </x:row>
    <x:row r="51" ht="21" customHeight="1">
      <x:c r="A51" s="351" t="str">
        <x:v>d09_node_1</x:v>
      </x:c>
      <x:c r="B51" s="351" t="str">
        <x:v>9</x:v>
      </x:c>
      <x:c r="C51" s="351" t="str">
        <x:v>1</x:v>
      </x:c>
      <x:c r="D51" s="351" t="str">
        <x:v>node_choice</x:v>
      </x:c>
      <x:c r="E51" s="351" t="str">
        <x:v>事件节点1</x:v>
      </x:c>
      <x:c r="F51" s="351" t="str">
        <x:v>node_pool_d09_growth</x:v>
      </x:c>
      <x:c r="G51" s="351" t="str">
        <x:v>3</x:v>
      </x:c>
      <x:c r="H51" s="351" t="str"/>
      <x:c r="I51" s="351" t="str"/>
      <x:c r="J51" s="351" t="str"/>
      <x:c r="K51" s="351" t="str">
        <x:v>正式</x:v>
      </x:c>
      <x:c r="L51" s="351" t="str">
        <x:v>Day9 第1个 3 选 1 事件/节点</x:v>
      </x:c>
      <x:c r="M51" s="15"/>
    </x:row>
    <x:row r="52" ht="21" customHeight="1">
      <x:c r="A52" s="351" t="str">
        <x:v>d09_node_2</x:v>
      </x:c>
      <x:c r="B52" s="351" t="str">
        <x:v>9</x:v>
      </x:c>
      <x:c r="C52" s="351" t="str">
        <x:v>2</x:v>
      </x:c>
      <x:c r="D52" s="351" t="str">
        <x:v>node_choice</x:v>
      </x:c>
      <x:c r="E52" s="351" t="str">
        <x:v>事件节点2</x:v>
      </x:c>
      <x:c r="F52" s="351" t="str">
        <x:v>node_pool_d09_growth</x:v>
      </x:c>
      <x:c r="G52" s="351" t="str">
        <x:v>3</x:v>
      </x:c>
      <x:c r="H52" s="351" t="str"/>
      <x:c r="I52" s="351" t="str"/>
      <x:c r="J52" s="351" t="str"/>
      <x:c r="K52" s="351" t="str">
        <x:v>正式</x:v>
      </x:c>
      <x:c r="L52" s="351" t="str">
        <x:v>Day9 第2个 3 选 1 事件/节点</x:v>
      </x:c>
      <x:c r="M52" s="15"/>
    </x:row>
    <x:row r="53" ht="21" customHeight="1">
      <x:c r="A53" s="351" t="str">
        <x:v>d09_morning_choice</x:v>
      </x:c>
      <x:c r="B53" s="351" t="n">
        <x:v>9</x:v>
      </x:c>
      <x:c r="C53" s="351" t="n">
        <x:v>3</x:v>
      </x:c>
      <x:c r="D53" s="351" t="str">
        <x:v>battle_choice</x:v>
      </x:c>
      <x:c r="E53" s="351" t="str">
        <x:v>第一场遭遇</x:v>
      </x:c>
      <x:c r="F53" s="351"/>
      <x:c r="G53" s="351" t="n">
        <x:v>3</x:v>
      </x:c>
      <x:c r="H53" s="351" t="str">
        <x:v>enc_pool_d09_midday</x:v>
      </x:c>
      <x:c r="I53" s="351"/>
      <x:c r="J53" s="351" t="str">
        <x:v>终局备战</x:v>
      </x:c>
      <x:c r="K53" s="351" t="str">
        <x:v>正式</x:v>
      </x:c>
      <x:c r="L53" s="351" t="str">
        <x:v>Day9 终局备战风险/收益三选一</x:v>
      </x:c>
      <x:c r="M53" s="15"/>
    </x:row>
    <x:row r="54" ht="21" customHeight="1">
      <x:c r="A54" s="351" t="str">
        <x:v>d09_node_4</x:v>
      </x:c>
      <x:c r="B54" s="351" t="str">
        <x:v>9</x:v>
      </x:c>
      <x:c r="C54" s="351" t="str">
        <x:v>4</x:v>
      </x:c>
      <x:c r="D54" s="351" t="str">
        <x:v>node_choice</x:v>
      </x:c>
      <x:c r="E54" s="351" t="str">
        <x:v>事件节点3</x:v>
      </x:c>
      <x:c r="F54" s="351" t="str">
        <x:v>node_pool_d09_growth</x:v>
      </x:c>
      <x:c r="G54" s="351" t="str">
        <x:v>3</x:v>
      </x:c>
      <x:c r="H54" s="351" t="str"/>
      <x:c r="I54" s="351" t="str"/>
      <x:c r="J54" s="351" t="str"/>
      <x:c r="K54" s="351" t="str">
        <x:v>正式</x:v>
      </x:c>
      <x:c r="L54" s="351" t="str">
        <x:v>Day9 第3个 3 选 1 事件/节点</x:v>
      </x:c>
      <x:c r="M54" s="15"/>
    </x:row>
    <x:row r="55" ht="21" customHeight="1">
      <x:c r="A55" s="351" t="str">
        <x:v>d09_node_5</x:v>
      </x:c>
      <x:c r="B55" s="351" t="str">
        <x:v>9</x:v>
      </x:c>
      <x:c r="C55" s="351" t="str">
        <x:v>5</x:v>
      </x:c>
      <x:c r="D55" s="351" t="str">
        <x:v>node_choice</x:v>
      </x:c>
      <x:c r="E55" s="351" t="str">
        <x:v>事件节点4</x:v>
      </x:c>
      <x:c r="F55" s="351" t="str">
        <x:v>node_pool_d09_growth</x:v>
      </x:c>
      <x:c r="G55" s="351" t="str">
        <x:v>3</x:v>
      </x:c>
      <x:c r="H55" s="351" t="str"/>
      <x:c r="I55" s="351" t="str"/>
      <x:c r="J55" s="351" t="str"/>
      <x:c r="K55" s="351" t="str">
        <x:v>正式</x:v>
      </x:c>
      <x:c r="L55" s="351" t="str">
        <x:v>Day9 第4个 3 选 1 事件/节点</x:v>
      </x:c>
      <x:c r="M55" s="15"/>
    </x:row>
    <x:row r="56" ht="21" customHeight="1">
      <x:c r="A56" s="351" t="str">
        <x:v>d09_evening_fixed</x:v>
      </x:c>
      <x:c r="B56" s="351" t="str">
        <x:v>9</x:v>
      </x:c>
      <x:c r="C56" s="351" t="str">
        <x:v>6</x:v>
      </x:c>
      <x:c r="D56" s="351" t="str">
        <x:v>fixed_battle</x:v>
      </x:c>
      <x:c r="E56" s="351" t="str">
        <x:v>第二场战斗</x:v>
      </x:c>
      <x:c r="F56" s="351" t="str"/>
      <x:c r="G56" s="351" t="str"/>
      <x:c r="H56" s="351" t="str"/>
      <x:c r="I56" s="351" t="str">
        <x:v>enc_d09_evening_fixed</x:v>
      </x:c>
      <x:c r="J56" s="351" t="str">
        <x:v>Boss前固定战</x:v>
      </x:c>
      <x:c r="K56" s="351" t="str">
        <x:v>正式</x:v>
      </x:c>
      <x:c r="L56" s="351" t="str">
        <x:v>Day9 第2场棋盘战</x:v>
      </x:c>
      <x:c r="M56" s="15"/>
    </x:row>
    <x:row r="57" ht="21" customHeight="1">
      <x:c r="A57" s="351" t="str">
        <x:v>d10_node_1</x:v>
      </x:c>
      <x:c r="B57" s="351" t="str">
        <x:v>10</x:v>
      </x:c>
      <x:c r="C57" s="351" t="str">
        <x:v>1</x:v>
      </x:c>
      <x:c r="D57" s="351" t="str">
        <x:v>node_choice</x:v>
      </x:c>
      <x:c r="E57" s="351" t="str">
        <x:v>事件节点1</x:v>
      </x:c>
      <x:c r="F57" s="351" t="str">
        <x:v>node_pool_d10_growth</x:v>
      </x:c>
      <x:c r="G57" s="351" t="str">
        <x:v>3</x:v>
      </x:c>
      <x:c r="H57" s="351" t="str"/>
      <x:c r="I57" s="351" t="str"/>
      <x:c r="J57" s="351" t="str"/>
      <x:c r="K57" s="351" t="str">
        <x:v>正式</x:v>
      </x:c>
      <x:c r="L57" s="351" t="str">
        <x:v>Day10 第1个 3 选 1 事件/节点</x:v>
      </x:c>
      <x:c r="M57" s="15"/>
    </x:row>
    <x:row r="58" ht="21" customHeight="1">
      <x:c r="A58" s="351" t="str">
        <x:v>d10_node_2</x:v>
      </x:c>
      <x:c r="B58" s="351" t="str">
        <x:v>10</x:v>
      </x:c>
      <x:c r="C58" s="351" t="str">
        <x:v>2</x:v>
      </x:c>
      <x:c r="D58" s="351" t="str">
        <x:v>node_choice</x:v>
      </x:c>
      <x:c r="E58" s="351" t="str">
        <x:v>事件节点2</x:v>
      </x:c>
      <x:c r="F58" s="351" t="str">
        <x:v>node_pool_d10_growth</x:v>
      </x:c>
      <x:c r="G58" s="351" t="str">
        <x:v>3</x:v>
      </x:c>
      <x:c r="H58" s="351" t="str"/>
      <x:c r="I58" s="351" t="str"/>
      <x:c r="J58" s="351" t="str"/>
      <x:c r="K58" s="351" t="str">
        <x:v>正式</x:v>
      </x:c>
      <x:c r="L58" s="351" t="str">
        <x:v>Day10 第2个 3 选 1 事件/节点</x:v>
      </x:c>
      <x:c r="M58" s="15"/>
    </x:row>
    <x:row r="59" ht="21" customHeight="1">
      <x:c r="A59" s="351" t="str">
        <x:v>d10_morning_choice</x:v>
      </x:c>
      <x:c r="B59" s="351" t="n">
        <x:v>10</x:v>
      </x:c>
      <x:c r="C59" s="351" t="n">
        <x:v>3</x:v>
      </x:c>
      <x:c r="D59" s="351" t="str">
        <x:v>battle_choice</x:v>
      </x:c>
      <x:c r="E59" s="351" t="str">
        <x:v>第一场遭遇</x:v>
      </x:c>
      <x:c r="F59" s="351"/>
      <x:c r="G59" s="351" t="n">
        <x:v>3</x:v>
      </x:c>
      <x:c r="H59" s="351" t="str">
        <x:v>enc_pool_d10_midday</x:v>
      </x:c>
      <x:c r="I59" s="351"/>
      <x:c r="J59" s="351" t="str">
        <x:v>终战前试炼</x:v>
      </x:c>
      <x:c r="K59" s="351" t="str">
        <x:v>正式</x:v>
      </x:c>
      <x:c r="L59" s="351" t="str">
        <x:v>Day10 首战真实风险/机制/奖励三选一</x:v>
      </x:c>
      <x:c r="M59" s="15"/>
    </x:row>
    <x:row r="60" ht="21" customHeight="1">
      <x:c r="A60" s="351" t="str">
        <x:v>d10_node_4</x:v>
      </x:c>
      <x:c r="B60" s="351" t="str">
        <x:v>10</x:v>
      </x:c>
      <x:c r="C60" s="351" t="str">
        <x:v>4</x:v>
      </x:c>
      <x:c r="D60" s="351" t="str">
        <x:v>node_choice</x:v>
      </x:c>
      <x:c r="E60" s="351" t="str">
        <x:v>事件节点3</x:v>
      </x:c>
      <x:c r="F60" s="351" t="str">
        <x:v>node_pool_d10_growth</x:v>
      </x:c>
      <x:c r="G60" s="351" t="str">
        <x:v>3</x:v>
      </x:c>
      <x:c r="H60" s="351" t="str"/>
      <x:c r="I60" s="351" t="str"/>
      <x:c r="J60" s="351" t="str"/>
      <x:c r="K60" s="351" t="str">
        <x:v>正式</x:v>
      </x:c>
      <x:c r="L60" s="351" t="str">
        <x:v>Day10 第3个 3 选 1 事件/节点</x:v>
      </x:c>
      <x:c r="M60" s="15"/>
    </x:row>
    <x:row r="61" ht="21" customHeight="1">
      <x:c r="A61" s="351" t="str">
        <x:v>d10_node_5</x:v>
      </x:c>
      <x:c r="B61" s="351" t="str">
        <x:v>10</x:v>
      </x:c>
      <x:c r="C61" s="351" t="str">
        <x:v>5</x:v>
      </x:c>
      <x:c r="D61" s="351" t="str">
        <x:v>node_choice</x:v>
      </x:c>
      <x:c r="E61" s="351" t="str">
        <x:v>事件节点4</x:v>
      </x:c>
      <x:c r="F61" s="351" t="str">
        <x:v>node_pool_d10_growth</x:v>
      </x:c>
      <x:c r="G61" s="351" t="str">
        <x:v>3</x:v>
      </x:c>
      <x:c r="H61" s="351" t="str"/>
      <x:c r="I61" s="351" t="str"/>
      <x:c r="J61" s="351" t="str"/>
      <x:c r="K61" s="351" t="str">
        <x:v>正式</x:v>
      </x:c>
      <x:c r="L61" s="351" t="str">
        <x:v>Day10 第4个 3 选 1 事件/节点</x:v>
      </x:c>
      <x:c r="M61" s="15"/>
    </x:row>
    <x:row r="62" ht="21" customHeight="1">
      <x:c r="A62" s="351" t="str">
        <x:v>d10_final_boss</x:v>
      </x:c>
      <x:c r="B62" s="351" t="str">
        <x:v>10</x:v>
      </x:c>
      <x:c r="C62" s="351" t="str">
        <x:v>6</x:v>
      </x:c>
      <x:c r="D62" s="351" t="str">
        <x:v>fixed_battle</x:v>
      </x:c>
      <x:c r="E62" s="351" t="str">
        <x:v>终局Boss战</x:v>
      </x:c>
      <x:c r="F62" s="351" t="str"/>
      <x:c r="G62" s="351" t="str"/>
      <x:c r="H62" s="351" t="str"/>
      <x:c r="I62" s="351" t="str">
        <x:v>enc_d10_final_boss</x:v>
      </x:c>
      <x:c r="J62" s="351" t="str">
        <x:v>终局战</x:v>
      </x:c>
      <x:c r="K62" s="351" t="str">
        <x:v>正式</x:v>
      </x:c>
      <x:c r="L62" s="351" t="str">
        <x:v>Day10 终局棋盘战</x:v>
      </x:c>
      <x:c r="M62" s="15"/>
    </x:row>
    <x:row r="63">
      <x:c r="A63" s="15"/>
      <x:c r="B63" s="15"/>
      <x:c r="C63" s="15"/>
      <x:c r="D63" s="15"/>
      <x:c r="E63" s="15"/>
      <x:c r="F63" s="15"/>
      <x:c r="G63" s="15"/>
      <x:c r="H63" s="15"/>
      <x:c r="I63" s="15"/>
      <x:c r="J63" s="15"/>
      <x:c r="K63" s="15"/>
      <x:c r="L63" s="15"/>
      <x:c r="M63" s="15"/>
    </x:row>
    <x:row r="64" ht="30" customHeight="1">
      <x:c r="A64" s="350" t="str">
        <x:v>#csv</x:v>
      </x:c>
      <x:c r="B64" s="350" t="str">
        <x:v>25_node_pool.csv</x:v>
      </x:c>
      <x:c r="C64" s="350" t="str">
        <x:v>路线节点池：商店、奖励、事件与休整候选</x:v>
      </x:c>
      <x:c r="D64" s="350" t="str"/>
      <x:c r="E64" s="350" t="str"/>
      <x:c r="F64" s="350" t="str"/>
      <x:c r="G64" s="350" t="str"/>
      <x:c r="H64" s="350" t="str"/>
      <x:c r="I64" s="350" t="str"/>
      <x:c r="J64" s="350" t="str"/>
      <x:c r="K64" s="350" t="str"/>
      <x:c r="L64" s="350" t="str"/>
      <x:c r="M64" s="350" t="str"/>
    </x:row>
    <x:row r="65" ht="30" customHeight="1">
      <x:c r="A65" s="347" t="str">
        <x:v>node_id</x:v>
      </x:c>
      <x:c r="B65" s="347" t="str">
        <x:v>node_pool_id</x:v>
      </x:c>
      <x:c r="C65" s="347" t="str">
        <x:v>name</x:v>
      </x:c>
      <x:c r="D65" s="347" t="str">
        <x:v>node_type</x:v>
      </x:c>
      <x:c r="E65" s="347" t="str">
        <x:v>weight</x:v>
      </x:c>
      <x:c r="F65" s="347" t="str">
        <x:v>unlock_day</x:v>
      </x:c>
      <x:c r="G65" s="347" t="str">
        <x:v>shop_pool_id</x:v>
      </x:c>
      <x:c r="H65" s="347" t="str">
        <x:v>reward_pool_id</x:v>
      </x:c>
      <x:c r="I65" s="347" t="str">
        <x:v>event_id</x:v>
      </x:c>
      <x:c r="J65" s="347" t="str">
        <x:v>slots</x:v>
      </x:c>
      <x:c r="K65" s="347" t="str">
        <x:v>value</x:v>
      </x:c>
      <x:c r="L65" s="347" t="str">
        <x:v>status</x:v>
      </x:c>
      <x:c r="M65" s="347" t="str">
        <x:v>note</x:v>
      </x:c>
    </x:row>
    <x:row r="66" ht="21" customHeight="1">
      <x:c r="A66" s="351" t="str">
        <x:v>node_event_free_roll</x:v>
      </x:c>
      <x:c r="B66" s="351" t="str">
        <x:v>node_pool_d01_growth</x:v>
      </x:c>
      <x:c r="C66" s="351" t="str">
        <x:v>免费刷新</x:v>
      </x:c>
      <x:c r="D66" s="351" t="str">
        <x:v>event</x:v>
      </x:c>
      <x:c r="E66" s="351" t="str">
        <x:v>100</x:v>
      </x:c>
      <x:c r="F66" s="351" t="str">
        <x:v>1</x:v>
      </x:c>
      <x:c r="G66" s="351" t="str"/>
      <x:c r="H66" s="351" t="str">
        <x:v>reward_pT1</x:v>
      </x:c>
      <x:c r="I66" s="351" t="str">
        <x:v>evt_free_roll</x:v>
      </x:c>
      <x:c r="J66" s="351" t="str"/>
      <x:c r="K66" s="351" t="str">
        <x:v>1</x:v>
      </x:c>
      <x:c r="L66" s="351" t="str">
        <x:v>正式</x:v>
      </x:c>
      <x:c r="M66" s="351" t="str">
        <x:v>获得一次免费刷新</x:v>
      </x:c>
    </x:row>
    <x:row r="67" ht="21" customHeight="1">
      <x:c r="A67" s="351" t="str">
        <x:v>node_reward_pet</x:v>
      </x:c>
      <x:c r="B67" s="351" t="str">
        <x:v>node_pool_d01_growth</x:v>
      </x:c>
      <x:c r="C67" s="351" t="str">
        <x:v>宠物奖励</x:v>
      </x:c>
      <x:c r="D67" s="351" t="str">
        <x:v>reward</x:v>
      </x:c>
      <x:c r="E67" s="351" t="str">
        <x:v>90</x:v>
      </x:c>
      <x:c r="F67" s="351" t="str">
        <x:v>1</x:v>
      </x:c>
      <x:c r="G67" s="351" t="str"/>
      <x:c r="H67" s="351" t="str">
        <x:v>reward_pT1</x:v>
      </x:c>
      <x:c r="I67" s="351" t="str"/>
      <x:c r="J67" s="351" t="str">
        <x:v>3</x:v>
      </x:c>
      <x:c r="K67" s="351" t="str"/>
      <x:c r="L67" s="351" t="str">
        <x:v>正式</x:v>
      </x:c>
      <x:c r="M67" s="351" t="str">
        <x:v>生成 3 个 pT1 奖励候选</x:v>
      </x:c>
    </x:row>
    <x:row r="68" ht="21" customHeight="1">
      <x:c r="A68" s="351" t="str">
        <x:v>node_shop_basic</x:v>
      </x:c>
      <x:c r="B68" s="351" t="str">
        <x:v>node_pool_d01_growth</x:v>
      </x:c>
      <x:c r="C68" s="351" t="str">
        <x:v>夜市商人</x:v>
      </x:c>
      <x:c r="D68" s="351" t="str">
        <x:v>shop</x:v>
      </x:c>
      <x:c r="E68" s="351" t="str">
        <x:v>80</x:v>
      </x:c>
      <x:c r="F68" s="351" t="str">
        <x:v>1</x:v>
      </x:c>
      <x:c r="G68" s="351" t="str">
        <x:v>night_base</x:v>
      </x:c>
      <x:c r="H68" s="351" t="str"/>
      <x:c r="I68" s="351" t="str"/>
      <x:c r="J68" s="351" t="str">
        <x:v>6</x:v>
      </x:c>
      <x:c r="K68" s="351" t="str"/>
      <x:c r="L68" s="351" t="str">
        <x:v>正式</x:v>
      </x:c>
      <x:c r="M68" s="351" t="str">
        <x:v>进入基础夜市商店</x:v>
      </x:c>
    </x:row>
    <x:row r="69" ht="21" customHeight="1">
      <x:c r="A69" s="351" t="str">
        <x:v>node_event_discount</x:v>
      </x:c>
      <x:c r="B69" s="351" t="str">
        <x:v>node_pool_d01_growth</x:v>
      </x:c>
      <x:c r="C69" s="351" t="str">
        <x:v>折扣摊位</x:v>
      </x:c>
      <x:c r="D69" s="351" t="str">
        <x:v>event</x:v>
      </x:c>
      <x:c r="E69" s="351" t="str">
        <x:v>70</x:v>
      </x:c>
      <x:c r="F69" s="351" t="str">
        <x:v>1</x:v>
      </x:c>
      <x:c r="G69" s="351" t="str">
        <x:v>night_base</x:v>
      </x:c>
      <x:c r="H69" s="351" t="str">
        <x:v>reward_pT1</x:v>
      </x:c>
      <x:c r="I69" s="351" t="str">
        <x:v>evt_discount</x:v>
      </x:c>
      <x:c r="J69" s="351" t="str"/>
      <x:c r="K69" s="351" t="str">
        <x:v>50</x:v>
      </x:c>
      <x:c r="L69" s="351" t="str">
        <x:v>禁用</x:v>
      </x:c>
      <x:c r="M69" s="351" t="str">
        <x:v>下一件商品半价</x:v>
      </x:c>
    </x:row>
    <x:row r="70" ht="21" customHeight="1">
      <x:c r="A70" s="351" t="str">
        <x:v>node_shop_fire</x:v>
      </x:c>
      <x:c r="B70" s="351" t="str">
        <x:v>node_pool_d01_growth</x:v>
      </x:c>
      <x:c r="C70" s="351" t="str">
        <x:v>火系补货商人</x:v>
      </x:c>
      <x:c r="D70" s="351" t="str">
        <x:v>shop</x:v>
      </x:c>
      <x:c r="E70" s="351" t="str">
        <x:v>60</x:v>
      </x:c>
      <x:c r="F70" s="351" t="str">
        <x:v>1</x:v>
      </x:c>
      <x:c r="G70" s="351" t="str">
        <x:v>elem_火</x:v>
      </x:c>
      <x:c r="H70" s="351" t="str"/>
      <x:c r="I70" s="351" t="str"/>
      <x:c r="J70" s="351" t="str">
        <x:v>3</x:v>
      </x:c>
      <x:c r="K70" s="351" t="str"/>
      <x:c r="L70" s="351" t="str">
        <x:v>正式</x:v>
      </x:c>
      <x:c r="M70" s="351" t="str">
        <x:v>进入火元素定向摊位</x:v>
      </x:c>
    </x:row>
    <x:row r="71" ht="21" customHeight="1">
      <x:c r="A71" s="351" t="str">
        <x:v>node_rest_gold</x:v>
      </x:c>
      <x:c r="B71" s="351" t="str">
        <x:v>node_pool_d01_growth</x:v>
      </x:c>
      <x:c r="C71" s="351" t="str">
        <x:v>休整补给</x:v>
      </x:c>
      <x:c r="D71" s="351" t="str">
        <x:v>rest</x:v>
      </x:c>
      <x:c r="E71" s="351" t="str">
        <x:v>50</x:v>
      </x:c>
      <x:c r="F71" s="351" t="str">
        <x:v>1</x:v>
      </x:c>
      <x:c r="G71" s="351" t="str"/>
      <x:c r="H71" s="351" t="str"/>
      <x:c r="I71" s="351" t="str"/>
      <x:c r="J71" s="351" t="str"/>
      <x:c r="K71" s="351" t="str">
        <x:v>2</x:v>
      </x:c>
      <x:c r="L71" s="351" t="str">
        <x:v>正式</x:v>
      </x:c>
      <x:c r="M71" s="351" t="str">
        <x:v>直接获得金币</x:v>
      </x:c>
    </x:row>
    <x:row r="72" ht="21" customHeight="1">
      <x:c r="A72" s="351" t="str">
        <x:v>node_d02_role_summon</x:v>
      </x:c>
      <x:c r="B72" s="351" t="str">
        <x:v>node_pool_d02_growth</x:v>
      </x:c>
      <x:c r="C72" s="351" t="str">
        <x:v>召唤摊位</x:v>
      </x:c>
      <x:c r="D72" s="351" t="str">
        <x:v>shop</x:v>
      </x:c>
      <x:c r="E72" s="351" t="str">
        <x:v>100</x:v>
      </x:c>
      <x:c r="F72" s="351" t="str">
        <x:v>2</x:v>
      </x:c>
      <x:c r="G72" s="351" t="str">
        <x:v>role_召唤</x:v>
      </x:c>
      <x:c r="H72" s="351" t="str"/>
      <x:c r="I72" s="351" t="str"/>
      <x:c r="J72" s="351" t="str">
        <x:v>4</x:v>
      </x:c>
      <x:c r="K72" s="351" t="str"/>
      <x:c r="L72" s="351" t="str">
        <x:v>正式</x:v>
      </x:c>
      <x:c r="M72" s="351" t="str">
        <x:v>进入召唤标签摊位</x:v>
      </x:c>
    </x:row>
    <x:row r="73" ht="21" customHeight="1">
      <x:c r="A73" s="351" t="str">
        <x:v>node_d02_role_tank</x:v>
      </x:c>
      <x:c r="B73" s="351" t="str">
        <x:v>node_pool_d02_growth</x:v>
      </x:c>
      <x:c r="C73" s="351" t="str">
        <x:v>前排摊位</x:v>
      </x:c>
      <x:c r="D73" s="351" t="str">
        <x:v>shop</x:v>
      </x:c>
      <x:c r="E73" s="351" t="str">
        <x:v>90</x:v>
      </x:c>
      <x:c r="F73" s="351" t="str">
        <x:v>2</x:v>
      </x:c>
      <x:c r="G73" s="351" t="str">
        <x:v>role_坦克</x:v>
      </x:c>
      <x:c r="H73" s="351" t="str"/>
      <x:c r="I73" s="351" t="str"/>
      <x:c r="J73" s="351" t="str">
        <x:v>4</x:v>
      </x:c>
      <x:c r="K73" s="351" t="str"/>
      <x:c r="L73" s="351" t="str">
        <x:v>正式</x:v>
      </x:c>
      <x:c r="M73" s="351" t="str">
        <x:v>进入坦克标签摊位</x:v>
      </x:c>
    </x:row>
    <x:row r="74" ht="21" customHeight="1">
      <x:c r="A74" s="351" t="str">
        <x:v>node_d02_reward_pet</x:v>
      </x:c>
      <x:c r="B74" s="351" t="str">
        <x:v>node_pool_d02_growth</x:v>
      </x:c>
      <x:c r="C74" s="351" t="str">
        <x:v>宠物奖励</x:v>
      </x:c>
      <x:c r="D74" s="351" t="str">
        <x:v>reward</x:v>
      </x:c>
      <x:c r="E74" s="351" t="str">
        <x:v>80</x:v>
      </x:c>
      <x:c r="F74" s="351" t="str">
        <x:v>2</x:v>
      </x:c>
      <x:c r="G74" s="351" t="str"/>
      <x:c r="H74" s="351" t="str">
        <x:v>reward_pT1</x:v>
      </x:c>
      <x:c r="I74" s="351" t="str"/>
      <x:c r="J74" s="351" t="str">
        <x:v>3</x:v>
      </x:c>
      <x:c r="K74" s="351" t="str"/>
      <x:c r="L74" s="351" t="str">
        <x:v>正式</x:v>
      </x:c>
      <x:c r="M74" s="351" t="str">
        <x:v>生成 3 个 pT1 奖励候选</x:v>
      </x:c>
    </x:row>
    <x:row r="75" ht="21" customHeight="1">
      <x:c r="A75" s="351" t="str">
        <x:v>node_d02_event_summon</x:v>
      </x:c>
      <x:c r="B75" s="351" t="str">
        <x:v>node_pool_d02_growth</x:v>
      </x:c>
      <x:c r="C75" s="351" t="str">
        <x:v>召唤补强</x:v>
      </x:c>
      <x:c r="D75" s="351" t="str">
        <x:v>event</x:v>
      </x:c>
      <x:c r="E75" s="351" t="str">
        <x:v>70</x:v>
      </x:c>
      <x:c r="F75" s="351" t="str">
        <x:v>2</x:v>
      </x:c>
      <x:c r="G75" s="351" t="str">
        <x:v>role_召唤</x:v>
      </x:c>
      <x:c r="H75" s="351" t="str">
        <x:v>reward_summon</x:v>
      </x:c>
      <x:c r="I75" s="351" t="str">
        <x:v>evt_role_summon</x:v>
      </x:c>
      <x:c r="J75" s="351" t="str"/>
      <x:c r="K75" s="351" t="str">
        <x:v>2</x:v>
      </x:c>
      <x:c r="L75" s="351" t="str">
        <x:v>禁用</x:v>
      </x:c>
      <x:c r="M75" s="351" t="str">
        <x:v>获得召唤流补强机会</x:v>
      </x:c>
    </x:row>
    <x:row r="76" ht="21" customHeight="1">
      <x:c r="A76" s="351" t="str">
        <x:v>node_d02_shop_water</x:v>
      </x:c>
      <x:c r="B76" s="351" t="str">
        <x:v>node_pool_d02_growth</x:v>
      </x:c>
      <x:c r="C76" s="351" t="str">
        <x:v>水系补货商人</x:v>
      </x:c>
      <x:c r="D76" s="351" t="str">
        <x:v>shop</x:v>
      </x:c>
      <x:c r="E76" s="351" t="str">
        <x:v>60</x:v>
      </x:c>
      <x:c r="F76" s="351" t="str">
        <x:v>2</x:v>
      </x:c>
      <x:c r="G76" s="351" t="str">
        <x:v>elem_水</x:v>
      </x:c>
      <x:c r="H76" s="351" t="str"/>
      <x:c r="I76" s="351" t="str"/>
      <x:c r="J76" s="351" t="str">
        <x:v>3</x:v>
      </x:c>
      <x:c r="K76" s="351" t="str"/>
      <x:c r="L76" s="351" t="str">
        <x:v>正式</x:v>
      </x:c>
      <x:c r="M76" s="351" t="str">
        <x:v>进入水元素定向摊位</x:v>
      </x:c>
    </x:row>
    <x:row r="77" ht="21" customHeight="1">
      <x:c r="A77" s="351" t="str">
        <x:v>node_d02_rest_gold</x:v>
      </x:c>
      <x:c r="B77" s="351" t="str">
        <x:v>node_pool_d02_growth</x:v>
      </x:c>
      <x:c r="C77" s="351" t="str">
        <x:v>休整补给</x:v>
      </x:c>
      <x:c r="D77" s="351" t="str">
        <x:v>rest</x:v>
      </x:c>
      <x:c r="E77" s="351" t="str">
        <x:v>50</x:v>
      </x:c>
      <x:c r="F77" s="351" t="str">
        <x:v>2</x:v>
      </x:c>
      <x:c r="G77" s="351" t="str"/>
      <x:c r="H77" s="351" t="str"/>
      <x:c r="I77" s="351" t="str"/>
      <x:c r="J77" s="351" t="str"/>
      <x:c r="K77" s="351" t="str">
        <x:v>2</x:v>
      </x:c>
      <x:c r="L77" s="351" t="str">
        <x:v>禁用</x:v>
      </x:c>
      <x:c r="M77" s="351" t="str">
        <x:v>直接获得金币</x:v>
      </x:c>
    </x:row>
    <x:row r="78" ht="21" customHeight="1">
      <x:c r="A78" s="351" t="str">
        <x:v>node_d03_tier2_shop</x:v>
      </x:c>
      <x:c r="B78" s="351" t="str">
        <x:v>node_pool_d03_growth</x:v>
      </x:c>
      <x:c r="C78" s="351" t="str">
        <x:v>白银预备商人</x:v>
      </x:c>
      <x:c r="D78" s="351" t="str">
        <x:v>shop</x:v>
      </x:c>
      <x:c r="E78" s="351" t="str">
        <x:v>100</x:v>
      </x:c>
      <x:c r="F78" s="351" t="str">
        <x:v>3</x:v>
      </x:c>
      <x:c r="G78" s="351" t="str">
        <x:v>tier_pT2</x:v>
      </x:c>
      <x:c r="H78" s="351" t="str"/>
      <x:c r="I78" s="351" t="str"/>
      <x:c r="J78" s="351" t="str">
        <x:v>4</x:v>
      </x:c>
      <x:c r="K78" s="351" t="str"/>
      <x:c r="L78" s="351" t="str">
        <x:v>正式</x:v>
      </x:c>
      <x:c r="M78" s="351" t="str">
        <x:v>进入 pT2 标签摊位</x:v>
      </x:c>
    </x:row>
    <x:row r="79" ht="21" customHeight="1">
      <x:c r="A79" s="351" t="str">
        <x:v>node_d03_reward_tier2</x:v>
      </x:c>
      <x:c r="B79" s="351" t="str">
        <x:v>node_pool_d03_growth</x:v>
      </x:c>
      <x:c r="C79" s="351" t="str">
        <x:v>白银奖励</x:v>
      </x:c>
      <x:c r="D79" s="351" t="str">
        <x:v>reward</x:v>
      </x:c>
      <x:c r="E79" s="351" t="str">
        <x:v>90</x:v>
      </x:c>
      <x:c r="F79" s="351" t="str">
        <x:v>3</x:v>
      </x:c>
      <x:c r="G79" s="351" t="str"/>
      <x:c r="H79" s="351" t="str">
        <x:v>reward_pT2</x:v>
      </x:c>
      <x:c r="I79" s="351" t="str"/>
      <x:c r="J79" s="351" t="str">
        <x:v>3</x:v>
      </x:c>
      <x:c r="K79" s="351" t="str"/>
      <x:c r="L79" s="351" t="str">
        <x:v>正式</x:v>
      </x:c>
      <x:c r="M79" s="351" t="str">
        <x:v>生成 3 个 pT2 奖励候选</x:v>
      </x:c>
    </x:row>
    <x:row r="80" ht="21" customHeight="1">
      <x:c r="A80" s="351" t="str">
        <x:v>node_d03_fire_shop</x:v>
      </x:c>
      <x:c r="B80" s="351" t="str">
        <x:v>node_pool_d03_growth</x:v>
      </x:c>
      <x:c r="C80" s="351" t="str">
        <x:v>火系强化商人</x:v>
      </x:c>
      <x:c r="D80" s="351" t="str">
        <x:v>shop</x:v>
      </x:c>
      <x:c r="E80" s="351" t="str">
        <x:v>80</x:v>
      </x:c>
      <x:c r="F80" s="351" t="str">
        <x:v>3</x:v>
      </x:c>
      <x:c r="G80" s="351" t="str">
        <x:v>elem_火</x:v>
      </x:c>
      <x:c r="H80" s="351" t="str"/>
      <x:c r="I80" s="351" t="str"/>
      <x:c r="J80" s="351" t="str">
        <x:v>4</x:v>
      </x:c>
      <x:c r="K80" s="351" t="str"/>
      <x:c r="L80" s="351" t="str">
        <x:v>正式</x:v>
      </x:c>
      <x:c r="M80" s="351" t="str">
        <x:v>进入火元素强化摊位</x:v>
      </x:c>
    </x:row>
    <x:row r="81" ht="21" customHeight="1">
      <x:c r="A81" s="351" t="str">
        <x:v>node_d03_event_duplicate</x:v>
      </x:c>
      <x:c r="B81" s="351" t="str">
        <x:v>node_pool_d03_growth</x:v>
      </x:c>
      <x:c r="C81" s="351" t="str">
        <x:v>同名复制商人</x:v>
      </x:c>
      <x:c r="D81" s="351" t="str">
        <x:v>event</x:v>
      </x:c>
      <x:c r="E81" s="351" t="str">
        <x:v>75</x:v>
      </x:c>
      <x:c r="F81" s="351" t="str">
        <x:v>3</x:v>
      </x:c>
      <x:c r="G81" s="351" t="str">
        <x:v>special_merchant</x:v>
      </x:c>
      <x:c r="H81" s="351" t="str">
        <x:v>reward_pT2</x:v>
      </x:c>
      <x:c r="I81" s="351" t="str">
        <x:v>evt_duplicate</x:v>
      </x:c>
      <x:c r="J81" s="351" t="str"/>
      <x:c r="K81" s="351" t="str">
        <x:v>1</x:v>
      </x:c>
      <x:c r="L81" s="351" t="str">
        <x:v>禁用</x:v>
      </x:c>
      <x:c r="M81" s="351" t="str">
        <x:v>复制一个已拥有宠物</x:v>
      </x:c>
    </x:row>
    <x:row r="82" ht="21" customHeight="1">
      <x:c r="A82" s="351" t="str">
        <x:v>node_d03_summon_shop</x:v>
      </x:c>
      <x:c r="B82" s="351" t="str">
        <x:v>node_pool_d03_growth</x:v>
      </x:c>
      <x:c r="C82" s="351" t="str">
        <x:v>召唤强化商人</x:v>
      </x:c>
      <x:c r="D82" s="351" t="str">
        <x:v>shop</x:v>
      </x:c>
      <x:c r="E82" s="351" t="str">
        <x:v>70</x:v>
      </x:c>
      <x:c r="F82" s="351" t="str">
        <x:v>3</x:v>
      </x:c>
      <x:c r="G82" s="351" t="str">
        <x:v>role_召唤</x:v>
      </x:c>
      <x:c r="H82" s="351" t="str"/>
      <x:c r="I82" s="351" t="str"/>
      <x:c r="J82" s="351" t="str">
        <x:v>4</x:v>
      </x:c>
      <x:c r="K82" s="351" t="str"/>
      <x:c r="L82" s="351" t="str">
        <x:v>正式</x:v>
      </x:c>
      <x:c r="M82" s="351" t="str">
        <x:v>进入召唤标签摊位</x:v>
      </x:c>
    </x:row>
    <x:row r="83" ht="21" customHeight="1">
      <x:c r="A83" s="351" t="str">
        <x:v>node_d03_event_discount</x:v>
      </x:c>
      <x:c r="B83" s="351" t="str">
        <x:v>node_pool_d03_growth</x:v>
      </x:c>
      <x:c r="C83" s="351" t="str">
        <x:v>折扣摊位</x:v>
      </x:c>
      <x:c r="D83" s="351" t="str">
        <x:v>event</x:v>
      </x:c>
      <x:c r="E83" s="351" t="str">
        <x:v>60</x:v>
      </x:c>
      <x:c r="F83" s="351" t="str">
        <x:v>3</x:v>
      </x:c>
      <x:c r="G83" s="351" t="str">
        <x:v>night_base</x:v>
      </x:c>
      <x:c r="H83" s="351" t="str">
        <x:v>reward_pT2</x:v>
      </x:c>
      <x:c r="I83" s="351" t="str">
        <x:v>evt_discount</x:v>
      </x:c>
      <x:c r="J83" s="351" t="str"/>
      <x:c r="K83" s="351" t="str">
        <x:v>50</x:v>
      </x:c>
      <x:c r="L83" s="351" t="str">
        <x:v>禁用</x:v>
      </x:c>
      <x:c r="M83" s="351" t="str">
        <x:v>下一件商品半价</x:v>
      </x:c>
    </x:row>
    <x:row r="84" ht="21" customHeight="1">
      <x:c r="A84" s="351" t="str">
        <x:v>node_d03_rest_gold</x:v>
      </x:c>
      <x:c r="B84" s="351" t="str">
        <x:v>node_pool_d03_growth</x:v>
      </x:c>
      <x:c r="C84" s="351" t="str">
        <x:v>休整补给</x:v>
      </x:c>
      <x:c r="D84" s="351" t="str">
        <x:v>rest</x:v>
      </x:c>
      <x:c r="E84" s="351" t="str">
        <x:v>50</x:v>
      </x:c>
      <x:c r="F84" s="351" t="str">
        <x:v>3</x:v>
      </x:c>
      <x:c r="G84" s="351" t="str"/>
      <x:c r="H84" s="351" t="str"/>
      <x:c r="I84" s="351" t="str"/>
      <x:c r="J84" s="351" t="str"/>
      <x:c r="K84" s="351" t="str">
        <x:v>3</x:v>
      </x:c>
      <x:c r="L84" s="351" t="str">
        <x:v>禁用</x:v>
      </x:c>
      <x:c r="M84" s="351" t="str">
        <x:v>直接获得金币</x:v>
      </x:c>
    </x:row>
    <x:row r="85" ht="21" customHeight="1">
      <x:c r="A85" s="351" t="str">
        <x:v>node_d04_tier2_shop</x:v>
      </x:c>
      <x:c r="B85" s="351" t="str">
        <x:v>node_pool_d04_growth</x:v>
      </x:c>
      <x:c r="C85" s="351" t="str">
        <x:v>白银商会</x:v>
      </x:c>
      <x:c r="D85" s="351" t="str">
        <x:v>shop</x:v>
      </x:c>
      <x:c r="E85" s="351" t="str">
        <x:v>100</x:v>
      </x:c>
      <x:c r="F85" s="351" t="str">
        <x:v>4</x:v>
      </x:c>
      <x:c r="G85" s="351" t="str">
        <x:v>tier_pT2</x:v>
      </x:c>
      <x:c r="H85" s="351" t="str"/>
      <x:c r="I85" s="351" t="str"/>
      <x:c r="J85" s="351" t="str">
        <x:v>4</x:v>
      </x:c>
      <x:c r="K85" s="351" t="str"/>
      <x:c r="L85" s="351" t="str">
        <x:v>正式</x:v>
      </x:c>
      <x:c r="M85" s="351" t="str">
        <x:v>进入 pT2 标签摊位</x:v>
      </x:c>
    </x:row>
    <x:row r="86" ht="21" customHeight="1">
      <x:c r="A86" s="351" t="str">
        <x:v>node_d04_reward_tier2</x:v>
      </x:c>
      <x:c r="B86" s="351" t="str">
        <x:v>node_pool_d04_growth</x:v>
      </x:c>
      <x:c r="C86" s="351" t="str">
        <x:v>白银奖励</x:v>
      </x:c>
      <x:c r="D86" s="351" t="str">
        <x:v>reward</x:v>
      </x:c>
      <x:c r="E86" s="351" t="str">
        <x:v>90</x:v>
      </x:c>
      <x:c r="F86" s="351" t="str">
        <x:v>4</x:v>
      </x:c>
      <x:c r="G86" s="351" t="str"/>
      <x:c r="H86" s="351" t="str">
        <x:v>reward_pT2</x:v>
      </x:c>
      <x:c r="I86" s="351" t="str"/>
      <x:c r="J86" s="351" t="str">
        <x:v>3</x:v>
      </x:c>
      <x:c r="K86" s="351" t="str"/>
      <x:c r="L86" s="351" t="str">
        <x:v>正式</x:v>
      </x:c>
      <x:c r="M86" s="351" t="str">
        <x:v>生成 3 个 pT2 奖励候选</x:v>
      </x:c>
    </x:row>
    <x:row r="87" ht="21" customHeight="1">
      <x:c r="A87" s="351" t="str">
        <x:v>node_d04_wind_shop</x:v>
      </x:c>
      <x:c r="B87" s="351" t="str">
        <x:v>node_pool_d04_growth</x:v>
      </x:c>
      <x:c r="C87" s="351" t="str">
        <x:v>雷系补货商人</x:v>
      </x:c>
      <x:c r="D87" s="351" t="str">
        <x:v>shop</x:v>
      </x:c>
      <x:c r="E87" s="351" t="str">
        <x:v>80</x:v>
      </x:c>
      <x:c r="F87" s="351" t="str">
        <x:v>4</x:v>
      </x:c>
      <x:c r="G87" s="351" t="str">
        <x:v>elem_雷</x:v>
      </x:c>
      <x:c r="H87" s="351" t="str"/>
      <x:c r="I87" s="351" t="str"/>
      <x:c r="J87" s="351" t="str">
        <x:v>4</x:v>
      </x:c>
      <x:c r="K87" s="351" t="str"/>
      <x:c r="L87" s="351" t="str">
        <x:v>正式</x:v>
      </x:c>
      <x:c r="M87" s="351" t="str">
        <x:v>进入雷元素定向摊位（兼容旧节点ID）</x:v>
      </x:c>
    </x:row>
    <x:row r="88" ht="21" customHeight="1">
      <x:c r="A88" s="351" t="str">
        <x:v>node_d04_event_upgrade</x:v>
      </x:c>
      <x:c r="B88" s="351" t="str">
        <x:v>node_pool_d04_growth</x:v>
      </x:c>
      <x:c r="C88" s="351" t="str">
        <x:v>升阶机会商人</x:v>
      </x:c>
      <x:c r="D88" s="351" t="str">
        <x:v>event</x:v>
      </x:c>
      <x:c r="E88" s="351" t="str">
        <x:v>76</x:v>
      </x:c>
      <x:c r="F88" s="351" t="str">
        <x:v>4</x:v>
      </x:c>
      <x:c r="G88" s="351" t="str">
        <x:v>special_merchant</x:v>
      </x:c>
      <x:c r="H88" s="351" t="str">
        <x:v>reward_pT3</x:v>
      </x:c>
      <x:c r="I88" s="351" t="str">
        <x:v>evt_upgrade_offer</x:v>
      </x:c>
      <x:c r="J88" s="351" t="str"/>
      <x:c r="K88" s="351" t="str">
        <x:v>1</x:v>
      </x:c>
      <x:c r="L88" s="351" t="str">
        <x:v>禁用</x:v>
      </x:c>
      <x:c r="M88" s="351" t="str">
        <x:v>提升一个已拥有宠物等级</x:v>
      </x:c>
    </x:row>
    <x:row r="89" ht="21" customHeight="1">
      <x:c r="A89" s="351" t="str">
        <x:v>node_d04_event_shield</x:v>
      </x:c>
      <x:c r="B89" s="351" t="str">
        <x:v>node_pool_d04_growth</x:v>
      </x:c>
      <x:c r="C89" s="351" t="str">
        <x:v>战前护盾祝福</x:v>
      </x:c>
      <x:c r="D89" s="351" t="str">
        <x:v>event</x:v>
      </x:c>
      <x:c r="E89" s="351" t="str">
        <x:v>75</x:v>
      </x:c>
      <x:c r="F89" s="351" t="str">
        <x:v>4</x:v>
      </x:c>
      <x:c r="G89" s="351" t="str">
        <x:v>role_坦克</x:v>
      </x:c>
      <x:c r="H89" s="351" t="str">
        <x:v>reward_tank</x:v>
      </x:c>
      <x:c r="I89" s="351" t="str">
        <x:v>evt_shield_bless</x:v>
      </x:c>
      <x:c r="J89" s="351" t="str"/>
      <x:c r="K89" s="351" t="str">
        <x:v>2</x:v>
      </x:c>
      <x:c r="L89" s="351" t="str">
        <x:v>禁用</x:v>
      </x:c>
      <x:c r="M89" s="351" t="str">
        <x:v>下一场战斗我方获得护盾</x:v>
      </x:c>
    </x:row>
    <x:row r="90" ht="21" customHeight="1">
      <x:c r="A90" s="351" t="str">
        <x:v>node_d04_control_shop</x:v>
      </x:c>
      <x:c r="B90" s="351" t="str">
        <x:v>node_pool_d04_growth</x:v>
      </x:c>
      <x:c r="C90" s="351" t="str">
        <x:v>控制补强商人</x:v>
      </x:c>
      <x:c r="D90" s="351" t="str">
        <x:v>shop</x:v>
      </x:c>
      <x:c r="E90" s="351" t="str">
        <x:v>70</x:v>
      </x:c>
      <x:c r="F90" s="351" t="str">
        <x:v>4</x:v>
      </x:c>
      <x:c r="G90" s="351" t="str">
        <x:v>role_控制</x:v>
      </x:c>
      <x:c r="H90" s="351" t="str"/>
      <x:c r="I90" s="351" t="str"/>
      <x:c r="J90" s="351" t="str">
        <x:v>4</x:v>
      </x:c>
      <x:c r="K90" s="351" t="str"/>
      <x:c r="L90" s="351" t="str">
        <x:v>正式</x:v>
      </x:c>
      <x:c r="M90" s="351" t="str">
        <x:v>进入控制标签摊位</x:v>
      </x:c>
    </x:row>
    <x:row r="91" ht="21" customHeight="1">
      <x:c r="A91" s="351" t="str">
        <x:v>node_d04_event_wind</x:v>
      </x:c>
      <x:c r="B91" s="351" t="str">
        <x:v>node_pool_d04_growth</x:v>
      </x:c>
      <x:c r="C91" s="351" t="str">
        <x:v>雷系补货事件</x:v>
      </x:c>
      <x:c r="D91" s="351" t="str">
        <x:v>event</x:v>
      </x:c>
      <x:c r="E91" s="351" t="str">
        <x:v>60</x:v>
      </x:c>
      <x:c r="F91" s="351" t="str">
        <x:v>4</x:v>
      </x:c>
      <x:c r="G91" s="351" t="str">
        <x:v>elem_雷</x:v>
      </x:c>
      <x:c r="H91" s="351" t="str">
        <x:v>reward_pT2</x:v>
      </x:c>
      <x:c r="I91" s="351" t="str">
        <x:v>evt_shop_wind</x:v>
      </x:c>
      <x:c r="J91" s="351" t="str"/>
      <x:c r="K91" s="351" t="str">
        <x:v>2</x:v>
      </x:c>
      <x:c r="L91" s="351" t="str">
        <x:v>禁用</x:v>
      </x:c>
      <x:c r="M91" s="351" t="str">
        <x:v>刷新雷系商品位（兼容旧节点ID）</x:v>
      </x:c>
    </x:row>
    <x:row r="92" ht="21" customHeight="1">
      <x:c r="A92" s="351" t="str">
        <x:v>node_d04_rest_gold</x:v>
      </x:c>
      <x:c r="B92" s="351" t="str">
        <x:v>node_pool_d04_growth</x:v>
      </x:c>
      <x:c r="C92" s="351" t="str">
        <x:v>休整补给</x:v>
      </x:c>
      <x:c r="D92" s="351" t="str">
        <x:v>rest</x:v>
      </x:c>
      <x:c r="E92" s="351" t="str">
        <x:v>50</x:v>
      </x:c>
      <x:c r="F92" s="351" t="str">
        <x:v>4</x:v>
      </x:c>
      <x:c r="G92" s="351" t="str"/>
      <x:c r="H92" s="351" t="str"/>
      <x:c r="I92" s="351" t="str"/>
      <x:c r="J92" s="351" t="str"/>
      <x:c r="K92" s="351" t="str">
        <x:v>3</x:v>
      </x:c>
      <x:c r="L92" s="351" t="str">
        <x:v>禁用</x:v>
      </x:c>
      <x:c r="M92" s="351" t="str">
        <x:v>直接获得金币</x:v>
      </x:c>
    </x:row>
    <x:row r="93" ht="21" customHeight="1">
      <x:c r="A93" s="351" t="str">
        <x:v>node_d05_tier2_shop</x:v>
      </x:c>
      <x:c r="B93" s="351" t="str">
        <x:v>node_pool_d05_growth</x:v>
      </x:c>
      <x:c r="C93" s="351" t="str">
        <x:v>白银精选商会</x:v>
      </x:c>
      <x:c r="D93" s="351" t="str">
        <x:v>shop</x:v>
      </x:c>
      <x:c r="E93" s="351" t="str">
        <x:v>100</x:v>
      </x:c>
      <x:c r="F93" s="351" t="str">
        <x:v>5</x:v>
      </x:c>
      <x:c r="G93" s="351" t="str">
        <x:v>tier_pT2</x:v>
      </x:c>
      <x:c r="H93" s="351" t="str"/>
      <x:c r="I93" s="351" t="str"/>
      <x:c r="J93" s="351" t="str">
        <x:v>5</x:v>
      </x:c>
      <x:c r="K93" s="351" t="str"/>
      <x:c r="L93" s="351" t="str">
        <x:v>正式</x:v>
      </x:c>
      <x:c r="M93" s="351" t="str">
        <x:v>进入 pT2 标签摊位</x:v>
      </x:c>
    </x:row>
    <x:row r="94" ht="21" customHeight="1">
      <x:c r="A94" s="351" t="str">
        <x:v>node_d05_reward_tier2</x:v>
      </x:c>
      <x:c r="B94" s="351" t="str">
        <x:v>node_pool_d05_growth</x:v>
      </x:c>
      <x:c r="C94" s="351" t="str">
        <x:v>白银精选奖励</x:v>
      </x:c>
      <x:c r="D94" s="351" t="str">
        <x:v>reward</x:v>
      </x:c>
      <x:c r="E94" s="351" t="str">
        <x:v>90</x:v>
      </x:c>
      <x:c r="F94" s="351" t="str">
        <x:v>5</x:v>
      </x:c>
      <x:c r="G94" s="351" t="str"/>
      <x:c r="H94" s="351" t="str">
        <x:v>reward_pT2</x:v>
      </x:c>
      <x:c r="I94" s="351" t="str"/>
      <x:c r="J94" s="351" t="str">
        <x:v>3</x:v>
      </x:c>
      <x:c r="K94" s="351" t="str"/>
      <x:c r="L94" s="351" t="str">
        <x:v>正式</x:v>
      </x:c>
      <x:c r="M94" s="351" t="str">
        <x:v>生成 3 个 pT2 奖励候选</x:v>
      </x:c>
    </x:row>
    <x:row r="95" ht="21" customHeight="1">
      <x:c r="A95" s="351" t="str">
        <x:v>node_d05_water_shop</x:v>
      </x:c>
      <x:c r="B95" s="351" t="str">
        <x:v>node_pool_d05_growth</x:v>
      </x:c>
      <x:c r="C95" s="351" t="str">
        <x:v>水系治疗商人</x:v>
      </x:c>
      <x:c r="D95" s="351" t="str">
        <x:v>shop</x:v>
      </x:c>
      <x:c r="E95" s="351" t="str">
        <x:v>80</x:v>
      </x:c>
      <x:c r="F95" s="351" t="str">
        <x:v>5</x:v>
      </x:c>
      <x:c r="G95" s="351" t="str">
        <x:v>elem_水</x:v>
      </x:c>
      <x:c r="H95" s="351" t="str"/>
      <x:c r="I95" s="351" t="str"/>
      <x:c r="J95" s="351" t="str">
        <x:v>4</x:v>
      </x:c>
      <x:c r="K95" s="351" t="str"/>
      <x:c r="L95" s="351" t="str">
        <x:v>正式</x:v>
      </x:c>
      <x:c r="M95" s="351" t="str">
        <x:v>进入水元素定向摊位</x:v>
      </x:c>
    </x:row>
    <x:row r="96" ht="21" customHeight="1">
      <x:c r="A96" s="351" t="str">
        <x:v>node_d05_event_trap</x:v>
      </x:c>
      <x:c r="B96" s="351" t="str">
        <x:v>node_pool_d05_growth</x:v>
      </x:c>
      <x:c r="C96" s="351" t="str">
        <x:v>陷阱商人</x:v>
      </x:c>
      <x:c r="D96" s="351" t="str">
        <x:v>event</x:v>
      </x:c>
      <x:c r="E96" s="351" t="str">
        <x:v>75</x:v>
      </x:c>
      <x:c r="F96" s="351" t="str">
        <x:v>5</x:v>
      </x:c>
      <x:c r="G96" s="351" t="str">
        <x:v>elem_火</x:v>
      </x:c>
      <x:c r="H96" s="351" t="str">
        <x:v>reward_trap</x:v>
      </x:c>
      <x:c r="I96" s="351" t="str">
        <x:v>evt_trap_bonus</x:v>
      </x:c>
      <x:c r="J96" s="351" t="str"/>
      <x:c r="K96" s="351" t="str">
        <x:v>1</x:v>
      </x:c>
      <x:c r="L96" s="351" t="str">
        <x:v>禁用</x:v>
      </x:c>
      <x:c r="M96" s="351" t="str">
        <x:v>下一场火陷阱伤害提高</x:v>
      </x:c>
    </x:row>
    <x:row r="97" ht="21" customHeight="1">
      <x:c r="A97" s="351" t="str">
        <x:v>node_d05_heal_shop</x:v>
      </x:c>
      <x:c r="B97" s="351" t="str">
        <x:v>node_pool_d05_growth</x:v>
      </x:c>
      <x:c r="C97" s="351" t="str">
        <x:v>治疗补强商人</x:v>
      </x:c>
      <x:c r="D97" s="351" t="str">
        <x:v>shop</x:v>
      </x:c>
      <x:c r="E97" s="351" t="str">
        <x:v>70</x:v>
      </x:c>
      <x:c r="F97" s="351" t="str">
        <x:v>5</x:v>
      </x:c>
      <x:c r="G97" s="351" t="str">
        <x:v>role_治疗</x:v>
      </x:c>
      <x:c r="H97" s="351" t="str"/>
      <x:c r="I97" s="351" t="str"/>
      <x:c r="J97" s="351" t="str">
        <x:v>4</x:v>
      </x:c>
      <x:c r="K97" s="351" t="str"/>
      <x:c r="L97" s="351" t="str">
        <x:v>正式</x:v>
      </x:c>
      <x:c r="M97" s="351" t="str">
        <x:v>进入治疗标签摊位</x:v>
      </x:c>
    </x:row>
    <x:row r="98" ht="21" customHeight="1">
      <x:c r="A98" s="351" t="str">
        <x:v>node_d05_event_free_roll</x:v>
      </x:c>
      <x:c r="B98" s="351" t="str">
        <x:v>node_pool_d05_growth</x:v>
      </x:c>
      <x:c r="C98" s="351" t="str">
        <x:v>免费刷新补给</x:v>
      </x:c>
      <x:c r="D98" s="351" t="str">
        <x:v>event</x:v>
      </x:c>
      <x:c r="E98" s="351" t="str">
        <x:v>60</x:v>
      </x:c>
      <x:c r="F98" s="351" t="str">
        <x:v>5</x:v>
      </x:c>
      <x:c r="G98" s="351" t="str">
        <x:v>night_base</x:v>
      </x:c>
      <x:c r="H98" s="351" t="str">
        <x:v>reward_pT2</x:v>
      </x:c>
      <x:c r="I98" s="351" t="str">
        <x:v>evt_free_roll</x:v>
      </x:c>
      <x:c r="J98" s="351" t="str"/>
      <x:c r="K98" s="351" t="str">
        <x:v>1</x:v>
      </x:c>
      <x:c r="L98" s="351" t="str">
        <x:v>禁用</x:v>
      </x:c>
      <x:c r="M98" s="351" t="str">
        <x:v>获得一次免费刷新</x:v>
      </x:c>
    </x:row>
    <x:row r="99" ht="21" customHeight="1">
      <x:c r="A99" s="351" t="str">
        <x:v>node_d05_rest_gold</x:v>
      </x:c>
      <x:c r="B99" s="351" t="str">
        <x:v>node_pool_d05_growth</x:v>
      </x:c>
      <x:c r="C99" s="351" t="str">
        <x:v>休整补给</x:v>
      </x:c>
      <x:c r="D99" s="351" t="str">
        <x:v>rest</x:v>
      </x:c>
      <x:c r="E99" s="351" t="str">
        <x:v>50</x:v>
      </x:c>
      <x:c r="F99" s="351" t="str">
        <x:v>5</x:v>
      </x:c>
      <x:c r="G99" s="351" t="str"/>
      <x:c r="H99" s="351" t="str"/>
      <x:c r="I99" s="351" t="str"/>
      <x:c r="J99" s="351" t="str"/>
      <x:c r="K99" s="351" t="str">
        <x:v>3</x:v>
      </x:c>
      <x:c r="L99" s="351" t="str">
        <x:v>禁用</x:v>
      </x:c>
      <x:c r="M99" s="351" t="str">
        <x:v>直接获得金币</x:v>
      </x:c>
    </x:row>
    <x:row r="100" ht="21" customHeight="1">
      <x:c r="A100" s="351" t="str">
        <x:v>node_d06_tier3_shop</x:v>
      </x:c>
      <x:c r="B100" s="351" t="str">
        <x:v>node_pool_d06_growth</x:v>
      </x:c>
      <x:c r="C100" s="351" t="str">
        <x:v>黄金商会</x:v>
      </x:c>
      <x:c r="D100" s="351" t="str">
        <x:v>shop</x:v>
      </x:c>
      <x:c r="E100" s="351" t="str">
        <x:v>100</x:v>
      </x:c>
      <x:c r="F100" s="351" t="str">
        <x:v>6</x:v>
      </x:c>
      <x:c r="G100" s="351" t="str">
        <x:v>tier_pT3</x:v>
      </x:c>
      <x:c r="H100" s="351" t="str"/>
      <x:c r="I100" s="351" t="str"/>
      <x:c r="J100" s="351" t="str">
        <x:v>5</x:v>
      </x:c>
      <x:c r="K100" s="351" t="str"/>
      <x:c r="L100" s="351" t="str">
        <x:v>正式</x:v>
      </x:c>
      <x:c r="M100" s="351" t="str">
        <x:v>进入 pT3 标签摊位</x:v>
      </x:c>
    </x:row>
    <x:row r="101" ht="21" customHeight="1">
      <x:c r="A101" s="351" t="str">
        <x:v>node_d06_reward_tier3</x:v>
      </x:c>
      <x:c r="B101" s="351" t="str">
        <x:v>node_pool_d06_growth</x:v>
      </x:c>
      <x:c r="C101" s="351" t="str">
        <x:v>黄金奖励</x:v>
      </x:c>
      <x:c r="D101" s="351" t="str">
        <x:v>reward</x:v>
      </x:c>
      <x:c r="E101" s="351" t="str">
        <x:v>90</x:v>
      </x:c>
      <x:c r="F101" s="351" t="str">
        <x:v>6</x:v>
      </x:c>
      <x:c r="G101" s="351" t="str"/>
      <x:c r="H101" s="351" t="str">
        <x:v>reward_pT3</x:v>
      </x:c>
      <x:c r="I101" s="351" t="str"/>
      <x:c r="J101" s="351" t="str">
        <x:v>3</x:v>
      </x:c>
      <x:c r="K101" s="351" t="str"/>
      <x:c r="L101" s="351" t="str">
        <x:v>正式</x:v>
      </x:c>
      <x:c r="M101" s="351" t="str">
        <x:v>生成 3 个 pT3 奖励候选</x:v>
      </x:c>
    </x:row>
    <x:row r="102" ht="21" customHeight="1">
      <x:c r="A102" s="351" t="str">
        <x:v>node_d06_output_shop</x:v>
      </x:c>
      <x:c r="B102" s="351" t="str">
        <x:v>node_pool_d06_growth</x:v>
      </x:c>
      <x:c r="C102" s="351" t="str">
        <x:v>输出补强商人</x:v>
      </x:c>
      <x:c r="D102" s="351" t="str">
        <x:v>shop</x:v>
      </x:c>
      <x:c r="E102" s="351" t="str">
        <x:v>80</x:v>
      </x:c>
      <x:c r="F102" s="351" t="str">
        <x:v>6</x:v>
      </x:c>
      <x:c r="G102" s="351" t="str">
        <x:v>role_输出</x:v>
      </x:c>
      <x:c r="H102" s="351" t="str"/>
      <x:c r="I102" s="351" t="str"/>
      <x:c r="J102" s="351" t="str">
        <x:v>5</x:v>
      </x:c>
      <x:c r="K102" s="351" t="str"/>
      <x:c r="L102" s="351" t="str">
        <x:v>正式</x:v>
      </x:c>
      <x:c r="M102" s="351" t="str">
        <x:v>进入输出标签摊位</x:v>
      </x:c>
    </x:row>
    <x:row r="103" ht="21" customHeight="1">
      <x:c r="A103" s="351" t="str">
        <x:v>node_d06_event_curse_gold</x:v>
      </x:c>
      <x:c r="B103" s="351" t="str">
        <x:v>node_pool_d06_growth</x:v>
      </x:c>
      <x:c r="C103" s="351" t="str">
        <x:v>贪婪诅咒</x:v>
      </x:c>
      <x:c r="D103" s="351" t="str">
        <x:v>event</x:v>
      </x:c>
      <x:c r="E103" s="351" t="str">
        <x:v>75</x:v>
      </x:c>
      <x:c r="F103" s="351" t="str">
        <x:v>6</x:v>
      </x:c>
      <x:c r="G103" s="351" t="str">
        <x:v>night_base</x:v>
      </x:c>
      <x:c r="H103" s="351" t="str">
        <x:v>reward_economy</x:v>
      </x:c>
      <x:c r="I103" s="351" t="str">
        <x:v>evt_curse_gold</x:v>
      </x:c>
      <x:c r="J103" s="351" t="str"/>
      <x:c r="K103" s="351" t="str">
        <x:v>4</x:v>
      </x:c>
      <x:c r="L103" s="351" t="str">
        <x:v>禁用</x:v>
      </x:c>
      <x:c r="M103" s="351" t="str">
        <x:v>立刻获得金币但下一场战斗奖励折损</x:v>
      </x:c>
    </x:row>
    <x:row r="104" ht="21" customHeight="1">
      <x:c r="A104" s="351" t="str">
        <x:v>node_d06_fire_shop</x:v>
      </x:c>
      <x:c r="B104" s="351" t="str">
        <x:v>node_pool_d06_growth</x:v>
      </x:c>
      <x:c r="C104" s="351" t="str">
        <x:v>火系爆发商人</x:v>
      </x:c>
      <x:c r="D104" s="351" t="str">
        <x:v>shop</x:v>
      </x:c>
      <x:c r="E104" s="351" t="str">
        <x:v>70</x:v>
      </x:c>
      <x:c r="F104" s="351" t="str">
        <x:v>6</x:v>
      </x:c>
      <x:c r="G104" s="351" t="str">
        <x:v>elem_火</x:v>
      </x:c>
      <x:c r="H104" s="351" t="str"/>
      <x:c r="I104" s="351" t="str"/>
      <x:c r="J104" s="351" t="str">
        <x:v>5</x:v>
      </x:c>
      <x:c r="K104" s="351" t="str"/>
      <x:c r="L104" s="351" t="str">
        <x:v>正式</x:v>
      </x:c>
      <x:c r="M104" s="351" t="str">
        <x:v>进入火元素强化摊位</x:v>
      </x:c>
    </x:row>
    <x:row r="105" ht="21" customHeight="1">
      <x:c r="A105" s="351" t="str">
        <x:v>node_d06_event_discount</x:v>
      </x:c>
      <x:c r="B105" s="351" t="str">
        <x:v>node_pool_d06_growth</x:v>
      </x:c>
      <x:c r="C105" s="351" t="str">
        <x:v>精英战前折扣</x:v>
      </x:c>
      <x:c r="D105" s="351" t="str">
        <x:v>event</x:v>
      </x:c>
      <x:c r="E105" s="351" t="str">
        <x:v>60</x:v>
      </x:c>
      <x:c r="F105" s="351" t="str">
        <x:v>6</x:v>
      </x:c>
      <x:c r="G105" s="351" t="str">
        <x:v>night_base</x:v>
      </x:c>
      <x:c r="H105" s="351" t="str">
        <x:v>reward_pT3</x:v>
      </x:c>
      <x:c r="I105" s="351" t="str">
        <x:v>evt_discount</x:v>
      </x:c>
      <x:c r="J105" s="351" t="str"/>
      <x:c r="K105" s="351" t="str">
        <x:v>50</x:v>
      </x:c>
      <x:c r="L105" s="351" t="str">
        <x:v>禁用</x:v>
      </x:c>
      <x:c r="M105" s="351" t="str">
        <x:v>下一件商品半价</x:v>
      </x:c>
    </x:row>
    <x:row r="106" ht="21" customHeight="1">
      <x:c r="A106" s="351" t="str">
        <x:v>node_d06_rest_gold</x:v>
      </x:c>
      <x:c r="B106" s="351" t="str">
        <x:v>node_pool_d06_growth</x:v>
      </x:c>
      <x:c r="C106" s="351" t="str">
        <x:v>精英战前休整</x:v>
      </x:c>
      <x:c r="D106" s="351" t="str">
        <x:v>rest</x:v>
      </x:c>
      <x:c r="E106" s="351" t="str">
        <x:v>50</x:v>
      </x:c>
      <x:c r="F106" s="351" t="str">
        <x:v>6</x:v>
      </x:c>
      <x:c r="G106" s="351" t="str"/>
      <x:c r="H106" s="351" t="str"/>
      <x:c r="I106" s="351" t="str"/>
      <x:c r="J106" s="351" t="str"/>
      <x:c r="K106" s="351" t="str">
        <x:v>4</x:v>
      </x:c>
      <x:c r="L106" s="351" t="str">
        <x:v>禁用</x:v>
      </x:c>
      <x:c r="M106" s="351" t="str">
        <x:v>直接获得金币</x:v>
      </x:c>
    </x:row>
    <x:row r="107" ht="21" customHeight="1">
      <x:c r="A107" s="351" t="str">
        <x:v>node_d07_tier3_shop</x:v>
      </x:c>
      <x:c r="B107" s="351" t="str">
        <x:v>node_pool_d07_growth</x:v>
      </x:c>
      <x:c r="C107" s="351" t="str">
        <x:v>黄金精选商会</x:v>
      </x:c>
      <x:c r="D107" s="351" t="str">
        <x:v>shop</x:v>
      </x:c>
      <x:c r="E107" s="351" t="str">
        <x:v>100</x:v>
      </x:c>
      <x:c r="F107" s="351" t="str">
        <x:v>7</x:v>
      </x:c>
      <x:c r="G107" s="351" t="str">
        <x:v>tier_pT3</x:v>
      </x:c>
      <x:c r="H107" s="351" t="str"/>
      <x:c r="I107" s="351" t="str"/>
      <x:c r="J107" s="351" t="str">
        <x:v>5</x:v>
      </x:c>
      <x:c r="K107" s="351" t="str"/>
      <x:c r="L107" s="351" t="str">
        <x:v>正式</x:v>
      </x:c>
      <x:c r="M107" s="351" t="str">
        <x:v>进入 pT3 标签摊位</x:v>
      </x:c>
    </x:row>
    <x:row r="108" ht="21" customHeight="1">
      <x:c r="A108" s="351" t="str">
        <x:v>node_d07_reward_tier3</x:v>
      </x:c>
      <x:c r="B108" s="351" t="str">
        <x:v>node_pool_d07_growth</x:v>
      </x:c>
      <x:c r="C108" s="351" t="str">
        <x:v>黄金精选奖励</x:v>
      </x:c>
      <x:c r="D108" s="351" t="str">
        <x:v>reward</x:v>
      </x:c>
      <x:c r="E108" s="351" t="str">
        <x:v>90</x:v>
      </x:c>
      <x:c r="F108" s="351" t="str">
        <x:v>7</x:v>
      </x:c>
      <x:c r="G108" s="351" t="str"/>
      <x:c r="H108" s="351" t="str">
        <x:v>reward_pT3</x:v>
      </x:c>
      <x:c r="I108" s="351" t="str"/>
      <x:c r="J108" s="351" t="str">
        <x:v>3</x:v>
      </x:c>
      <x:c r="K108" s="351" t="str"/>
      <x:c r="L108" s="351" t="str">
        <x:v>正式</x:v>
      </x:c>
      <x:c r="M108" s="351" t="str">
        <x:v>生成 3 个 pT3 奖励候选</x:v>
      </x:c>
    </x:row>
    <x:row r="109" ht="21" customHeight="1">
      <x:c r="A109" s="351" t="str">
        <x:v>node_d07_tank_shop</x:v>
      </x:c>
      <x:c r="B109" s="351" t="str">
        <x:v>node_pool_d07_growth</x:v>
      </x:c>
      <x:c r="C109" s="351" t="str">
        <x:v>前排补强商人</x:v>
      </x:c>
      <x:c r="D109" s="351" t="str">
        <x:v>shop</x:v>
      </x:c>
      <x:c r="E109" s="351" t="str">
        <x:v>80</x:v>
      </x:c>
      <x:c r="F109" s="351" t="str">
        <x:v>7</x:v>
      </x:c>
      <x:c r="G109" s="351" t="str">
        <x:v>role_坦克</x:v>
      </x:c>
      <x:c r="H109" s="351" t="str"/>
      <x:c r="I109" s="351" t="str"/>
      <x:c r="J109" s="351" t="str">
        <x:v>5</x:v>
      </x:c>
      <x:c r="K109" s="351" t="str"/>
      <x:c r="L109" s="351" t="str">
        <x:v>正式</x:v>
      </x:c>
      <x:c r="M109" s="351" t="str">
        <x:v>进入坦克标签摊位</x:v>
      </x:c>
    </x:row>
    <x:row r="110" ht="21" customHeight="1">
      <x:c r="A110" s="351" t="str">
        <x:v>node_d07_earth_shop</x:v>
      </x:c>
      <x:c r="B110" s="351" t="str">
        <x:v>node_pool_d07_growth</x:v>
      </x:c>
      <x:c r="C110" s="351" t="str">
        <x:v>地系防线商人</x:v>
      </x:c>
      <x:c r="D110" s="351" t="str">
        <x:v>shop</x:v>
      </x:c>
      <x:c r="E110" s="351" t="str">
        <x:v>70</x:v>
      </x:c>
      <x:c r="F110" s="351" t="str">
        <x:v>7</x:v>
      </x:c>
      <x:c r="G110" s="351" t="str">
        <x:v>elem_地</x:v>
      </x:c>
      <x:c r="H110" s="351" t="str"/>
      <x:c r="I110" s="351" t="str"/>
      <x:c r="J110" s="351" t="str">
        <x:v>5</x:v>
      </x:c>
      <x:c r="K110" s="351" t="str"/>
      <x:c r="L110" s="351" t="str">
        <x:v>正式</x:v>
      </x:c>
      <x:c r="M110" s="351" t="str">
        <x:v>进入地元素定向摊位（兼容旧节点ID）</x:v>
      </x:c>
    </x:row>
    <x:row r="111" ht="21" customHeight="1">
      <x:c r="A111" s="351" t="str">
        <x:v>node_d07_event_tank</x:v>
      </x:c>
      <x:c r="B111" s="351" t="str">
        <x:v>node_pool_d07_growth</x:v>
      </x:c>
      <x:c r="C111" s="351" t="str">
        <x:v>前排补强事件</x:v>
      </x:c>
      <x:c r="D111" s="351" t="str">
        <x:v>event</x:v>
      </x:c>
      <x:c r="E111" s="351" t="str">
        <x:v>60</x:v>
      </x:c>
      <x:c r="F111" s="351" t="str">
        <x:v>7</x:v>
      </x:c>
      <x:c r="G111" s="351" t="str">
        <x:v>role_坦克</x:v>
      </x:c>
      <x:c r="H111" s="351" t="str">
        <x:v>reward_pT3</x:v>
      </x:c>
      <x:c r="I111" s="351" t="str">
        <x:v>evt_role_tank</x:v>
      </x:c>
      <x:c r="J111" s="351" t="str"/>
      <x:c r="K111" s="351" t="str">
        <x:v>2</x:v>
      </x:c>
      <x:c r="L111" s="351" t="str">
        <x:v>禁用</x:v>
      </x:c>
      <x:c r="M111" s="351" t="str">
        <x:v>获得前排补强机会</x:v>
      </x:c>
    </x:row>
    <x:row r="112" ht="21" customHeight="1">
      <x:c r="A112" s="351" t="str">
        <x:v>node_d07_rest_gold</x:v>
      </x:c>
      <x:c r="B112" s="351" t="str">
        <x:v>node_pool_d07_growth</x:v>
      </x:c>
      <x:c r="C112" s="351" t="str">
        <x:v>精英战前休整</x:v>
      </x:c>
      <x:c r="D112" s="351" t="str">
        <x:v>rest</x:v>
      </x:c>
      <x:c r="E112" s="351" t="str">
        <x:v>50</x:v>
      </x:c>
      <x:c r="F112" s="351" t="str">
        <x:v>7</x:v>
      </x:c>
      <x:c r="G112" s="351" t="str"/>
      <x:c r="H112" s="351" t="str"/>
      <x:c r="I112" s="351" t="str"/>
      <x:c r="J112" s="351" t="str"/>
      <x:c r="K112" s="351" t="str">
        <x:v>4</x:v>
      </x:c>
      <x:c r="L112" s="351" t="str">
        <x:v>禁用</x:v>
      </x:c>
      <x:c r="M112" s="351" t="str">
        <x:v>直接获得金币</x:v>
      </x:c>
    </x:row>
    <x:row r="113" ht="21" customHeight="1">
      <x:c r="A113" s="351" t="str">
        <x:v>node_d08_tier3_shop</x:v>
      </x:c>
      <x:c r="B113" s="351" t="str">
        <x:v>node_pool_d08_growth</x:v>
      </x:c>
      <x:c r="C113" s="351" t="str">
        <x:v>黄金连锁商会</x:v>
      </x:c>
      <x:c r="D113" s="351" t="str">
        <x:v>shop</x:v>
      </x:c>
      <x:c r="E113" s="351" t="str">
        <x:v>100</x:v>
      </x:c>
      <x:c r="F113" s="351" t="str">
        <x:v>8</x:v>
      </x:c>
      <x:c r="G113" s="351" t="str">
        <x:v>tier_pT3</x:v>
      </x:c>
      <x:c r="H113" s="351" t="str"/>
      <x:c r="I113" s="351" t="str"/>
      <x:c r="J113" s="351" t="str">
        <x:v>6</x:v>
      </x:c>
      <x:c r="K113" s="351" t="str"/>
      <x:c r="L113" s="351" t="str">
        <x:v>正式</x:v>
      </x:c>
      <x:c r="M113" s="351" t="str">
        <x:v>进入 pT3 标签摊位</x:v>
      </x:c>
    </x:row>
    <x:row r="114" ht="21" customHeight="1">
      <x:c r="A114" s="351" t="str">
        <x:v>node_d08_reward_tier3</x:v>
      </x:c>
      <x:c r="B114" s="351" t="str">
        <x:v>node_pool_d08_growth</x:v>
      </x:c>
      <x:c r="C114" s="351" t="str">
        <x:v>黄金连锁奖励</x:v>
      </x:c>
      <x:c r="D114" s="351" t="str">
        <x:v>reward</x:v>
      </x:c>
      <x:c r="E114" s="351" t="str">
        <x:v>90</x:v>
      </x:c>
      <x:c r="F114" s="351" t="str">
        <x:v>8</x:v>
      </x:c>
      <x:c r="G114" s="351" t="str"/>
      <x:c r="H114" s="351" t="str">
        <x:v>reward_pT3</x:v>
      </x:c>
      <x:c r="I114" s="351" t="str"/>
      <x:c r="J114" s="351" t="str">
        <x:v>3</x:v>
      </x:c>
      <x:c r="K114" s="351" t="str"/>
      <x:c r="L114" s="351" t="str">
        <x:v>正式</x:v>
      </x:c>
      <x:c r="M114" s="351" t="str">
        <x:v>生成 3 个 pT3 奖励候选</x:v>
      </x:c>
    </x:row>
    <x:row r="115" ht="21" customHeight="1">
      <x:c r="A115" s="351" t="str">
        <x:v>node_d08_economy_shop</x:v>
      </x:c>
      <x:c r="B115" s="351" t="str">
        <x:v>node_pool_d08_growth</x:v>
      </x:c>
      <x:c r="C115" s="351" t="str">
        <x:v>经济补强商人</x:v>
      </x:c>
      <x:c r="D115" s="351" t="str">
        <x:v>shop</x:v>
      </x:c>
      <x:c r="E115" s="351" t="str">
        <x:v>80</x:v>
      </x:c>
      <x:c r="F115" s="351" t="str">
        <x:v>8</x:v>
      </x:c>
      <x:c r="G115" s="351" t="str">
        <x:v>role_经济</x:v>
      </x:c>
      <x:c r="H115" s="351" t="str"/>
      <x:c r="I115" s="351" t="str"/>
      <x:c r="J115" s="351" t="str">
        <x:v>5</x:v>
      </x:c>
      <x:c r="K115" s="351" t="str"/>
      <x:c r="L115" s="351" t="str">
        <x:v>正式</x:v>
      </x:c>
      <x:c r="M115" s="351" t="str">
        <x:v>进入经济标签摊位</x:v>
      </x:c>
    </x:row>
    <x:row r="116" ht="21" customHeight="1">
      <x:c r="A116" s="351" t="str">
        <x:v>node_d08_wind_shop</x:v>
      </x:c>
      <x:c r="B116" s="351" t="str">
        <x:v>node_pool_d08_growth</x:v>
      </x:c>
      <x:c r="C116" s="351" t="str">
        <x:v>雷系连锁商人</x:v>
      </x:c>
      <x:c r="D116" s="351" t="str">
        <x:v>shop</x:v>
      </x:c>
      <x:c r="E116" s="351" t="str">
        <x:v>70</x:v>
      </x:c>
      <x:c r="F116" s="351" t="str">
        <x:v>8</x:v>
      </x:c>
      <x:c r="G116" s="351" t="str">
        <x:v>elem_雷</x:v>
      </x:c>
      <x:c r="H116" s="351" t="str"/>
      <x:c r="I116" s="351" t="str"/>
      <x:c r="J116" s="351" t="str">
        <x:v>5</x:v>
      </x:c>
      <x:c r="K116" s="351" t="str"/>
      <x:c r="L116" s="351" t="str">
        <x:v>正式</x:v>
      </x:c>
      <x:c r="M116" s="351" t="str">
        <x:v>进入雷元素定向摊位（兼容旧节点ID）</x:v>
      </x:c>
    </x:row>
    <x:row r="117" ht="21" customHeight="1">
      <x:c r="A117" s="351" t="str">
        <x:v>node_d08_event_wind</x:v>
      </x:c>
      <x:c r="B117" s="351" t="str">
        <x:v>node_pool_d08_growth</x:v>
      </x:c>
      <x:c r="C117" s="351" t="str">
        <x:v>雷系连锁事件</x:v>
      </x:c>
      <x:c r="D117" s="351" t="str">
        <x:v>event</x:v>
      </x:c>
      <x:c r="E117" s="351" t="str">
        <x:v>60</x:v>
      </x:c>
      <x:c r="F117" s="351" t="str">
        <x:v>8</x:v>
      </x:c>
      <x:c r="G117" s="351" t="str">
        <x:v>elem_雷</x:v>
      </x:c>
      <x:c r="H117" s="351" t="str">
        <x:v>reward_pT3</x:v>
      </x:c>
      <x:c r="I117" s="351" t="str">
        <x:v>evt_shop_wind</x:v>
      </x:c>
      <x:c r="J117" s="351" t="str"/>
      <x:c r="K117" s="351" t="str">
        <x:v>2</x:v>
      </x:c>
      <x:c r="L117" s="351" t="str">
        <x:v>禁用</x:v>
      </x:c>
      <x:c r="M117" s="351" t="str">
        <x:v>刷新雷系商品位（兼容旧节点ID）</x:v>
      </x:c>
    </x:row>
    <x:row r="118" ht="21" customHeight="1">
      <x:c r="A118" s="351" t="str">
        <x:v>node_d08_rest_gold</x:v>
      </x:c>
      <x:c r="B118" s="351" t="str">
        <x:v>node_pool_d08_growth</x:v>
      </x:c>
      <x:c r="C118" s="351" t="str">
        <x:v>精英战前休整</x:v>
      </x:c>
      <x:c r="D118" s="351" t="str">
        <x:v>rest</x:v>
      </x:c>
      <x:c r="E118" s="351" t="str">
        <x:v>50</x:v>
      </x:c>
      <x:c r="F118" s="351" t="str">
        <x:v>8</x:v>
      </x:c>
      <x:c r="G118" s="351" t="str"/>
      <x:c r="H118" s="351" t="str"/>
      <x:c r="I118" s="351" t="str"/>
      <x:c r="J118" s="351" t="str"/>
      <x:c r="K118" s="351" t="str">
        <x:v>4</x:v>
      </x:c>
      <x:c r="L118" s="351" t="str">
        <x:v>禁用</x:v>
      </x:c>
      <x:c r="M118" s="351" t="str">
        <x:v>直接获得金币</x:v>
      </x:c>
    </x:row>
    <x:row r="119" ht="21" customHeight="1">
      <x:c r="A119" s="351" t="str">
        <x:v>node_d09_tier3_shop</x:v>
      </x:c>
      <x:c r="B119" s="351" t="str">
        <x:v>node_pool_d09_growth</x:v>
      </x:c>
      <x:c r="C119" s="351" t="str">
        <x:v>终局前黄金商会</x:v>
      </x:c>
      <x:c r="D119" s="351" t="str">
        <x:v>shop</x:v>
      </x:c>
      <x:c r="E119" s="351" t="str">
        <x:v>100</x:v>
      </x:c>
      <x:c r="F119" s="351" t="str">
        <x:v>9</x:v>
      </x:c>
      <x:c r="G119" s="351" t="str">
        <x:v>tier_pT3</x:v>
      </x:c>
      <x:c r="H119" s="351" t="str"/>
      <x:c r="I119" s="351" t="str"/>
      <x:c r="J119" s="351" t="str">
        <x:v>6</x:v>
      </x:c>
      <x:c r="K119" s="351" t="str"/>
      <x:c r="L119" s="351" t="str">
        <x:v>正式</x:v>
      </x:c>
      <x:c r="M119" s="351" t="str">
        <x:v>进入 pT3 标签摊位</x:v>
      </x:c>
    </x:row>
    <x:row r="120" ht="21" customHeight="1">
      <x:c r="A120" s="351" t="str">
        <x:v>node_d09_reward_tier3</x:v>
      </x:c>
      <x:c r="B120" s="351" t="str">
        <x:v>node_pool_d09_growth</x:v>
      </x:c>
      <x:c r="C120" s="351" t="str">
        <x:v>终局前黄金奖励</x:v>
      </x:c>
      <x:c r="D120" s="351" t="str">
        <x:v>reward</x:v>
      </x:c>
      <x:c r="E120" s="351" t="str">
        <x:v>90</x:v>
      </x:c>
      <x:c r="F120" s="351" t="str">
        <x:v>9</x:v>
      </x:c>
      <x:c r="G120" s="351" t="str"/>
      <x:c r="H120" s="351" t="str">
        <x:v>reward_pT3</x:v>
      </x:c>
      <x:c r="I120" s="351" t="str"/>
      <x:c r="J120" s="351" t="str">
        <x:v>3</x:v>
      </x:c>
      <x:c r="K120" s="351" t="str"/>
      <x:c r="L120" s="351" t="str">
        <x:v>正式</x:v>
      </x:c>
      <x:c r="M120" s="351" t="str">
        <x:v>生成 3 个 pT3 奖励候选</x:v>
      </x:c>
    </x:row>
    <x:row r="121" ht="21" customHeight="1">
      <x:c r="A121" s="351" t="str">
        <x:v>node_d09_summon_shop</x:v>
      </x:c>
      <x:c r="B121" s="351" t="str">
        <x:v>node_pool_d09_growth</x:v>
      </x:c>
      <x:c r="C121" s="351" t="str">
        <x:v>召唤终局商人</x:v>
      </x:c>
      <x:c r="D121" s="351" t="str">
        <x:v>shop</x:v>
      </x:c>
      <x:c r="E121" s="351" t="str">
        <x:v>80</x:v>
      </x:c>
      <x:c r="F121" s="351" t="str">
        <x:v>9</x:v>
      </x:c>
      <x:c r="G121" s="351" t="str">
        <x:v>role_召唤</x:v>
      </x:c>
      <x:c r="H121" s="351" t="str"/>
      <x:c r="I121" s="351" t="str"/>
      <x:c r="J121" s="351" t="str">
        <x:v>5</x:v>
      </x:c>
      <x:c r="K121" s="351" t="str"/>
      <x:c r="L121" s="351" t="str">
        <x:v>正式</x:v>
      </x:c>
      <x:c r="M121" s="351" t="str">
        <x:v>进入召唤标签摊位</x:v>
      </x:c>
    </x:row>
    <x:row r="122" ht="21" customHeight="1">
      <x:c r="A122" s="351" t="str">
        <x:v>node_d09_fire_shop</x:v>
      </x:c>
      <x:c r="B122" s="351" t="str">
        <x:v>node_pool_d09_growth</x:v>
      </x:c>
      <x:c r="C122" s="351" t="str">
        <x:v>火系终局商人</x:v>
      </x:c>
      <x:c r="D122" s="351" t="str">
        <x:v>shop</x:v>
      </x:c>
      <x:c r="E122" s="351" t="str">
        <x:v>70</x:v>
      </x:c>
      <x:c r="F122" s="351" t="str">
        <x:v>9</x:v>
      </x:c>
      <x:c r="G122" s="351" t="str">
        <x:v>elem_火</x:v>
      </x:c>
      <x:c r="H122" s="351" t="str"/>
      <x:c r="I122" s="351" t="str"/>
      <x:c r="J122" s="351" t="str">
        <x:v>5</x:v>
      </x:c>
      <x:c r="K122" s="351" t="str"/>
      <x:c r="L122" s="351" t="str">
        <x:v>正式</x:v>
      </x:c>
      <x:c r="M122" s="351" t="str">
        <x:v>进入火元素强化摊位</x:v>
      </x:c>
    </x:row>
    <x:row r="123" ht="21" customHeight="1">
      <x:c r="A123" s="351" t="str">
        <x:v>node_d09_event_summon</x:v>
      </x:c>
      <x:c r="B123" s="351" t="str">
        <x:v>node_pool_d09_growth</x:v>
      </x:c>
      <x:c r="C123" s="351" t="str">
        <x:v>召唤终局事件</x:v>
      </x:c>
      <x:c r="D123" s="351" t="str">
        <x:v>event</x:v>
      </x:c>
      <x:c r="E123" s="351" t="str">
        <x:v>60</x:v>
      </x:c>
      <x:c r="F123" s="351" t="str">
        <x:v>9</x:v>
      </x:c>
      <x:c r="G123" s="351" t="str">
        <x:v>role_召唤</x:v>
      </x:c>
      <x:c r="H123" s="351" t="str">
        <x:v>reward_pT3</x:v>
      </x:c>
      <x:c r="I123" s="351" t="str">
        <x:v>evt_role_summon</x:v>
      </x:c>
      <x:c r="J123" s="351" t="str"/>
      <x:c r="K123" s="351" t="str">
        <x:v>2</x:v>
      </x:c>
      <x:c r="L123" s="351" t="str">
        <x:v>禁用</x:v>
      </x:c>
      <x:c r="M123" s="351" t="str">
        <x:v>获得召唤流补强机会</x:v>
      </x:c>
    </x:row>
    <x:row r="124" ht="21" customHeight="1">
      <x:c r="A124" s="351" t="str">
        <x:v>node_d09_rest_gold</x:v>
      </x:c>
      <x:c r="B124" s="351" t="str">
        <x:v>node_pool_d09_growth</x:v>
      </x:c>
      <x:c r="C124" s="351" t="str">
        <x:v>Boss 前休整</x:v>
      </x:c>
      <x:c r="D124" s="351" t="str">
        <x:v>rest</x:v>
      </x:c>
      <x:c r="E124" s="351" t="str">
        <x:v>50</x:v>
      </x:c>
      <x:c r="F124" s="351" t="str">
        <x:v>9</x:v>
      </x:c>
      <x:c r="G124" s="351" t="str"/>
      <x:c r="H124" s="351" t="str"/>
      <x:c r="I124" s="351" t="str"/>
      <x:c r="J124" s="351" t="str"/>
      <x:c r="K124" s="351" t="str">
        <x:v>5</x:v>
      </x:c>
      <x:c r="L124" s="351" t="str">
        <x:v>禁用</x:v>
      </x:c>
      <x:c r="M124" s="351" t="str">
        <x:v>直接获得金币</x:v>
      </x:c>
    </x:row>
    <x:row r="125" ht="21" customHeight="1">
      <x:c r="A125" s="351" t="str">
        <x:v>node_d10_tier3_shop</x:v>
      </x:c>
      <x:c r="B125" s="351" t="str">
        <x:v>node_pool_d10_growth</x:v>
      </x:c>
      <x:c r="C125" s="351" t="str">
        <x:v>终局黄金商会</x:v>
      </x:c>
      <x:c r="D125" s="351" t="str">
        <x:v>shop</x:v>
      </x:c>
      <x:c r="E125" s="351" t="str">
        <x:v>100</x:v>
      </x:c>
      <x:c r="F125" s="351" t="str">
        <x:v>10</x:v>
      </x:c>
      <x:c r="G125" s="351" t="str">
        <x:v>tier_pT3</x:v>
      </x:c>
      <x:c r="H125" s="351" t="str"/>
      <x:c r="I125" s="351" t="str"/>
      <x:c r="J125" s="351" t="str">
        <x:v>6</x:v>
      </x:c>
      <x:c r="K125" s="351" t="str"/>
      <x:c r="L125" s="351" t="str">
        <x:v>正式</x:v>
      </x:c>
      <x:c r="M125" s="351" t="str">
        <x:v>进入 pT3 标签摊位</x:v>
      </x:c>
    </x:row>
    <x:row r="126" ht="21" customHeight="1">
      <x:c r="A126" s="351" t="str">
        <x:v>node_d10_reward_tier3</x:v>
      </x:c>
      <x:c r="B126" s="351" t="str">
        <x:v>node_pool_d10_growth</x:v>
      </x:c>
      <x:c r="C126" s="351" t="str">
        <x:v>终局黄金奖励</x:v>
      </x:c>
      <x:c r="D126" s="351" t="str">
        <x:v>reward</x:v>
      </x:c>
      <x:c r="E126" s="351" t="str">
        <x:v>90</x:v>
      </x:c>
      <x:c r="F126" s="351" t="str">
        <x:v>10</x:v>
      </x:c>
      <x:c r="G126" s="351" t="str"/>
      <x:c r="H126" s="351" t="str">
        <x:v>reward_pT3</x:v>
      </x:c>
      <x:c r="I126" s="351" t="str"/>
      <x:c r="J126" s="351" t="str">
        <x:v>3</x:v>
      </x:c>
      <x:c r="K126" s="351" t="str"/>
      <x:c r="L126" s="351" t="str">
        <x:v>正式</x:v>
      </x:c>
      <x:c r="M126" s="351" t="str">
        <x:v>生成 3 个 pT3 奖励候选</x:v>
      </x:c>
    </x:row>
    <x:row r="127" ht="21" customHeight="1">
      <x:c r="A127" s="351" t="str">
        <x:v>node_d10_output_shop</x:v>
      </x:c>
      <x:c r="B127" s="351" t="str">
        <x:v>node_pool_d10_growth</x:v>
      </x:c>
      <x:c r="C127" s="351" t="str">
        <x:v>终局输出商人</x:v>
      </x:c>
      <x:c r="D127" s="351" t="str">
        <x:v>shop</x:v>
      </x:c>
      <x:c r="E127" s="351" t="str">
        <x:v>80</x:v>
      </x:c>
      <x:c r="F127" s="351" t="str">
        <x:v>10</x:v>
      </x:c>
      <x:c r="G127" s="351" t="str">
        <x:v>role_输出</x:v>
      </x:c>
      <x:c r="H127" s="351" t="str"/>
      <x:c r="I127" s="351" t="str"/>
      <x:c r="J127" s="351" t="str">
        <x:v>6</x:v>
      </x:c>
      <x:c r="K127" s="351" t="str"/>
      <x:c r="L127" s="351" t="str">
        <x:v>正式</x:v>
      </x:c>
      <x:c r="M127" s="351" t="str">
        <x:v>进入输出标签摊位</x:v>
      </x:c>
    </x:row>
    <x:row r="128" ht="21" customHeight="1">
      <x:c r="A128" s="351" t="str">
        <x:v>node_d10_fire_shop</x:v>
      </x:c>
      <x:c r="B128" s="351" t="str">
        <x:v>node_pool_d10_growth</x:v>
      </x:c>
      <x:c r="C128" s="351" t="str">
        <x:v>终局火系商人</x:v>
      </x:c>
      <x:c r="D128" s="351" t="str">
        <x:v>shop</x:v>
      </x:c>
      <x:c r="E128" s="351" t="str">
        <x:v>70</x:v>
      </x:c>
      <x:c r="F128" s="351" t="str">
        <x:v>10</x:v>
      </x:c>
      <x:c r="G128" s="351" t="str">
        <x:v>elem_火</x:v>
      </x:c>
      <x:c r="H128" s="351" t="str"/>
      <x:c r="I128" s="351" t="str"/>
      <x:c r="J128" s="351" t="str">
        <x:v>6</x:v>
      </x:c>
      <x:c r="K128" s="351" t="str"/>
      <x:c r="L128" s="351" t="str">
        <x:v>正式</x:v>
      </x:c>
      <x:c r="M128" s="351" t="str">
        <x:v>进入火元素强化摊位</x:v>
      </x:c>
    </x:row>
    <x:row r="129" ht="21" customHeight="1">
      <x:c r="A129" s="351" t="str">
        <x:v>node_d10_event_discount</x:v>
      </x:c>
      <x:c r="B129" s="351" t="str">
        <x:v>node_pool_d10_growth</x:v>
      </x:c>
      <x:c r="C129" s="351" t="str">
        <x:v>终局折扣摊位</x:v>
      </x:c>
      <x:c r="D129" s="351" t="str">
        <x:v>event</x:v>
      </x:c>
      <x:c r="E129" s="351" t="str">
        <x:v>60</x:v>
      </x:c>
      <x:c r="F129" s="351" t="str">
        <x:v>10</x:v>
      </x:c>
      <x:c r="G129" s="351" t="str">
        <x:v>night_base</x:v>
      </x:c>
      <x:c r="H129" s="351" t="str">
        <x:v>reward_pT3</x:v>
      </x:c>
      <x:c r="I129" s="351" t="str">
        <x:v>evt_discount</x:v>
      </x:c>
      <x:c r="J129" s="351" t="str"/>
      <x:c r="K129" s="351" t="str">
        <x:v>50</x:v>
      </x:c>
      <x:c r="L129" s="351" t="str">
        <x:v>禁用</x:v>
      </x:c>
      <x:c r="M129" s="351" t="str">
        <x:v>下一件商品半价</x:v>
      </x:c>
    </x:row>
    <x:row r="130" ht="21" customHeight="1">
      <x:c r="A130" s="351" t="str">
        <x:v>node_d10_rest_gold</x:v>
      </x:c>
      <x:c r="B130" s="351" t="str">
        <x:v>node_pool_d10_growth</x:v>
      </x:c>
      <x:c r="C130" s="351" t="str">
        <x:v>终局前休整</x:v>
      </x:c>
      <x:c r="D130" s="351" t="str">
        <x:v>rest</x:v>
      </x:c>
      <x:c r="E130" s="351" t="str">
        <x:v>50</x:v>
      </x:c>
      <x:c r="F130" s="351" t="str">
        <x:v>10</x:v>
      </x:c>
      <x:c r="G130" s="351" t="str"/>
      <x:c r="H130" s="351" t="str"/>
      <x:c r="I130" s="351" t="str"/>
      <x:c r="J130" s="351" t="str"/>
      <x:c r="K130" s="351" t="str">
        <x:v>5</x:v>
      </x:c>
      <x:c r="L130" s="351" t="str">
        <x:v>禁用</x:v>
      </x:c>
      <x:c r="M130" s="351" t="str">
        <x:v>直接获得金币</x:v>
      </x:c>
    </x:row>
    <x:row r="131">
      <x:c r="A131" s="15"/>
      <x:c r="B131" s="15"/>
      <x:c r="C131" s="15"/>
      <x:c r="D131" s="15"/>
      <x:c r="E131" s="15"/>
      <x:c r="F131" s="15"/>
      <x:c r="G131" s="15"/>
      <x:c r="H131" s="15"/>
      <x:c r="I131" s="15"/>
      <x:c r="J131" s="15"/>
      <x:c r="K131" s="15"/>
      <x:c r="L131" s="15"/>
      <x:c r="M131" s="15"/>
    </x:row>
    <x:row r="132" ht="30" customHeight="1">
      <x:c r="A132" s="352" t="str">
        <x:v>#csv</x:v>
      </x:c>
      <x:c r="B132" s="352" t="str">
        <x:v>26_encounter_pool.csv</x:v>
      </x:c>
      <x:c r="C132" s="352" t="str">
        <x:v>固定战遭遇池：日程到正式遭遇的映射</x:v>
      </x:c>
      <x:c r="D132" s="352" t="str"/>
      <x:c r="E132" s="352" t="str"/>
      <x:c r="F132" s="352" t="str"/>
      <x:c r="G132" s="352" t="str"/>
      <x:c r="H132" s="352" t="str"/>
      <x:c r="I132" s="352" t="str"/>
      <x:c r="J132" s="352" t="str"/>
      <x:c r="K132" s="355"/>
      <x:c r="L132" s="355"/>
      <x:c r="M132" s="355"/>
      <x:c r="N132" s="355"/>
      <x:c r="O132" s="355"/>
    </x:row>
    <x:row r="133" ht="30" customHeight="1">
      <x:c r="A133" s="362" t="str">
        <x:v>encounter_id</x:v>
      </x:c>
      <x:c r="B133" s="362" t="str">
        <x:v>encounter_pool_id</x:v>
      </x:c>
      <x:c r="C133" s="362" t="str">
        <x:v>name</x:v>
      </x:c>
      <x:c r="D133" s="362" t="str">
        <x:v>weight</x:v>
      </x:c>
      <x:c r="E133" s="362" t="str">
        <x:v>unlock_day</x:v>
      </x:c>
      <x:c r="F133" s="362" t="str">
        <x:v>wave_period</x:v>
      </x:c>
      <x:c r="G133" s="362" t="str">
        <x:v>battle_index</x:v>
      </x:c>
      <x:c r="H133" s="362" t="str">
        <x:v>phase_label</x:v>
      </x:c>
      <x:c r="I133" s="362" t="str">
        <x:v>wave_id</x:v>
      </x:c>
      <x:c r="J133" s="362" t="str">
        <x:v>reward_pool_id</x:v>
      </x:c>
      <x:c r="K133" s="363" t="str">
        <x:v>risk_label</x:v>
      </x:c>
      <x:c r="L133" s="369" t="str">
        <x:v>enemy_preview</x:v>
      </x:c>
      <x:c r="M133" s="369" t="str">
        <x:v>mechanic_preview</x:v>
      </x:c>
      <x:c r="N133" s="369" t="str">
        <x:v>reward_preview</x:v>
      </x:c>
      <x:c r="O133" s="369" t="str">
        <x:v>status</x:v>
      </x:c>
      <x:c r="P133" s="370" t="str">
        <x:v>note</x:v>
      </x:c>
    </x:row>
    <x:row r="134" ht="21" customHeight="1">
      <x:c r="A134" s="351" t="str">
        <x:v>enc_d01_midday_a</x:v>
      </x:c>
      <x:c r="B134" s="351" t="str">
        <x:v>enc_pool_d01_midday</x:v>
      </x:c>
      <x:c r="C134" s="351" t="str">
        <x:v>水泽巡队</x:v>
      </x:c>
      <x:c r="D134" s="351" t="str">
        <x:v>100</x:v>
      </x:c>
      <x:c r="E134" s="351" t="str">
        <x:v>1</x:v>
      </x:c>
      <x:c r="F134" s="351" t="str">
        <x:v>上午</x:v>
      </x:c>
      <x:c r="G134" s="351" t="str">
        <x:v>1</x:v>
      </x:c>
      <x:c r="H134" s="351" t="str">
        <x:v>中午战</x:v>
      </x:c>
      <x:c r="I134" s="351" t="str">
        <x:v>wave_d01_enc_scout</x:v>
      </x:c>
      <x:c r="J134" s="351" t="str">
        <x:v>reward_pT1</x:v>
      </x:c>
      <x:c r="K134" s="366" t="str">
        <x:v>低风险</x:v>
      </x:c>
      <x:c r="L134" s="371" t="str">
        <x:v>棉角羊 / 灰尾狸 / 芦花鸡</x:v>
      </x:c>
      <x:c r="M134" s="371" t="str">
        <x:v>双护盾回复</x:v>
      </x:c>
      <x:c r="N134" s="371" t="str">
        <x:v>基础宠物三选一</x:v>
      </x:c>
      <x:c r="O134" s="371" t="str">
        <x:v>正式</x:v>
      </x:c>
      <x:c r="P134" s="370" t="str">
        <x:v>Day1 稳妥遭遇；3只青铜敌人</x:v>
      </x:c>
    </x:row>
    <x:row r="135" ht="21" customHeight="1">
      <x:c r="A135" s="351" t="str">
        <x:v>enc_d01_midday_b</x:v>
      </x:c>
      <x:c r="B135" s="351" t="str">
        <x:v>enc_pool_d01_midday</x:v>
      </x:c>
      <x:c r="C135" s="351" t="str">
        <x:v>燎原伏兵</x:v>
      </x:c>
      <x:c r="D135" s="351" t="str">
        <x:v>90</x:v>
      </x:c>
      <x:c r="E135" s="351" t="str">
        <x:v>1</x:v>
      </x:c>
      <x:c r="F135" s="351" t="str">
        <x:v>上午</x:v>
      </x:c>
      <x:c r="G135" s="351" t="str">
        <x:v>1</x:v>
      </x:c>
      <x:c r="H135" s="351" t="str">
        <x:v>中午战</x:v>
      </x:c>
      <x:c r="I135" s="351" t="str">
        <x:v>wave_d01_enc_assault</x:v>
      </x:c>
      <x:c r="J135" s="351" t="str">
        <x:v>reward_pT2</x:v>
      </x:c>
      <x:c r="K135" s="366" t="str">
        <x:v>中风险</x:v>
      </x:c>
      <x:c r="L135" s="371" t="str">
        <x:v>赤尾狐 / 雷须猫 / 火角鹿 / 电棘鼠</x:v>
      </x:c>
      <x:c r="M135" s="371" t="str">
        <x:v>火层增伤 / 雷火联动</x:v>
      </x:c>
      <x:c r="N135" s="371" t="str">
        <x:v>进阶宠物三选一</x:v>
      </x:c>
      <x:c r="O135" s="371" t="str">
        <x:v>正式</x:v>
      </x:c>
      <x:c r="P135" s="370" t="str">
        <x:v>Day1 进取遭遇；4只青铜敌人</x:v>
      </x:c>
    </x:row>
    <x:row r="136" ht="21" customHeight="1">
      <x:c r="A136" s="351" t="str">
        <x:v>enc_d01_midday_c</x:v>
      </x:c>
      <x:c r="B136" s="351" t="str">
        <x:v>enc_pool_d01_midday</x:v>
      </x:c>
      <x:c r="C136" s="351" t="str">
        <x:v>甲阵守关</x:v>
      </x:c>
      <x:c r="D136" s="351" t="str">
        <x:v>80</x:v>
      </x:c>
      <x:c r="E136" s="351" t="str">
        <x:v>1</x:v>
      </x:c>
      <x:c r="F136" s="351" t="str">
        <x:v>上午</x:v>
      </x:c>
      <x:c r="G136" s="351" t="str">
        <x:v>1</x:v>
      </x:c>
      <x:c r="H136" s="351" t="str">
        <x:v>中午战</x:v>
      </x:c>
      <x:c r="I136" s="351" t="str">
        <x:v>wave_d01_enc_guard</x:v>
      </x:c>
      <x:c r="J136" s="351" t="str">
        <x:v>reward_pT2</x:v>
      </x:c>
      <x:c r="K136" s="366" t="str">
        <x:v>高风险</x:v>
      </x:c>
      <x:c r="L136" s="371" t="str">
        <x:v>碧水鸭 / 苔甲龟 / 黑甲猪 / 黑角犀</x:v>
      </x:c>
      <x:c r="M136" s="371" t="str">
        <x:v>护甲 / 反击 / 回合攻击成长 / 元素推拉</x:v>
      </x:c>
      <x:c r="N136" s="371" t="str">
        <x:v>进阶宠物三选一</x:v>
      </x:c>
      <x:c r="O136" s="371" t="str">
        <x:v>正式</x:v>
      </x:c>
      <x:c r="P136" s="370" t="str">
        <x:v>Day1 高压遭遇；4只白银敌人</x:v>
      </x:c>
    </x:row>
    <x:row r="137" ht="21" customHeight="1">
      <x:c r="A137" s="351" t="str">
        <x:v>enc_d01_evening_fixed</x:v>
      </x:c>
      <x:c r="B137" s="351" t="str">
        <x:v>enc_pool_d01_evening</x:v>
      </x:c>
      <x:c r="C137" s="351" t="str">
        <x:v>晚上固定战</x:v>
      </x:c>
      <x:c r="D137" s="351" t="str">
        <x:v>100</x:v>
      </x:c>
      <x:c r="E137" s="351" t="str">
        <x:v>1</x:v>
      </x:c>
      <x:c r="F137" s="351" t="str">
        <x:v>下午</x:v>
      </x:c>
      <x:c r="G137" s="351" t="str">
        <x:v>2</x:v>
      </x:c>
      <x:c r="H137" s="351" t="str">
        <x:v>晚上战</x:v>
      </x:c>
      <x:c r="I137" s="351"/>
      <x:c r="J137" s="351"/>
      <x:c r="K137" s="366"/>
      <x:c r="L137" s="371"/>
      <x:c r="M137" s="371" t="str"/>
      <x:c r="N137" s="371"/>
      <x:c r="O137" s="371" t="str">
        <x:v>正式</x:v>
      </x:c>
      <x:c r="P137" s="370" t="str">
        <x:v>映射当前下午波次</x:v>
      </x:c>
    </x:row>
    <x:row r="138" ht="21" customHeight="1">
      <x:c r="A138" s="351" t="str">
        <x:v>enc_d02_midday_a</x:v>
      </x:c>
      <x:c r="B138" s="351" t="str">
        <x:v>enc_pool_d02_midday</x:v>
      </x:c>
      <x:c r="C138" s="351" t="str">
        <x:v>润泽巡护</x:v>
      </x:c>
      <x:c r="D138" s="351" t="n">
        <x:v>100</x:v>
      </x:c>
      <x:c r="E138" s="351" t="n">
        <x:v>2</x:v>
      </x:c>
      <x:c r="F138" s="351" t="str">
        <x:v>上午</x:v>
      </x:c>
      <x:c r="G138" s="351" t="n">
        <x:v>1</x:v>
      </x:c>
      <x:c r="H138" s="351" t="str">
        <x:v>成长试探</x:v>
      </x:c>
      <x:c r="I138" s="351" t="str">
        <x:v>wave_d02_enc_sustain</x:v>
      </x:c>
      <x:c r="J138" s="351" t="str">
        <x:v>reward_pT1</x:v>
      </x:c>
      <x:c r="K138" s="366" t="str">
        <x:v>低风险</x:v>
      </x:c>
      <x:c r="L138" s="371" t="str">
        <x:v>棉角羊 / 药草兔 / 猫翼夜蝠</x:v>
      </x:c>
      <x:c r="M138" s="371" t="str">
        <x:v>三名护盾回复</x:v>
      </x:c>
      <x:c r="N138" s="371" t="str">
        <x:v>基础宠物三选一</x:v>
      </x:c>
      <x:c r="O138" s="371" t="str">
        <x:v>正式</x:v>
      </x:c>
      <x:c r="P138" s="370" t="str">
        <x:v>Day2 3只青铜护盾回复敌人</x:v>
      </x:c>
    </x:row>
    <x:row r="139" ht="21" customHeight="1">
      <x:c r="A139" s="351" t="str">
        <x:v>enc_d02_midday_b</x:v>
      </x:c>
      <x:c r="B139" s="351" t="str">
        <x:v>enc_pool_d02_midday</x:v>
      </x:c>
      <x:c r="C139" s="351" t="str">
        <x:v>荆棘回阵</x:v>
      </x:c>
      <x:c r="D139" s="351" t="n">
        <x:v>90</x:v>
      </x:c>
      <x:c r="E139" s="351" t="n">
        <x:v>2</x:v>
      </x:c>
      <x:c r="F139" s="351" t="str">
        <x:v>上午</x:v>
      </x:c>
      <x:c r="G139" s="351" t="n">
        <x:v>1</x:v>
      </x:c>
      <x:c r="H139" s="351" t="str">
        <x:v>成长试探</x:v>
      </x:c>
      <x:c r="I139" s="351" t="str">
        <x:v>wave_d02_enc_counter</x:v>
      </x:c>
      <x:c r="J139" s="351" t="str">
        <x:v>reward_pT2</x:v>
      </x:c>
      <x:c r="K139" s="366" t="str">
        <x:v>中风险</x:v>
      </x:c>
      <x:c r="L139" s="371" t="str">
        <x:v>冰背獭 / 芭蕉熊 / 百花巨蜂 / 冰角白鹿</x:v>
      </x:c>
      <x:c r="M139" s="371" t="str">
        <x:v>四名反击</x:v>
      </x:c>
      <x:c r="N139" s="371" t="str">
        <x:v>进阶宠物三选一</x:v>
      </x:c>
      <x:c r="O139" s="371" t="str">
        <x:v>正式</x:v>
      </x:c>
      <x:c r="P139" s="370" t="str">
        <x:v>Day2 4只青铜/白银反击敌人</x:v>
      </x:c>
    </x:row>
    <x:row r="140" ht="21" customHeight="1">
      <x:c r="A140" s="351" t="str">
        <x:v>enc_d02_midday_c</x:v>
      </x:c>
      <x:c r="B140" s="351" t="str">
        <x:v>enc_pool_d02_midday</x:v>
      </x:c>
      <x:c r="C140" s="351" t="str">
        <x:v>催锋兽群</x:v>
      </x:c>
      <x:c r="D140" s="351" t="n">
        <x:v>80</x:v>
      </x:c>
      <x:c r="E140" s="351" t="n">
        <x:v>2</x:v>
      </x:c>
      <x:c r="F140" s="351" t="str">
        <x:v>上午</x:v>
      </x:c>
      <x:c r="G140" s="351" t="n">
        <x:v>1</x:v>
      </x:c>
      <x:c r="H140" s="351" t="str">
        <x:v>成长试探</x:v>
      </x:c>
      <x:c r="I140" s="351" t="str">
        <x:v>wave_d02_enc_growth</x:v>
      </x:c>
      <x:c r="J140" s="351" t="str">
        <x:v>reward_pT2</x:v>
      </x:c>
      <x:c r="K140" s="366" t="str">
        <x:v>高风险</x:v>
      </x:c>
      <x:c r="L140" s="371" t="str">
        <x:v>黑甲猪 / 金甲蜂群 / 笑面山猫 / 霜尾雪貂 / 震角雷牛</x:v>
      </x:c>
      <x:c r="M140" s="371" t="str">
        <x:v>五名回合攻击成长</x:v>
      </x:c>
      <x:c r="N140" s="371" t="str">
        <x:v>进阶宠物三选一</x:v>
      </x:c>
      <x:c r="O140" s="371" t="str">
        <x:v>正式</x:v>
      </x:c>
      <x:c r="P140" s="370" t="str">
        <x:v>Day2 5只回合攻击成长敌人</x:v>
      </x:c>
    </x:row>
    <x:row r="141" ht="21" customHeight="1">
      <x:c r="A141" s="351" t="str">
        <x:v>enc_d02_evening_fixed</x:v>
      </x:c>
      <x:c r="B141" s="351" t="str">
        <x:v>enc_pool_d02_evening</x:v>
      </x:c>
      <x:c r="C141" s="351" t="str">
        <x:v>第二天晚上固定战</x:v>
      </x:c>
      <x:c r="D141" s="351" t="str">
        <x:v>100</x:v>
      </x:c>
      <x:c r="E141" s="351" t="str">
        <x:v>2</x:v>
      </x:c>
      <x:c r="F141" s="351" t="str">
        <x:v>下午</x:v>
      </x:c>
      <x:c r="G141" s="351" t="str">
        <x:v>2</x:v>
      </x:c>
      <x:c r="H141" s="351" t="str">
        <x:v>晚上战</x:v>
      </x:c>
      <x:c r="I141" s="351"/>
      <x:c r="J141" s="351"/>
      <x:c r="K141" s="366"/>
      <x:c r="L141" s="371"/>
      <x:c r="M141" s="371" t="str"/>
      <x:c r="N141" s="371"/>
      <x:c r="O141" s="371" t="str">
        <x:v>正式</x:v>
      </x:c>
      <x:c r="P141" s="370" t="str">
        <x:v>映射 Day2 下午波次</x:v>
      </x:c>
    </x:row>
    <x:row r="142" ht="30" customHeight="1">
      <x:c r="A142" s="351" t="str">
        <x:v>enc_d03_midday_a</x:v>
      </x:c>
      <x:c r="B142" s="351" t="str">
        <x:v>enc_pool_d03_midday</x:v>
      </x:c>
      <x:c r="C142" s="351" t="str">
        <x:v>潮岸稳行队</x:v>
      </x:c>
      <x:c r="D142" s="351" t="n">
        <x:v>100</x:v>
      </x:c>
      <x:c r="E142" s="351" t="n">
        <x:v>3</x:v>
      </x:c>
      <x:c r="F142" s="351" t="str">
        <x:v>上午</x:v>
      </x:c>
      <x:c r="G142" s="351" t="n">
        <x:v>1</x:v>
      </x:c>
      <x:c r="H142" s="351" t="str">
        <x:v>早期定向</x:v>
      </x:c>
      <x:c r="I142" s="351" t="str">
        <x:v>wave_d03_enc_safe</x:v>
      </x:c>
      <x:c r="J142" s="351" t="str">
        <x:v>reward_pT1</x:v>
      </x:c>
      <x:c r="K142" s="366" t="str">
        <x:v>低风险</x:v>
      </x:c>
      <x:c r="L142" s="371" t="str">
        <x:v>棉角羊 / 碧水鸭 / 藤甲猿 / 霜羽鹭</x:v>
      </x:c>
      <x:c r="M142" s="371" t="str">
        <x:v>护盾回复 / 护甲减伤</x:v>
      </x:c>
      <x:c r="N142" s="371" t="str">
        <x:v>基础宠物三选一</x:v>
      </x:c>
      <x:c r="O142" s="371" t="str">
        <x:v>正式</x:v>
      </x:c>
      <x:c r="P142" s="370" t="str">
        <x:v>Day3 稳妥路线；4只白银敌人</x:v>
      </x:c>
    </x:row>
    <x:row r="143" ht="30" customHeight="1">
      <x:c r="A143" s="351" t="str">
        <x:v>enc_d03_midday_b</x:v>
      </x:c>
      <x:c r="B143" s="351" t="str">
        <x:v>enc_pool_d03_midday</x:v>
      </x:c>
      <x:c r="C143" s="351" t="str">
        <x:v>雷火夹击队</x:v>
      </x:c>
      <x:c r="D143" s="351" t="n">
        <x:v>90</x:v>
      </x:c>
      <x:c r="E143" s="351" t="n">
        <x:v>3</x:v>
      </x:c>
      <x:c r="F143" s="351" t="str">
        <x:v>上午</x:v>
      </x:c>
      <x:c r="G143" s="351" t="n">
        <x:v>1</x:v>
      </x:c>
      <x:c r="H143" s="351" t="str">
        <x:v>早期定向</x:v>
      </x:c>
      <x:c r="I143" s="351" t="str">
        <x:v>wave_d03_enc_assault</x:v>
      </x:c>
      <x:c r="J143" s="351" t="str">
        <x:v>reward_pT2</x:v>
      </x:c>
      <x:c r="K143" s="366" t="str">
        <x:v>中风险</x:v>
      </x:c>
      <x:c r="L143" s="371" t="str">
        <x:v>赤尾狐 / 雷须猫 / 火角鹿 / 电棘鼠 / 金钱狸</x:v>
      </x:c>
      <x:c r="M143" s="371" t="str">
        <x:v>雷火联动 / 胜利金币</x:v>
      </x:c>
      <x:c r="N143" s="371" t="str">
        <x:v>进阶宠物三选一</x:v>
      </x:c>
      <x:c r="O143" s="371" t="str">
        <x:v>正式</x:v>
      </x:c>
      <x:c r="P143" s="370" t="str">
        <x:v>Day3 进取路线；5只白银敌人</x:v>
      </x:c>
    </x:row>
    <x:row r="144" ht="30" customHeight="1">
      <x:c r="A144" s="351" t="str">
        <x:v>enc_d03_midday_c</x:v>
      </x:c>
      <x:c r="B144" s="351" t="str">
        <x:v>enc_pool_d03_midday</x:v>
      </x:c>
      <x:c r="C144" s="351" t="str">
        <x:v>铁甲破阵队</x:v>
      </x:c>
      <x:c r="D144" s="351" t="n">
        <x:v>80</x:v>
      </x:c>
      <x:c r="E144" s="351" t="n">
        <x:v>3</x:v>
      </x:c>
      <x:c r="F144" s="351" t="str">
        <x:v>上午</x:v>
      </x:c>
      <x:c r="G144" s="351" t="n">
        <x:v>1</x:v>
      </x:c>
      <x:c r="H144" s="351" t="str">
        <x:v>早期定向</x:v>
      </x:c>
      <x:c r="I144" s="351" t="str">
        <x:v>wave_d03_enc_breaker</x:v>
      </x:c>
      <x:c r="J144" s="351" t="str">
        <x:v>reward_pT3</x:v>
      </x:c>
      <x:c r="K144" s="366" t="str">
        <x:v>高风险</x:v>
      </x:c>
      <x:c r="L144" s="371" t="str">
        <x:v>苔甲龟 / 黑甲猪 / 黑角犀 / 夜穴鼹 / 沙鬃猪</x:v>
      </x:c>
      <x:c r="M144" s="371" t="str">
        <x:v>反击 / 回合攻击成长 / 元素推拉 / 火层伏爆</x:v>
      </x:c>
      <x:c r="N144" s="371" t="str">
        <x:v>高阶宠物三选一</x:v>
      </x:c>
      <x:c r="O144" s="371" t="str">
        <x:v>正式</x:v>
      </x:c>
      <x:c r="P144" s="370" t="str">
        <x:v>Day3 高压路线；5只黄金敌人</x:v>
      </x:c>
    </x:row>
    <x:row r="145" ht="21" customHeight="1">
      <x:c r="A145" s="351" t="str">
        <x:v>enc_d03_evening_fixed</x:v>
      </x:c>
      <x:c r="B145" s="351" t="str">
        <x:v>enc_pool_d03_evening</x:v>
      </x:c>
      <x:c r="C145" s="351" t="str">
        <x:v>第三天晚上固定战</x:v>
      </x:c>
      <x:c r="D145" s="351" t="str">
        <x:v>100</x:v>
      </x:c>
      <x:c r="E145" s="351" t="str">
        <x:v>3</x:v>
      </x:c>
      <x:c r="F145" s="351" t="str">
        <x:v>下午</x:v>
      </x:c>
      <x:c r="G145" s="351" t="str">
        <x:v>2</x:v>
      </x:c>
      <x:c r="H145" s="351" t="str">
        <x:v>晚上战</x:v>
      </x:c>
      <x:c r="I145" s="351"/>
      <x:c r="J145" s="351"/>
      <x:c r="K145" s="366"/>
      <x:c r="L145" s="371"/>
      <x:c r="M145" s="371" t="str"/>
      <x:c r="N145" s="371"/>
      <x:c r="O145" s="371" t="str">
        <x:v>正式</x:v>
      </x:c>
      <x:c r="P145" s="370" t="str">
        <x:v>映射 Day3 下午波次</x:v>
      </x:c>
    </x:row>
    <x:row r="146" ht="21" customHeight="1">
      <x:c r="A146" s="351" t="str">
        <x:v>enc_d04_midday_a</x:v>
      </x:c>
      <x:c r="B146" s="351" t="str">
        <x:v>enc_pool_d04_midday</x:v>
      </x:c>
      <x:c r="C146" s="351" t="str">
        <x:v>四甲关隘</x:v>
      </x:c>
      <x:c r="D146" s="351" t="n">
        <x:v>100</x:v>
      </x:c>
      <x:c r="E146" s="351" t="n">
        <x:v>4</x:v>
      </x:c>
      <x:c r="F146" s="351" t="str">
        <x:v>上午</x:v>
      </x:c>
      <x:c r="G146" s="351" t="n">
        <x:v>1</x:v>
      </x:c>
      <x:c r="H146" s="351" t="str">
        <x:v>中段转压</x:v>
      </x:c>
      <x:c r="I146" s="351" t="str">
        <x:v>wave_d04_enc_armor</x:v>
      </x:c>
      <x:c r="J146" s="351" t="str">
        <x:v>reward_pT2</x:v>
      </x:c>
      <x:c r="K146" s="366" t="str">
        <x:v>低风险</x:v>
      </x:c>
      <x:c r="L146" s="371" t="str">
        <x:v>碧水鸭 / 花刺蛛 / 石甲兽 / 石牦灵</x:v>
      </x:c>
      <x:c r="M146" s="371" t="str">
        <x:v>四名护甲减伤</x:v>
      </x:c>
      <x:c r="N146" s="371" t="str">
        <x:v>进阶宠物三选一</x:v>
      </x:c>
      <x:c r="O146" s="371" t="str">
        <x:v>正式</x:v>
      </x:c>
      <x:c r="P146" s="370" t="str">
        <x:v>Day4 4只护甲减伤敌人</x:v>
      </x:c>
    </x:row>
    <x:row r="147" ht="21" customHeight="1">
      <x:c r="A147" s="351" t="str">
        <x:v>enc_d04_midday_b</x:v>
      </x:c>
      <x:c r="B147" s="351" t="str">
        <x:v>enc_pool_d04_midday</x:v>
      </x:c>
      <x:c r="C147" s="351" t="str">
        <x:v>生息垒潮</x:v>
      </x:c>
      <x:c r="D147" s="351" t="n">
        <x:v>90</x:v>
      </x:c>
      <x:c r="E147" s="351" t="n">
        <x:v>4</x:v>
      </x:c>
      <x:c r="F147" s="351" t="str">
        <x:v>上午</x:v>
      </x:c>
      <x:c r="G147" s="351" t="n">
        <x:v>1</x:v>
      </x:c>
      <x:c r="H147" s="351" t="str">
        <x:v>中段转压</x:v>
      </x:c>
      <x:c r="I147" s="351" t="str">
        <x:v>wave_d04_enc_shield_growth</x:v>
      </x:c>
      <x:c r="J147" s="351" t="str">
        <x:v>reward_pT3</x:v>
      </x:c>
      <x:c r="K147" s="366" t="str">
        <x:v>中风险</x:v>
      </x:c>
      <x:c r="L147" s="371" t="str">
        <x:v>涧水象 / 幽泉灵猫 / 涌泉水獭 / 木刺豪猪 / 碧蜂妖</x:v>
      </x:c>
      <x:c r="M147" s="371" t="str">
        <x:v>五名回合护盾成长</x:v>
      </x:c>
      <x:c r="N147" s="371" t="str">
        <x:v>高阶宠物三选一</x:v>
      </x:c>
      <x:c r="O147" s="371" t="str">
        <x:v>正式</x:v>
      </x:c>
      <x:c r="P147" s="370" t="str">
        <x:v>Day4 5只回合护盾成长敌人</x:v>
      </x:c>
    </x:row>
    <x:row r="148" ht="21" customHeight="1">
      <x:c r="A148" s="351" t="str">
        <x:v>enc_d04_midday_c</x:v>
      </x:c>
      <x:c r="B148" s="351" t="str">
        <x:v>enc_pool_d04_midday</x:v>
      </x:c>
      <x:c r="C148" s="351" t="str">
        <x:v>甲反联营</x:v>
      </x:c>
      <x:c r="D148" s="351" t="n">
        <x:v>80</x:v>
      </x:c>
      <x:c r="E148" s="351" t="n">
        <x:v>4</x:v>
      </x:c>
      <x:c r="F148" s="351" t="str">
        <x:v>上午</x:v>
      </x:c>
      <x:c r="G148" s="351" t="n">
        <x:v>1</x:v>
      </x:c>
      <x:c r="H148" s="351" t="str">
        <x:v>中段转压</x:v>
      </x:c>
      <x:c r="I148" s="351" t="str">
        <x:v>wave_d04_enc_combined</x:v>
      </x:c>
      <x:c r="J148" s="351" t="str">
        <x:v>reward_pT3</x:v>
      </x:c>
      <x:c r="K148" s="366" t="str">
        <x:v>高风险</x:v>
      </x:c>
      <x:c r="L148" s="371" t="str">
        <x:v>黄背牛 / 月镰螳螂 / 苍焰赤豺 / 沙鳞巨蟒 / 天羽云螭 / 百花鹿仙</x:v>
      </x:c>
      <x:c r="M148" s="371" t="str">
        <x:v>双护甲 / 双反击 / 回合攻盾成长</x:v>
      </x:c>
      <x:c r="N148" s="371" t="str">
        <x:v>高阶宠物三选一</x:v>
      </x:c>
      <x:c r="O148" s="371" t="str">
        <x:v>正式</x:v>
      </x:c>
      <x:c r="P148" s="370" t="str">
        <x:v>Day4 6只护甲反击成长混编敌人</x:v>
      </x:c>
    </x:row>
    <x:row r="149" ht="21" customHeight="1">
      <x:c r="A149" s="351" t="str">
        <x:v>enc_d04_evening_fixed</x:v>
      </x:c>
      <x:c r="B149" s="351" t="str">
        <x:v>enc_pool_d04_evening</x:v>
      </x:c>
      <x:c r="C149" s="351" t="str">
        <x:v>第四天晚上固定战</x:v>
      </x:c>
      <x:c r="D149" s="351" t="str">
        <x:v>100</x:v>
      </x:c>
      <x:c r="E149" s="351" t="str">
        <x:v>4</x:v>
      </x:c>
      <x:c r="F149" s="351" t="str">
        <x:v>下午</x:v>
      </x:c>
      <x:c r="G149" s="351" t="str">
        <x:v>2</x:v>
      </x:c>
      <x:c r="H149" s="351" t="str">
        <x:v>晚上战</x:v>
      </x:c>
      <x:c r="I149" s="351"/>
      <x:c r="J149" s="351"/>
      <x:c r="K149" s="366"/>
      <x:c r="L149" s="371"/>
      <x:c r="M149" s="371" t="str"/>
      <x:c r="N149" s="371"/>
      <x:c r="O149" s="371" t="str">
        <x:v>正式</x:v>
      </x:c>
      <x:c r="P149" s="370" t="str">
        <x:v>映射 Day4 下午波次</x:v>
      </x:c>
    </x:row>
    <x:row r="150" ht="21" customHeight="1">
      <x:c r="A150" s="351" t="str">
        <x:v>enc_d05_midday_a</x:v>
      </x:c>
      <x:c r="B150" s="351" t="str">
        <x:v>enc_pool_d05_midday</x:v>
      </x:c>
      <x:c r="C150" s="351" t="str">
        <x:v>潮生守队</x:v>
      </x:c>
      <x:c r="D150" s="351" t="n">
        <x:v>100</x:v>
      </x:c>
      <x:c r="E150" s="351" t="n">
        <x:v>5</x:v>
      </x:c>
      <x:c r="F150" s="351" t="str">
        <x:v>上午</x:v>
      </x:c>
      <x:c r="G150" s="351" t="n">
        <x:v>1</x:v>
      </x:c>
      <x:c r="H150" s="351" t="str">
        <x:v>中期预热</x:v>
      </x:c>
      <x:c r="I150" s="351" t="str">
        <x:v>wave_d05_enc_regen</x:v>
      </x:c>
      <x:c r="J150" s="351" t="str">
        <x:v>reward_pT2</x:v>
      </x:c>
      <x:c r="K150" s="366" t="str">
        <x:v>低风险</x:v>
      </x:c>
      <x:c r="L150" s="371" t="str">
        <x:v>潮鹤精 / 潮鸾卫 / 沧鹤妖 / 碧蚌将</x:v>
      </x:c>
      <x:c r="M150" s="371" t="str">
        <x:v>四名护盾回复</x:v>
      </x:c>
      <x:c r="N150" s="371" t="str">
        <x:v>进阶宠物三选一</x:v>
      </x:c>
      <x:c r="O150" s="371" t="str">
        <x:v>正式</x:v>
      </x:c>
      <x:c r="P150" s="370" t="str">
        <x:v>Day5 4只护盾回复敌人</x:v>
      </x:c>
    </x:row>
    <x:row r="151" ht="21" customHeight="1">
      <x:c r="A151" s="351" t="str">
        <x:v>enc_d05_midday_b</x:v>
      </x:c>
      <x:c r="B151" s="351" t="str">
        <x:v>enc_pool_d05_midday</x:v>
      </x:c>
      <x:c r="C151" s="351" t="str">
        <x:v>五返猎群</x:v>
      </x:c>
      <x:c r="D151" s="351" t="n">
        <x:v>90</x:v>
      </x:c>
      <x:c r="E151" s="351" t="n">
        <x:v>5</x:v>
      </x:c>
      <x:c r="F151" s="351" t="str">
        <x:v>上午</x:v>
      </x:c>
      <x:c r="G151" s="351" t="n">
        <x:v>1</x:v>
      </x:c>
      <x:c r="H151" s="351" t="str">
        <x:v>中期预热</x:v>
      </x:c>
      <x:c r="I151" s="351" t="str">
        <x:v>wave_d05_enc_counter</x:v>
      </x:c>
      <x:c r="J151" s="351" t="str">
        <x:v>reward_pT3</x:v>
      </x:c>
      <x:c r="K151" s="366" t="str">
        <x:v>中风险</x:v>
      </x:c>
      <x:c r="L151" s="371" t="str">
        <x:v>霜貂卫 / 炎鳗精 / 电蟒精 / 寒貂卫 / 芽蛛将</x:v>
      </x:c>
      <x:c r="M151" s="371" t="str">
        <x:v>五名反击</x:v>
      </x:c>
      <x:c r="N151" s="371" t="str">
        <x:v>高阶宠物三选一</x:v>
      </x:c>
      <x:c r="O151" s="371" t="str">
        <x:v>正式</x:v>
      </x:c>
      <x:c r="P151" s="370" t="str">
        <x:v>Day5 5只反击敌人</x:v>
      </x:c>
    </x:row>
    <x:row r="152" ht="21" customHeight="1">
      <x:c r="A152" s="351" t="str">
        <x:v>enc_d05_midday_c</x:v>
      </x:c>
      <x:c r="B152" s="351" t="str">
        <x:v>enc_pool_d05_midday</x:v>
      </x:c>
      <x:c r="C152" s="351" t="str">
        <x:v>六将催锋</x:v>
      </x:c>
      <x:c r="D152" s="351" t="n">
        <x:v>80</x:v>
      </x:c>
      <x:c r="E152" s="351" t="n">
        <x:v>5</x:v>
      </x:c>
      <x:c r="F152" s="351" t="str">
        <x:v>上午</x:v>
      </x:c>
      <x:c r="G152" s="351" t="n">
        <x:v>1</x:v>
      </x:c>
      <x:c r="H152" s="351" t="str">
        <x:v>精英预热</x:v>
      </x:c>
      <x:c r="I152" s="351" t="str">
        <x:v>wave_d05_enc_growth</x:v>
      </x:c>
      <x:c r="J152" s="351" t="str">
        <x:v>reward_elite</x:v>
      </x:c>
      <x:c r="K152" s="366" t="str">
        <x:v>高风险</x:v>
      </x:c>
      <x:c r="L152" s="371" t="str">
        <x:v>蜜纹獾 / 沙鳞巨蟒 / 覆水龙龟 / 渊鳞黑蛟 / 覆海蛟王 / 白象护法</x:v>
      </x:c>
      <x:c r="M152" s="371" t="str">
        <x:v>六名回合攻击成长</x:v>
      </x:c>
      <x:c r="N152" s="371" t="str">
        <x:v>精英专属奖励</x:v>
      </x:c>
      <x:c r="O152" s="371" t="str">
        <x:v>正式</x:v>
      </x:c>
      <x:c r="P152" s="370" t="str">
        <x:v>Day5 6只回合攻击成长敌人</x:v>
      </x:c>
    </x:row>
    <x:row r="153" ht="21" customHeight="1">
      <x:c r="A153" s="351" t="str">
        <x:v>enc_d05_evening_fixed</x:v>
      </x:c>
      <x:c r="B153" s="351" t="str">
        <x:v>enc_pool_d05_evening</x:v>
      </x:c>
      <x:c r="C153" s="351" t="str">
        <x:v>第五天晚上固定战</x:v>
      </x:c>
      <x:c r="D153" s="351" t="str">
        <x:v>100</x:v>
      </x:c>
      <x:c r="E153" s="351" t="str">
        <x:v>5</x:v>
      </x:c>
      <x:c r="F153" s="351" t="str">
        <x:v>下午</x:v>
      </x:c>
      <x:c r="G153" s="351" t="str">
        <x:v>2</x:v>
      </x:c>
      <x:c r="H153" s="351" t="str">
        <x:v>晚上战</x:v>
      </x:c>
      <x:c r="I153" s="351"/>
      <x:c r="J153" s="351"/>
      <x:c r="K153" s="366"/>
      <x:c r="L153" s="371"/>
      <x:c r="M153" s="371" t="str"/>
      <x:c r="N153" s="371"/>
      <x:c r="O153" s="371" t="str">
        <x:v>正式</x:v>
      </x:c>
      <x:c r="P153" s="370" t="str">
        <x:v>映射 Day5 下午波次</x:v>
      </x:c>
    </x:row>
    <x:row r="154" ht="30" customHeight="1">
      <x:c r="A154" s="351" t="str">
        <x:v>enc_d06_midday_a</x:v>
      </x:c>
      <x:c r="B154" s="351" t="str">
        <x:v>enc_pool_d06_midday</x:v>
      </x:c>
      <x:c r="C154" s="351" t="str">
        <x:v>龙龟稳压阵</x:v>
      </x:c>
      <x:c r="D154" s="351" t="n">
        <x:v>100</x:v>
      </x:c>
      <x:c r="E154" s="351" t="n">
        <x:v>6</x:v>
      </x:c>
      <x:c r="F154" s="351" t="str">
        <x:v>上午</x:v>
      </x:c>
      <x:c r="G154" s="351" t="n">
        <x:v>1</x:v>
      </x:c>
      <x:c r="H154" s="351" t="str">
        <x:v>中期遭遇</x:v>
      </x:c>
      <x:c r="I154" s="351" t="str">
        <x:v>wave_d06_enc_anchor</x:v>
      </x:c>
      <x:c r="J154" s="351" t="str">
        <x:v>reward_pT2</x:v>
      </x:c>
      <x:c r="K154" s="366" t="str">
        <x:v>低风险</x:v>
      </x:c>
      <x:c r="L154" s="371" t="str">
        <x:v>三首火犬 / 覆水龙龟 / 连理双鹿 / 冰峰巨驼 / 青林巨象</x:v>
      </x:c>
      <x:c r="M154" s="371" t="str">
        <x:v>双反击 / 护盾回复 / 回合攻击成长</x:v>
      </x:c>
      <x:c r="N154" s="371" t="str">
        <x:v>进阶宠物三选一</x:v>
      </x:c>
      <x:c r="O154" s="371" t="str">
        <x:v>正式</x:v>
      </x:c>
      <x:c r="P154" s="370" t="str">
        <x:v>Day6 稳妥路线；6只白银敌人</x:v>
      </x:c>
    </x:row>
    <x:row r="155" ht="30" customHeight="1">
      <x:c r="A155" s="351" t="str">
        <x:v>enc_d06_midday_b</x:v>
      </x:c>
      <x:c r="B155" s="351" t="str">
        <x:v>enc_pool_d06_midday</x:v>
      </x:c>
      <x:c r="C155" s="351" t="str">
        <x:v>熔雷突袭群</x:v>
      </x:c>
      <x:c r="D155" s="351" t="n">
        <x:v>90</x:v>
      </x:c>
      <x:c r="E155" s="351" t="n">
        <x:v>6</x:v>
      </x:c>
      <x:c r="F155" s="351" t="str">
        <x:v>上午</x:v>
      </x:c>
      <x:c r="G155" s="351" t="n">
        <x:v>1</x:v>
      </x:c>
      <x:c r="H155" s="351" t="str">
        <x:v>中期遭遇</x:v>
      </x:c>
      <x:c r="I155" s="351" t="str">
        <x:v>wave_d06_enc_assault</x:v>
      </x:c>
      <x:c r="J155" s="351" t="str">
        <x:v>reward_pT3</x:v>
      </x:c>
      <x:c r="K155" s="366" t="str">
        <x:v>中风险</x:v>
      </x:c>
      <x:c r="L155" s="371" t="str">
        <x:v>雷泽青蛟 / 海棠水鹿 / 百花灵鹿 / 熔岩巨兽 / 云顶巨驼 / 焰羽赤雕</x:v>
      </x:c>
      <x:c r="M155" s="371" t="str">
        <x:v>四名回合攻击成长 / 火层增伤</x:v>
      </x:c>
      <x:c r="N155" s="371" t="str">
        <x:v>高阶宠物三选一</x:v>
      </x:c>
      <x:c r="O155" s="371" t="str">
        <x:v>正式</x:v>
      </x:c>
      <x:c r="P155" s="370" t="str">
        <x:v>Day6 进取路线；6只白银/黄金混编敌人</x:v>
      </x:c>
    </x:row>
    <x:row r="156" ht="42" customHeight="1">
      <x:c r="A156" s="351" t="str">
        <x:v>enc_d06_midday_c</x:v>
      </x:c>
      <x:c r="B156" s="351" t="str">
        <x:v>enc_pool_d06_midday</x:v>
      </x:c>
      <x:c r="C156" s="351" t="str">
        <x:v>反击成长精英团</x:v>
      </x:c>
      <x:c r="D156" s="351" t="n">
        <x:v>80</x:v>
      </x:c>
      <x:c r="E156" s="351" t="n">
        <x:v>6</x:v>
      </x:c>
      <x:c r="F156" s="351" t="str">
        <x:v>上午</x:v>
      </x:c>
      <x:c r="G156" s="351" t="n">
        <x:v>1</x:v>
      </x:c>
      <x:c r="H156" s="351" t="str">
        <x:v>精英战</x:v>
      </x:c>
      <x:c r="I156" s="351" t="str">
        <x:v>wave_d06_enc_elite</x:v>
      </x:c>
      <x:c r="J156" s="351" t="str">
        <x:v>reward_elite</x:v>
      </x:c>
      <x:c r="K156" s="366" t="str">
        <x:v>高风险</x:v>
      </x:c>
      <x:c r="L156" s="371" t="str">
        <x:v>黄背牛 / 月镰螳螂 / 苍焰赤豺 / 寒岩巨兽 / 白牙雪象 / 天羽云螭</x:v>
      </x:c>
      <x:c r="M156" s="371" t="str">
        <x:v>护甲减伤 / 三名反击 / 回合攻盾成长</x:v>
      </x:c>
      <x:c r="N156" s="371" t="str">
        <x:v>精英专属奖励</x:v>
      </x:c>
      <x:c r="O156" s="371" t="str">
        <x:v>正式</x:v>
      </x:c>
      <x:c r="P156" s="370" t="str">
        <x:v>Day6 机制精英路线；6只黄金敌人</x:v>
      </x:c>
    </x:row>
    <x:row r="157" ht="21" customHeight="1">
      <x:c r="A157" s="351" t="str">
        <x:v>enc_d06_evening_fixed</x:v>
      </x:c>
      <x:c r="B157" s="351" t="str">
        <x:v>enc_pool_d06_evening</x:v>
      </x:c>
      <x:c r="C157" s="351" t="str">
        <x:v>第六天晚上精英固定战</x:v>
      </x:c>
      <x:c r="D157" s="351" t="str">
        <x:v>100</x:v>
      </x:c>
      <x:c r="E157" s="351" t="str">
        <x:v>6</x:v>
      </x:c>
      <x:c r="F157" s="351" t="str">
        <x:v>下午</x:v>
      </x:c>
      <x:c r="G157" s="351" t="str">
        <x:v>2</x:v>
      </x:c>
      <x:c r="H157" s="351" t="str">
        <x:v>精英固定战</x:v>
      </x:c>
      <x:c r="I157" s="351"/>
      <x:c r="J157" s="351"/>
      <x:c r="K157" s="366"/>
      <x:c r="L157" s="371"/>
      <x:c r="M157" s="371" t="str"/>
      <x:c r="N157" s="371"/>
      <x:c r="O157" s="371" t="str">
        <x:v>正式</x:v>
      </x:c>
      <x:c r="P157" s="370" t="str">
        <x:v>映射 Day6 下午精英波次</x:v>
      </x:c>
    </x:row>
    <x:row r="158" ht="21" customHeight="1">
      <x:c r="A158" s="351" t="str">
        <x:v>enc_d07_midday_a</x:v>
      </x:c>
      <x:c r="B158" s="351" t="str">
        <x:v>enc_pool_d07_midday</x:v>
      </x:c>
      <x:c r="C158" s="351" t="str">
        <x:v>重甲四卫</x:v>
      </x:c>
      <x:c r="D158" s="351" t="n">
        <x:v>100</x:v>
      </x:c>
      <x:c r="E158" s="351" t="n">
        <x:v>7</x:v>
      </x:c>
      <x:c r="F158" s="351" t="str">
        <x:v>上午</x:v>
      </x:c>
      <x:c r="G158" s="351" t="n">
        <x:v>1</x:v>
      </x:c>
      <x:c r="H158" s="351" t="str">
        <x:v>高阶续战</x:v>
      </x:c>
      <x:c r="I158" s="351" t="str">
        <x:v>wave_d07_enc_armor</x:v>
      </x:c>
      <x:c r="J158" s="351" t="str">
        <x:v>reward_pT2</x:v>
      </x:c>
      <x:c r="K158" s="366" t="str">
        <x:v>低风险</x:v>
      </x:c>
      <x:c r="L158" s="371" t="str">
        <x:v>迅雷金雕 / 百花鹿仙 / 石甲将 / 霆熊卫</x:v>
      </x:c>
      <x:c r="M158" s="371" t="str">
        <x:v>四名护甲减伤</x:v>
      </x:c>
      <x:c r="N158" s="371" t="str">
        <x:v>进阶宠物三选一</x:v>
      </x:c>
      <x:c r="O158" s="371" t="str">
        <x:v>正式</x:v>
      </x:c>
      <x:c r="P158" s="370" t="str">
        <x:v>Day7 4只高强度护甲敌人</x:v>
      </x:c>
    </x:row>
    <x:row r="159" ht="21" customHeight="1">
      <x:c r="A159" s="351" t="str">
        <x:v>enc_d07_midday_b</x:v>
      </x:c>
      <x:c r="B159" s="351" t="str">
        <x:v>enc_pool_d07_midday</x:v>
      </x:c>
      <x:c r="C159" s="351" t="str">
        <x:v>开盾城垒</x:v>
      </x:c>
      <x:c r="D159" s="351" t="n">
        <x:v>90</x:v>
      </x:c>
      <x:c r="E159" s="351" t="n">
        <x:v>7</x:v>
      </x:c>
      <x:c r="F159" s="351" t="str">
        <x:v>上午</x:v>
      </x:c>
      <x:c r="G159" s="351" t="n">
        <x:v>1</x:v>
      </x:c>
      <x:c r="H159" s="351" t="str">
        <x:v>高阶续战</x:v>
      </x:c>
      <x:c r="I159" s="351" t="str">
        <x:v>wave_d07_enc_opening_shield</x:v>
      </x:c>
      <x:c r="J159" s="351" t="str">
        <x:v>reward_pT3</x:v>
      </x:c>
      <x:c r="K159" s="366" t="str">
        <x:v>中风险</x:v>
      </x:c>
      <x:c r="L159" s="371" t="str">
        <x:v>云鳞幼螭 / 九霄熊王 / 岩獒精 / 凯夫小兽 / 潮甲君</x:v>
      </x:c>
      <x:c r="M159" s="371" t="str">
        <x:v>五名开场护盾</x:v>
      </x:c>
      <x:c r="N159" s="371" t="str">
        <x:v>高阶宠物三选一</x:v>
      </x:c>
      <x:c r="O159" s="371" t="str">
        <x:v>正式</x:v>
      </x:c>
      <x:c r="P159" s="370" t="str">
        <x:v>Day7 5只开场护盾敌人</x:v>
      </x:c>
    </x:row>
    <x:row r="160" ht="21" customHeight="1">
      <x:c r="A160" s="351" t="str">
        <x:v>enc_d07_midday_c</x:v>
      </x:c>
      <x:c r="B160" s="351" t="str">
        <x:v>enc_pool_d07_midday</x:v>
      </x:c>
      <x:c r="C160" s="351" t="str">
        <x:v>怒潮六将</x:v>
      </x:c>
      <x:c r="D160" s="351" t="n">
        <x:v>80</x:v>
      </x:c>
      <x:c r="E160" s="351" t="n">
        <x:v>7</x:v>
      </x:c>
      <x:c r="F160" s="351" t="str">
        <x:v>上午</x:v>
      </x:c>
      <x:c r="G160" s="351" t="n">
        <x:v>1</x:v>
      </x:c>
      <x:c r="H160" s="351" t="str">
        <x:v>精英续战</x:v>
      </x:c>
      <x:c r="I160" s="351" t="str">
        <x:v>wave_d07_enc_growth</x:v>
      </x:c>
      <x:c r="J160" s="351" t="str">
        <x:v>reward_elite</x:v>
      </x:c>
      <x:c r="K160" s="366" t="str">
        <x:v>高风险</x:v>
      </x:c>
      <x:c r="L160" s="371" t="str">
        <x:v>冰棘豪猪 / 混世魔猿 / 沙狮神 / 角豹神 / 霆虎神 / 霆鲨皇</x:v>
      </x:c>
      <x:c r="M160" s="371" t="str">
        <x:v>六名回合攻击成长</x:v>
      </x:c>
      <x:c r="N160" s="371" t="str">
        <x:v>精英专属奖励</x:v>
      </x:c>
      <x:c r="O160" s="371" t="str">
        <x:v>正式</x:v>
      </x:c>
      <x:c r="P160" s="370" t="str">
        <x:v>Day7 6只高强度回合攻击成长敌人</x:v>
      </x:c>
    </x:row>
    <x:row r="161" ht="21" customHeight="1">
      <x:c r="A161" s="351" t="str">
        <x:v>enc_d07_evening_fixed</x:v>
      </x:c>
      <x:c r="B161" s="351" t="str">
        <x:v>enc_pool_d07_evening</x:v>
      </x:c>
      <x:c r="C161" s="351" t="str">
        <x:v>第七天晚上精英固定战</x:v>
      </x:c>
      <x:c r="D161" s="351" t="str">
        <x:v>100</x:v>
      </x:c>
      <x:c r="E161" s="351" t="str">
        <x:v>7</x:v>
      </x:c>
      <x:c r="F161" s="351" t="str">
        <x:v>下午</x:v>
      </x:c>
      <x:c r="G161" s="351" t="str">
        <x:v>2</x:v>
      </x:c>
      <x:c r="H161" s="351" t="str">
        <x:v>精英固定战</x:v>
      </x:c>
      <x:c r="I161" s="351"/>
      <x:c r="J161" s="351"/>
      <x:c r="K161" s="366"/>
      <x:c r="L161" s="371"/>
      <x:c r="M161" s="371" t="str"/>
      <x:c r="N161" s="371"/>
      <x:c r="O161" s="371" t="str">
        <x:v>正式</x:v>
      </x:c>
      <x:c r="P161" s="370" t="str">
        <x:v>映射 Day7 下午精英波次</x:v>
      </x:c>
    </x:row>
    <x:row r="162" ht="21" customHeight="1">
      <x:c r="A162" s="351" t="str">
        <x:v>enc_d08_midday_a</x:v>
      </x:c>
      <x:c r="B162" s="351" t="str">
        <x:v>enc_pool_d08_midday</x:v>
      </x:c>
      <x:c r="C162" s="351" t="str">
        <x:v>不息神眷</x:v>
      </x:c>
      <x:c r="D162" s="351" t="n">
        <x:v>100</x:v>
      </x:c>
      <x:c r="E162" s="351" t="n">
        <x:v>8</x:v>
      </x:c>
      <x:c r="F162" s="351" t="str">
        <x:v>上午</x:v>
      </x:c>
      <x:c r="G162" s="351" t="n">
        <x:v>1</x:v>
      </x:c>
      <x:c r="H162" s="351" t="str">
        <x:v>后期升压</x:v>
      </x:c>
      <x:c r="I162" s="351" t="str">
        <x:v>wave_d08_enc_regen</x:v>
      </x:c>
      <x:c r="J162" s="351" t="str">
        <x:v>reward_pT2</x:v>
      </x:c>
      <x:c r="K162" s="366" t="str">
        <x:v>低风险</x:v>
      </x:c>
      <x:c r="L162" s="371" t="str">
        <x:v>焰尾山狐 / 沧鲤祖 / 澜兔祖 / 碧兔神 / 沧鹤神</x:v>
      </x:c>
      <x:c r="M162" s="371" t="str">
        <x:v>五名护盾回复</x:v>
      </x:c>
      <x:c r="N162" s="371" t="str">
        <x:v>进阶宠物三选一</x:v>
      </x:c>
      <x:c r="O162" s="371" t="str">
        <x:v>正式</x:v>
      </x:c>
      <x:c r="P162" s="370" t="str">
        <x:v>Day8 5只白银/黄金护盾回复敌人</x:v>
      </x:c>
    </x:row>
    <x:row r="163" ht="21" customHeight="1">
      <x:c r="A163" s="351" t="str">
        <x:v>enc_d08_midday_b</x:v>
      </x:c>
      <x:c r="B163" s="351" t="str">
        <x:v>enc_pool_d08_midday</x:v>
      </x:c>
      <x:c r="C163" s="351" t="str">
        <x:v>六返伏线</x:v>
      </x:c>
      <x:c r="D163" s="351" t="n">
        <x:v>90</x:v>
      </x:c>
      <x:c r="E163" s="351" t="n">
        <x:v>8</x:v>
      </x:c>
      <x:c r="F163" s="351" t="str">
        <x:v>上午</x:v>
      </x:c>
      <x:c r="G163" s="351" t="n">
        <x:v>1</x:v>
      </x:c>
      <x:c r="H163" s="351" t="str">
        <x:v>后期升压</x:v>
      </x:c>
      <x:c r="I163" s="351" t="str">
        <x:v>wave_d08_enc_counter</x:v>
      </x:c>
      <x:c r="J163" s="351" t="str">
        <x:v>reward_pT3</x:v>
      </x:c>
      <x:c r="K163" s="366" t="str">
        <x:v>中风险</x:v>
      </x:c>
      <x:c r="L163" s="371" t="str">
        <x:v>疾风狼 / 丹角火麟 / 食梦黑貘 / 白牙雪象 / 寒狐祖 / 夜幕巨蝠</x:v>
      </x:c>
      <x:c r="M163" s="371" t="str">
        <x:v>六名反击</x:v>
      </x:c>
      <x:c r="N163" s="371" t="str">
        <x:v>高阶宠物三选一</x:v>
      </x:c>
      <x:c r="O163" s="371" t="str">
        <x:v>正式</x:v>
      </x:c>
      <x:c r="P163" s="370" t="str">
        <x:v>Day8 6只黄金/钻石反击敌人</x:v>
      </x:c>
    </x:row>
    <x:row r="164" ht="21" customHeight="1">
      <x:c r="A164" s="351" t="str">
        <x:v>enc_d08_midday_c</x:v>
      </x:c>
      <x:c r="B164" s="351" t="str">
        <x:v>enc_pool_d08_midday</x:v>
      </x:c>
      <x:c r="C164" s="351" t="str">
        <x:v>爆巢续盾</x:v>
      </x:c>
      <x:c r="D164" s="351" t="n">
        <x:v>80</x:v>
      </x:c>
      <x:c r="E164" s="351" t="n">
        <x:v>8</x:v>
      </x:c>
      <x:c r="F164" s="351" t="str">
        <x:v>上午</x:v>
      </x:c>
      <x:c r="G164" s="351" t="n">
        <x:v>1</x:v>
      </x:c>
      <x:c r="H164" s="351" t="str">
        <x:v>后期升压</x:v>
      </x:c>
      <x:c r="I164" s="351" t="str">
        <x:v>wave_d08_enc_bomb_growth</x:v>
      </x:c>
      <x:c r="J164" s="351" t="str">
        <x:v>reward_pT4</x:v>
      </x:c>
      <x:c r="K164" s="366" t="str">
        <x:v>高风险</x:v>
      </x:c>
      <x:c r="L164" s="371" t="str">
        <x:v>藤巢蜂 / 白眉雪猿 / 墨蝎王 / 天羽云螭 / 渊蚁皇 / 霆鲨皇</x:v>
      </x:c>
      <x:c r="M164" s="371" t="str">
        <x:v>三名死亡爆炸 / 双回合护盾成长 / 回合攻击成长</x:v>
      </x:c>
      <x:c r="N164" s="371" t="str">
        <x:v>钻石宠物三选一</x:v>
      </x:c>
      <x:c r="O164" s="371" t="str">
        <x:v>正式</x:v>
      </x:c>
      <x:c r="P164" s="370" t="str">
        <x:v>Day8 6只钻石爆炸成长混编敌人</x:v>
      </x:c>
    </x:row>
    <x:row r="165" ht="21" customHeight="1">
      <x:c r="A165" s="351" t="str">
        <x:v>enc_d08_evening_fixed</x:v>
      </x:c>
      <x:c r="B165" s="351" t="str">
        <x:v>enc_pool_d08_evening</x:v>
      </x:c>
      <x:c r="C165" s="351" t="str">
        <x:v>第八天晚上精英固定战</x:v>
      </x:c>
      <x:c r="D165" s="351" t="str">
        <x:v>100</x:v>
      </x:c>
      <x:c r="E165" s="351" t="str">
        <x:v>8</x:v>
      </x:c>
      <x:c r="F165" s="351" t="str">
        <x:v>下午</x:v>
      </x:c>
      <x:c r="G165" s="351" t="str">
        <x:v>2</x:v>
      </x:c>
      <x:c r="H165" s="351" t="str">
        <x:v>精英固定战</x:v>
      </x:c>
      <x:c r="I165" s="351"/>
      <x:c r="J165" s="351"/>
      <x:c r="K165" s="366"/>
      <x:c r="L165" s="371"/>
      <x:c r="M165" s="371" t="str"/>
      <x:c r="N165" s="371"/>
      <x:c r="O165" s="371" t="str">
        <x:v>正式</x:v>
      </x:c>
      <x:c r="P165" s="370" t="str">
        <x:v>映射 Day8 下午精英波次</x:v>
      </x:c>
    </x:row>
    <x:row r="166" ht="30" customHeight="1">
      <x:c r="A166" s="351" t="str">
        <x:v>enc_d09_midday_a</x:v>
      </x:c>
      <x:c r="B166" s="351" t="str">
        <x:v>enc_pool_d09_midday</x:v>
      </x:c>
      <x:c r="C166" s="351" t="str">
        <x:v>王侯守备线</x:v>
      </x:c>
      <x:c r="D166" s="351" t="n">
        <x:v>100</x:v>
      </x:c>
      <x:c r="E166" s="351" t="n">
        <x:v>9</x:v>
      </x:c>
      <x:c r="F166" s="351" t="str">
        <x:v>上午</x:v>
      </x:c>
      <x:c r="G166" s="351" t="n">
        <x:v>1</x:v>
      </x:c>
      <x:c r="H166" s="351" t="str">
        <x:v>终战备战</x:v>
      </x:c>
      <x:c r="I166" s="351" t="str">
        <x:v>wave_d09_enc_guard</x:v>
      </x:c>
      <x:c r="J166" s="351" t="str">
        <x:v>reward_pT2</x:v>
      </x:c>
      <x:c r="K166" s="366" t="str">
        <x:v>低风险</x:v>
      </x:c>
      <x:c r="L166" s="371" t="str">
        <x:v>焰豹将 / 赤鼋妖 / 雷狼卫 / 电虎侯 / 燎狼将</x:v>
      </x:c>
      <x:c r="M166" s="371" t="str">
        <x:v>三名火层增伤 / 双回合攻击成长</x:v>
      </x:c>
      <x:c r="N166" s="371" t="str">
        <x:v>进阶宠物三选一</x:v>
      </x:c>
      <x:c r="O166" s="371" t="str">
        <x:v>正式</x:v>
      </x:c>
      <x:c r="P166" s="370" t="str">
        <x:v>Day9 稳妥路线；6只黄金敌人</x:v>
      </x:c>
    </x:row>
    <x:row r="167" ht="30" customHeight="1">
      <x:c r="A167" s="351" t="str">
        <x:v>enc_d09_midday_b</x:v>
      </x:c>
      <x:c r="B167" s="351" t="str">
        <x:v>enc_pool_d09_midday</x:v>
      </x:c>
      <x:c r="C167" s="351" t="str">
        <x:v>地雷决胜阵</x:v>
      </x:c>
      <x:c r="D167" s="351" t="n">
        <x:v>90</x:v>
      </x:c>
      <x:c r="E167" s="351" t="n">
        <x:v>9</x:v>
      </x:c>
      <x:c r="F167" s="351" t="str">
        <x:v>上午</x:v>
      </x:c>
      <x:c r="G167" s="351" t="n">
        <x:v>1</x:v>
      </x:c>
      <x:c r="H167" s="351" t="str">
        <x:v>终战备战</x:v>
      </x:c>
      <x:c r="I167" s="351" t="str">
        <x:v>wave_d09_enc_decisive</x:v>
      </x:c>
      <x:c r="J167" s="351" t="str">
        <x:v>reward_pT3</x:v>
      </x:c>
      <x:c r="K167" s="366" t="str">
        <x:v>中风险</x:v>
      </x:c>
      <x:c r="L167" s="371" t="str">
        <x:v>垒牦灵 / 雷鹰将 / 烬鳗将 / 雷鹰卫 / 岩獒精 / 潮鹤精</x:v>
      </x:c>
      <x:c r="M167" s="371" t="str">
        <x:v>双护盾回复 / 双回合攻击成长 / 火层增伤 / 开场护盾</x:v>
      </x:c>
      <x:c r="N167" s="371" t="str">
        <x:v>高阶宠物三选一</x:v>
      </x:c>
      <x:c r="O167" s="371" t="str">
        <x:v>正式</x:v>
      </x:c>
      <x:c r="P167" s="370" t="str">
        <x:v>Day9 进取路线；6只钻石敌人</x:v>
      </x:c>
    </x:row>
    <x:row r="168" ht="42" customHeight="1">
      <x:c r="A168" s="351" t="str">
        <x:v>enc_d09_midday_c</x:v>
      </x:c>
      <x:c r="B168" s="351" t="str">
        <x:v>enc_pool_d09_midday</x:v>
      </x:c>
      <x:c r="C168" s="351" t="str">
        <x:v>死亡爆阵团</x:v>
      </x:c>
      <x:c r="D168" s="351" t="n">
        <x:v>80</x:v>
      </x:c>
      <x:c r="E168" s="351" t="n">
        <x:v>9</x:v>
      </x:c>
      <x:c r="F168" s="351" t="str">
        <x:v>上午</x:v>
      </x:c>
      <x:c r="G168" s="351" t="n">
        <x:v>1</x:v>
      </x:c>
      <x:c r="H168" s="351" t="str">
        <x:v>终战备战</x:v>
      </x:c>
      <x:c r="I168" s="351" t="str">
        <x:v>wave_d09_enc_ancestral</x:v>
      </x:c>
      <x:c r="J168" s="351" t="str">
        <x:v>reward_pT4</x:v>
      </x:c>
      <x:c r="K168" s="366" t="str">
        <x:v>高风险</x:v>
      </x:c>
      <x:c r="L168" s="371" t="str">
        <x:v>藤巢蜂 / 白眉雪猿 / 渊蚁皇 / 角豹神 / 寒狐祖 / 墨蝎王</x:v>
      </x:c>
      <x:c r="M168" s="371" t="str">
        <x:v>三名死亡爆炸 / 回合攻盾成长 / 反击</x:v>
      </x:c>
      <x:c r="N168" s="371" t="str">
        <x:v>钻石宠物三选一</x:v>
      </x:c>
      <x:c r="O168" s="371" t="str">
        <x:v>正式</x:v>
      </x:c>
      <x:c r="P168" s="370" t="str">
        <x:v>Day9 死亡爆阵路线；6只钻石敌人</x:v>
      </x:c>
    </x:row>
    <x:row r="169" ht="21" customHeight="1">
      <x:c r="A169" s="351" t="str">
        <x:v>enc_d09_evening_fixed</x:v>
      </x:c>
      <x:c r="B169" s="351" t="str">
        <x:v>enc_pool_d09_evening</x:v>
      </x:c>
      <x:c r="C169" s="351" t="str">
        <x:v>第九天晚上Boss前固定战</x:v>
      </x:c>
      <x:c r="D169" s="351" t="str">
        <x:v>100</x:v>
      </x:c>
      <x:c r="E169" s="351" t="str">
        <x:v>9</x:v>
      </x:c>
      <x:c r="F169" s="351" t="str">
        <x:v>下午</x:v>
      </x:c>
      <x:c r="G169" s="351" t="str">
        <x:v>2</x:v>
      </x:c>
      <x:c r="H169" s="351" t="str">
        <x:v>Boss前固定战</x:v>
      </x:c>
      <x:c r="I169" s="351"/>
      <x:c r="J169" s="351"/>
      <x:c r="K169" s="366"/>
      <x:c r="L169" s="371"/>
      <x:c r="M169" s="371" t="str"/>
      <x:c r="N169" s="371"/>
      <x:c r="O169" s="371" t="str">
        <x:v>正式</x:v>
      </x:c>
      <x:c r="P169" s="370" t="str">
        <x:v>映射 Day9 下午 Boss 前波次</x:v>
      </x:c>
    </x:row>
    <x:row r="170" ht="21" customHeight="1">
      <x:c r="A170" s="351" t="str">
        <x:v>enc_d10_midday_a</x:v>
      </x:c>
      <x:c r="B170" s="351" t="str">
        <x:v>enc_pool_d10_midday</x:v>
      </x:c>
      <x:c r="C170" s="351" t="str">
        <x:v>六甲封途</x:v>
      </x:c>
      <x:c r="D170" s="351" t="n">
        <x:v>100</x:v>
      </x:c>
      <x:c r="E170" s="351" t="n">
        <x:v>10</x:v>
      </x:c>
      <x:c r="F170" s="351" t="str">
        <x:v>上午</x:v>
      </x:c>
      <x:c r="G170" s="351" t="n">
        <x:v>1</x:v>
      </x:c>
      <x:c r="H170" s="351" t="str">
        <x:v>终战前试炼</x:v>
      </x:c>
      <x:c r="I170" s="351" t="str">
        <x:v>wave_d10_enc_armor</x:v>
      </x:c>
      <x:c r="J170" s="351" t="str">
        <x:v>reward_pT2</x:v>
      </x:c>
      <x:c r="K170" s="366" t="str">
        <x:v>低风险</x:v>
      </x:c>
      <x:c r="L170" s="371" t="str">
        <x:v>黄背牛 / 迅雷金雕 / 百花鹿仙 / 石甲将 / 霆熊卫 / 霆牦王</x:v>
      </x:c>
      <x:c r="M170" s="371" t="str">
        <x:v>六名护甲减伤</x:v>
      </x:c>
      <x:c r="N170" s="371" t="str">
        <x:v>进阶宠物三选一</x:v>
      </x:c>
      <x:c r="O170" s="371" t="str">
        <x:v>正式</x:v>
      </x:c>
      <x:c r="P170" s="370" t="str">
        <x:v>Day10 6只白银/黄金/钻石护甲敌人</x:v>
      </x:c>
    </x:row>
    <x:row r="171" ht="21" customHeight="1">
      <x:c r="A171" s="351" t="str">
        <x:v>enc_d10_midday_b</x:v>
      </x:c>
      <x:c r="B171" s="351" t="str">
        <x:v>enc_pool_d10_midday</x:v>
      </x:c>
      <x:c r="C171" s="351" t="str">
        <x:v>万刃回廊</x:v>
      </x:c>
      <x:c r="D171" s="351" t="n">
        <x:v>90</x:v>
      </x:c>
      <x:c r="E171" s="351" t="n">
        <x:v>10</x:v>
      </x:c>
      <x:c r="F171" s="351" t="str">
        <x:v>上午</x:v>
      </x:c>
      <x:c r="G171" s="351" t="n">
        <x:v>1</x:v>
      </x:c>
      <x:c r="H171" s="351" t="str">
        <x:v>终战前试炼</x:v>
      </x:c>
      <x:c r="I171" s="351" t="str">
        <x:v>wave_d10_enc_counter</x:v>
      </x:c>
      <x:c r="J171" s="351" t="str">
        <x:v>reward_pT3</x:v>
      </x:c>
      <x:c r="K171" s="366" t="str">
        <x:v>中风险</x:v>
      </x:c>
      <x:c r="L171" s="371" t="str">
        <x:v>疾风狼 / 丹角火麟 / 食梦黑貘 / 白牙雪象 / 寒狐祖 / 夜幕巨蝠</x:v>
      </x:c>
      <x:c r="M171" s="371" t="str">
        <x:v>六名反击</x:v>
      </x:c>
      <x:c r="N171" s="371" t="str">
        <x:v>高阶宠物三选一</x:v>
      </x:c>
      <x:c r="O171" s="371" t="str">
        <x:v>正式</x:v>
      </x:c>
      <x:c r="P171" s="370" t="str">
        <x:v>Day10 6只钻石反击敌人</x:v>
      </x:c>
    </x:row>
    <x:row r="172" ht="21" customHeight="1">
      <x:c r="A172" s="351" t="str">
        <x:v>enc_d10_midday_c</x:v>
      </x:c>
      <x:c r="B172" s="351" t="str">
        <x:v>enc_pool_d10_midday</x:v>
      </x:c>
      <x:c r="C172" s="351" t="str">
        <x:v>爆阵终试</x:v>
      </x:c>
      <x:c r="D172" s="351" t="n">
        <x:v>80</x:v>
      </x:c>
      <x:c r="E172" s="351" t="n">
        <x:v>10</x:v>
      </x:c>
      <x:c r="F172" s="351" t="str">
        <x:v>上午</x:v>
      </x:c>
      <x:c r="G172" s="351" t="n">
        <x:v>1</x:v>
      </x:c>
      <x:c r="H172" s="351" t="str">
        <x:v>终战前试炼</x:v>
      </x:c>
      <x:c r="I172" s="351" t="str">
        <x:v>wave_d10_enc_bomb_growth</x:v>
      </x:c>
      <x:c r="J172" s="351" t="str">
        <x:v>reward_pT4</x:v>
      </x:c>
      <x:c r="K172" s="366" t="str">
        <x:v>高风险</x:v>
      </x:c>
      <x:c r="L172" s="371" t="str">
        <x:v>藤巢蜂 / 白眉雪猿 / 墨蝎王 / 霆虎神 / 寒鹰祖 / 霆鲨皇</x:v>
      </x:c>
      <x:c r="M172" s="371" t="str">
        <x:v>三名死亡爆炸 / 三名回合攻击成长</x:v>
      </x:c>
      <x:c r="N172" s="371" t="str">
        <x:v>钻石宠物三选一</x:v>
      </x:c>
      <x:c r="O172" s="371" t="str">
        <x:v>正式</x:v>
      </x:c>
      <x:c r="P172" s="370" t="str">
        <x:v>Day10 6只钻石爆炸成长混编敌人</x:v>
      </x:c>
    </x:row>
    <x:row r="173" ht="21" customHeight="1">
      <x:c r="A173" s="351" t="str">
        <x:v>enc_d10_final_boss</x:v>
      </x:c>
      <x:c r="B173" s="351" t="str">
        <x:v>enc_pool_d10_evening</x:v>
      </x:c>
      <x:c r="C173" s="351" t="str">
        <x:v>第十天终局Boss</x:v>
      </x:c>
      <x:c r="D173" s="351" t="str">
        <x:v>100</x:v>
      </x:c>
      <x:c r="E173" s="351" t="str">
        <x:v>10</x:v>
      </x:c>
      <x:c r="F173" s="351" t="str">
        <x:v>下午</x:v>
      </x:c>
      <x:c r="G173" s="351" t="str">
        <x:v>2</x:v>
      </x:c>
      <x:c r="H173" s="351" t="str">
        <x:v>终局战</x:v>
      </x:c>
      <x:c r="I173" s="351"/>
      <x:c r="J173" s="351"/>
      <x:c r="K173" s="366"/>
      <x:c r="L173" s="371"/>
      <x:c r="M173" s="371" t="str"/>
      <x:c r="N173" s="371"/>
      <x:c r="O173" s="371" t="str">
        <x:v>正式</x:v>
      </x:c>
      <x:c r="P173" s="370" t="str">
        <x:v>Day10 终局 Boss 压力</x:v>
      </x:c>
    </x:row>
    <x:row r="174">
      <x:c r="A174" s="15"/>
      <x:c r="B174" s="15"/>
      <x:c r="C174" s="15"/>
      <x:c r="D174" s="15"/>
      <x:c r="E174" s="15"/>
      <x:c r="F174" s="15"/>
      <x:c r="G174" s="15"/>
      <x:c r="H174" s="15"/>
      <x:c r="I174" s="15"/>
      <x:c r="J174" s="15"/>
      <x:c r="K174" s="15"/>
      <x:c r="L174" s="15"/>
      <x:c r="M174" s="15"/>
    </x:row>
    <x:row r="175">
      <x:c r="A175" s="15"/>
      <x:c r="B175" s="15"/>
      <x:c r="C175" s="15"/>
      <x:c r="D175" s="15"/>
      <x:c r="E175" s="15"/>
      <x:c r="F175" s="15"/>
      <x:c r="G175" s="15"/>
      <x:c r="H175" s="15"/>
      <x:c r="I175" s="15"/>
      <x:c r="J175" s="15"/>
      <x:c r="K175" s="15"/>
      <x:c r="L175" s="15"/>
      <x:c r="M175" s="15"/>
    </x:row>
  </x:sheetData>
  <x:pageMargins left="0.7" right="0.7" top="0.75" bottom="0.75" header="0.3" footer="0.3"/>
</x:worksheet>
</file>