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  <sheet xmlns:r="http://schemas.openxmlformats.org/officeDocument/2006/relationships" name="BZ_HERO_SKILL_SOURCE_BINDINGS" sheetId="47" state="visible" r:id="rId47"/>
    <sheet xmlns:r="http://schemas.openxmlformats.org/officeDocument/2006/relationships" name="BZ_HERO_SKILL_AURAS" sheetId="48" state="visible" r:id="rId48"/>
    <sheet xmlns:r="http://schemas.openxmlformats.org/officeDocument/2006/relationships" name="BZ_SOURCE_EFFECT_MAPPINGS" sheetId="49" state="visible" r:id="rId49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37</t>
        </is>
      </c>
      <c r="D2" t="inlineStr">
        <is>
          <t>ysbzs.original-pirate-item-quality-profiles.v1</t>
        </is>
      </c>
      <c r="E2" t="inlineStr">
        <is>
          <t>ysbzs.original-pirate-rules.2026-09-05-v34</t>
        </is>
      </c>
      <c r="F2" t="inlineStr">
        <is>
          <t>original-pirate-bootstrap-source-2026-09-05-v37</t>
        </is>
      </c>
      <c r="G2" t="inlineStr">
        <is>
          <t>original_pirate_bootstrap_bundle_v37</t>
        </is>
      </c>
      <c r="H2" t="inlineStr">
        <is>
          <t>original-pirate-bootstrap-content-2026-09-05-v37</t>
        </is>
      </c>
      <c r="I2" t="inlineStr">
        <is>
          <t>ysbzs.original-pirate-runtime-bundle.v1</t>
        </is>
      </c>
      <c r="J2" t="inlineStr">
        <is>
          <t>35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ysbzs.original-pirate-lifesteal.v2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typed_item_and_hero_skill_active_board_targets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37</t>
        </is>
      </c>
      <c r="D3" t="inlineStr">
        <is>
          <t>ysbzs.original-pirate-item-quality-profiles.v1</t>
        </is>
      </c>
      <c r="E3" t="inlineStr">
        <is>
          <t>ysbzs.original-pirate-rules.2026-09-05-v34</t>
        </is>
      </c>
      <c r="F3" t="inlineStr">
        <is>
          <t>original-pirate-bootstrap-source-2026-09-05-v37</t>
        </is>
      </c>
      <c r="G3" t="inlineStr">
        <is>
          <t>original_pirate_bootstrap_bundle_v37</t>
        </is>
      </c>
      <c r="H3" t="inlineStr">
        <is>
          <t>original-pirate-bootstrap-content-2026-09-05-v37</t>
        </is>
      </c>
      <c r="I3" t="inlineStr">
        <is>
          <t>ysbzs.original-pirate-runtime-bundle.v1</t>
        </is>
      </c>
      <c r="J3" t="inlineStr">
        <is>
          <t>35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ysbzs.original-pirate-lifesteal.v2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typed_item_and_hero_skill_active_board_targets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37</t>
        </is>
      </c>
      <c r="D4" t="inlineStr">
        <is>
          <t>ysbzs.original-pirate-item-quality-profiles.v1</t>
        </is>
      </c>
      <c r="E4" t="inlineStr">
        <is>
          <t>ysbzs.original-pirate-rules.2026-09-05-v34</t>
        </is>
      </c>
      <c r="F4" t="inlineStr">
        <is>
          <t>original-pirate-bootstrap-source-2026-09-05-v37</t>
        </is>
      </c>
      <c r="G4" t="inlineStr">
        <is>
          <t>original_pirate_bootstrap_bundle_v37</t>
        </is>
      </c>
      <c r="H4" t="inlineStr">
        <is>
          <t>original-pirate-bootstrap-content-2026-09-05-v37</t>
        </is>
      </c>
      <c r="I4" t="inlineStr">
        <is>
          <t>ysbzs.original-pirate-runtime-bundle.v1</t>
        </is>
      </c>
      <c r="J4" t="inlineStr">
        <is>
          <t>35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ysbzs.original-pirate-lifesteal.v2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typed_item_and_hero_skill_active_board_targets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37</t>
        </is>
      </c>
      <c r="D5" t="inlineStr">
        <is>
          <t>ysbzs.original-pirate-item-quality-profiles.v1</t>
        </is>
      </c>
      <c r="E5" t="inlineStr">
        <is>
          <t>ysbzs.original-pirate-rules.2026-09-05-v34</t>
        </is>
      </c>
      <c r="F5" t="inlineStr">
        <is>
          <t>original-pirate-bootstrap-source-2026-09-05-v37</t>
        </is>
      </c>
      <c r="G5" t="inlineStr">
        <is>
          <t>original_pirate_bootstrap_bundle_v37</t>
        </is>
      </c>
      <c r="H5" t="inlineStr">
        <is>
          <t>original-pirate-bootstrap-content-2026-09-05-v37</t>
        </is>
      </c>
      <c r="I5" t="inlineStr">
        <is>
          <t>ysbzs.original-pirate-runtime-bundle.v1</t>
        </is>
      </c>
      <c r="J5" t="inlineStr">
        <is>
          <t>35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ysbzs.original-pirate-lifesteal.v2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typed_item_and_hero_skill_active_board_targets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37</t>
        </is>
      </c>
      <c r="D6" t="inlineStr">
        <is>
          <t>ysbzs.original-pirate-item-quality-profiles.v1</t>
        </is>
      </c>
      <c r="E6" t="inlineStr">
        <is>
          <t>ysbzs.original-pirate-rules.2026-09-05-v34</t>
        </is>
      </c>
      <c r="F6" t="inlineStr">
        <is>
          <t>original-pirate-bootstrap-source-2026-09-05-v37</t>
        </is>
      </c>
      <c r="G6" t="inlineStr">
        <is>
          <t>original_pirate_bootstrap_bundle_v37</t>
        </is>
      </c>
      <c r="H6" t="inlineStr">
        <is>
          <t>original-pirate-bootstrap-content-2026-09-05-v37</t>
        </is>
      </c>
      <c r="I6" t="inlineStr">
        <is>
          <t>ysbzs.original-pirate-runtime-bundle.v1</t>
        </is>
      </c>
      <c r="J6" t="inlineStr">
        <is>
          <t>35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ysbzs.original-pirate-lifesteal.v2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typed_item_and_hero_skill_active_board_targets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37</t>
        </is>
      </c>
      <c r="D7" t="inlineStr">
        <is>
          <t>ysbzs.original-pirate-item-quality-profiles.v1</t>
        </is>
      </c>
      <c r="E7" t="inlineStr">
        <is>
          <t>ysbzs.original-pirate-rules.2026-09-05-v34</t>
        </is>
      </c>
      <c r="F7" t="inlineStr">
        <is>
          <t>original-pirate-bootstrap-source-2026-09-05-v37</t>
        </is>
      </c>
      <c r="G7" t="inlineStr">
        <is>
          <t>original_pirate_bootstrap_bundle_v37</t>
        </is>
      </c>
      <c r="H7" t="inlineStr">
        <is>
          <t>original-pirate-bootstrap-content-2026-09-05-v37</t>
        </is>
      </c>
      <c r="I7" t="inlineStr">
        <is>
          <t>ysbzs.original-pirate-runtime-bundle.v1</t>
        </is>
      </c>
      <c r="J7" t="inlineStr">
        <is>
          <t>35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ysbzs.original-pirate-lifesteal.v2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typed_item_and_hero_skill_active_board_targets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T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t="inlineStr">
        <is>
          <t>availability</t>
        </is>
      </c>
      <c r="F1" s="464" t="inlineStr">
        <is>
          <t>base_quality</t>
        </is>
      </c>
      <c r="G1" s="464" t="inlineStr">
        <is>
          <t>quality</t>
        </is>
      </c>
      <c r="H1" s="464" t="inlineStr">
        <is>
          <t>buy_price</t>
        </is>
      </c>
      <c r="I1" s="464" t="inlineStr">
        <is>
          <t>sell_price</t>
        </is>
      </c>
      <c r="J1" t="inlineStr">
        <is>
          <t>activation_mode</t>
        </is>
      </c>
      <c r="K1" s="464" t="inlineStr">
        <is>
          <t>cooldown_ticks</t>
        </is>
      </c>
      <c r="L1" s="464" t="inlineStr">
        <is>
          <t>crit_chance_bps</t>
        </is>
      </c>
      <c r="M1" s="464" t="inlineStr">
        <is>
          <t>ammo_enabled</t>
        </is>
      </c>
      <c r="N1" s="464" t="inlineStr">
        <is>
          <t>ammo_initial</t>
        </is>
      </c>
      <c r="O1" s="464" t="inlineStr">
        <is>
          <t>ammo_maximum</t>
        </is>
      </c>
      <c r="P1" s="464" t="inlineStr">
        <is>
          <t>item_skill_id</t>
        </is>
      </c>
      <c r="Q1" s="464" t="inlineStr">
        <is>
          <t>starter_instance_id</t>
        </is>
      </c>
      <c r="R1" s="464" t="inlineStr">
        <is>
          <t>starter_location</t>
        </is>
      </c>
      <c r="S1" s="464" t="inlineStr">
        <is>
          <t>starter_start_slot</t>
        </is>
      </c>
      <c r="T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t="inlineStr">
        <is>
          <t>run_acquirable</t>
        </is>
      </c>
      <c r="F2" s="465" t="inlineStr">
        <is>
          <t>bronze</t>
        </is>
      </c>
      <c r="G2" s="465" t="inlineStr">
        <is>
          <t>bronze</t>
        </is>
      </c>
      <c r="H2" s="465" t="inlineStr">
        <is>
          <t>6</t>
        </is>
      </c>
      <c r="I2" s="465" t="inlineStr">
        <is>
          <t>3</t>
        </is>
      </c>
      <c r="J2" t="inlineStr">
        <is>
          <t>cooldown</t>
        </is>
      </c>
      <c r="K2" s="465" t="inlineStr">
        <is>
          <t>6</t>
        </is>
      </c>
      <c r="L2" s="465" t="n">
        <v>0</v>
      </c>
      <c r="M2" s="465" t="inlineStr">
        <is>
          <t>true</t>
        </is>
      </c>
      <c r="N2" s="465" t="inlineStr">
        <is>
          <t>2</t>
        </is>
      </c>
      <c r="O2" s="465" t="inlineStr">
        <is>
          <t>2</t>
        </is>
      </c>
      <c r="P2" s="465" t="inlineStr">
        <is>
          <t>skill_brine_cannon</t>
        </is>
      </c>
      <c r="Q2" s="465" t="inlineStr">
        <is>
          <t>starter_brine_cannon</t>
        </is>
      </c>
      <c r="R2" s="465" t="inlineStr">
        <is>
          <t>board</t>
        </is>
      </c>
      <c r="S2" s="465" t="inlineStr">
        <is>
          <t>0</t>
        </is>
      </c>
      <c r="T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t="inlineStr">
        <is>
          <t>run_acquirable</t>
        </is>
      </c>
      <c r="F3" s="465" t="inlineStr">
        <is>
          <t>bronze</t>
        </is>
      </c>
      <c r="G3" s="465" t="inlineStr">
        <is>
          <t>silver</t>
        </is>
      </c>
      <c r="H3" s="465" t="inlineStr">
        <is>
          <t>9</t>
        </is>
      </c>
      <c r="I3" s="465" t="inlineStr">
        <is>
          <t>4</t>
        </is>
      </c>
      <c r="J3" t="inlineStr">
        <is>
          <t>cooldown</t>
        </is>
      </c>
      <c r="K3" s="465" t="inlineStr">
        <is>
          <t>5</t>
        </is>
      </c>
      <c r="L3" s="465" t="n">
        <v>0</v>
      </c>
      <c r="M3" s="465" t="inlineStr">
        <is>
          <t>true</t>
        </is>
      </c>
      <c r="N3" s="465" t="inlineStr">
        <is>
          <t>3</t>
        </is>
      </c>
      <c r="O3" s="465" t="inlineStr">
        <is>
          <t>3</t>
        </is>
      </c>
      <c r="P3" s="465" t="inlineStr">
        <is>
          <t>skill_brine_cannon</t>
        </is>
      </c>
      <c r="Q3" s="465" t="inlineStr"/>
      <c r="R3" s="465" t="inlineStr"/>
      <c r="S3" s="465" t="inlineStr"/>
      <c r="T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t="inlineStr">
        <is>
          <t>run_acquirable</t>
        </is>
      </c>
      <c r="F4" s="465" t="inlineStr">
        <is>
          <t>bronze</t>
        </is>
      </c>
      <c r="G4" s="465" t="inlineStr">
        <is>
          <t>gold</t>
        </is>
      </c>
      <c r="H4" s="465" t="inlineStr">
        <is>
          <t>13</t>
        </is>
      </c>
      <c r="I4" s="465" t="inlineStr">
        <is>
          <t>6</t>
        </is>
      </c>
      <c r="J4" t="inlineStr">
        <is>
          <t>cooldown</t>
        </is>
      </c>
      <c r="K4" s="465" t="inlineStr">
        <is>
          <t>4</t>
        </is>
      </c>
      <c r="L4" s="465" t="n">
        <v>0</v>
      </c>
      <c r="M4" s="465" t="inlineStr">
        <is>
          <t>true</t>
        </is>
      </c>
      <c r="N4" s="465" t="inlineStr">
        <is>
          <t>3</t>
        </is>
      </c>
      <c r="O4" s="465" t="inlineStr">
        <is>
          <t>4</t>
        </is>
      </c>
      <c r="P4" s="465" t="inlineStr">
        <is>
          <t>skill_brine_cannon</t>
        </is>
      </c>
      <c r="Q4" s="465" t="inlineStr"/>
      <c r="R4" s="465" t="inlineStr"/>
      <c r="S4" s="465" t="inlineStr"/>
      <c r="T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t="inlineStr">
        <is>
          <t>run_acquirable</t>
        </is>
      </c>
      <c r="F5" s="465" t="inlineStr">
        <is>
          <t>bronze</t>
        </is>
      </c>
      <c r="G5" s="465" t="inlineStr">
        <is>
          <t>diamond</t>
        </is>
      </c>
      <c r="H5" s="465" t="inlineStr">
        <is>
          <t>18</t>
        </is>
      </c>
      <c r="I5" s="465" t="inlineStr">
        <is>
          <t>9</t>
        </is>
      </c>
      <c r="J5" t="inlineStr">
        <is>
          <t>cooldown</t>
        </is>
      </c>
      <c r="K5" s="465" t="inlineStr">
        <is>
          <t>3</t>
        </is>
      </c>
      <c r="L5" s="465" t="n">
        <v>0</v>
      </c>
      <c r="M5" s="465" t="inlineStr">
        <is>
          <t>true</t>
        </is>
      </c>
      <c r="N5" s="465" t="inlineStr">
        <is>
          <t>4</t>
        </is>
      </c>
      <c r="O5" s="465" t="inlineStr">
        <is>
          <t>5</t>
        </is>
      </c>
      <c r="P5" s="465" t="inlineStr">
        <is>
          <t>skill_brine_cannon</t>
        </is>
      </c>
      <c r="Q5" s="465" t="inlineStr"/>
      <c r="R5" s="465" t="inlineStr"/>
      <c r="S5" s="465" t="inlineStr"/>
      <c r="T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t="inlineStr">
        <is>
          <t>run_acquirable</t>
        </is>
      </c>
      <c r="F6" s="465" t="inlineStr">
        <is>
          <t>bronze</t>
        </is>
      </c>
      <c r="G6" s="465" t="inlineStr">
        <is>
          <t>bronze</t>
        </is>
      </c>
      <c r="H6" s="465" t="inlineStr">
        <is>
          <t>4</t>
        </is>
      </c>
      <c r="I6" s="465" t="inlineStr">
        <is>
          <t>2</t>
        </is>
      </c>
      <c r="J6" t="inlineStr">
        <is>
          <t>cooldown</t>
        </is>
      </c>
      <c r="K6" s="465" t="inlineStr">
        <is>
          <t>5</t>
        </is>
      </c>
      <c r="L6" s="465" t="n">
        <v>0</v>
      </c>
      <c r="M6" s="465" t="inlineStr">
        <is>
          <t>false</t>
        </is>
      </c>
      <c r="N6" s="465" t="inlineStr">
        <is>
          <t>0</t>
        </is>
      </c>
      <c r="O6" s="465" t="inlineStr">
        <is>
          <t>0</t>
        </is>
      </c>
      <c r="P6" s="465" t="inlineStr">
        <is>
          <t>skill_patchwork_ram</t>
        </is>
      </c>
      <c r="Q6" s="465" t="inlineStr">
        <is>
          <t>starter_patchwork_ram</t>
        </is>
      </c>
      <c r="R6" s="465" t="inlineStr">
        <is>
          <t>stash</t>
        </is>
      </c>
      <c r="S6" s="465" t="inlineStr"/>
      <c r="T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t="inlineStr">
        <is>
          <t>run_acquirable</t>
        </is>
      </c>
      <c r="F7" s="465" t="inlineStr">
        <is>
          <t>bronze</t>
        </is>
      </c>
      <c r="G7" s="465" t="inlineStr">
        <is>
          <t>silver</t>
        </is>
      </c>
      <c r="H7" s="465" t="inlineStr">
        <is>
          <t>7</t>
        </is>
      </c>
      <c r="I7" s="465" t="inlineStr">
        <is>
          <t>3</t>
        </is>
      </c>
      <c r="J7" t="inlineStr">
        <is>
          <t>cooldown</t>
        </is>
      </c>
      <c r="K7" s="465" t="inlineStr">
        <is>
          <t>4</t>
        </is>
      </c>
      <c r="L7" s="465" t="n">
        <v>0</v>
      </c>
      <c r="M7" s="465" t="inlineStr">
        <is>
          <t>false</t>
        </is>
      </c>
      <c r="N7" s="465" t="inlineStr">
        <is>
          <t>0</t>
        </is>
      </c>
      <c r="O7" s="465" t="inlineStr">
        <is>
          <t>0</t>
        </is>
      </c>
      <c r="P7" s="465" t="inlineStr">
        <is>
          <t>skill_patchwork_ram</t>
        </is>
      </c>
      <c r="Q7" s="465" t="inlineStr"/>
      <c r="R7" s="465" t="inlineStr"/>
      <c r="S7" s="465" t="inlineStr"/>
      <c r="T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t="inlineStr">
        <is>
          <t>run_acquirable</t>
        </is>
      </c>
      <c r="F8" s="465" t="inlineStr">
        <is>
          <t>bronze</t>
        </is>
      </c>
      <c r="G8" s="465" t="inlineStr">
        <is>
          <t>gold</t>
        </is>
      </c>
      <c r="H8" s="465" t="inlineStr">
        <is>
          <t>10</t>
        </is>
      </c>
      <c r="I8" s="465" t="inlineStr">
        <is>
          <t>5</t>
        </is>
      </c>
      <c r="J8" t="inlineStr">
        <is>
          <t>cooldown</t>
        </is>
      </c>
      <c r="K8" s="465" t="inlineStr">
        <is>
          <t>3</t>
        </is>
      </c>
      <c r="L8" s="465" t="n">
        <v>0</v>
      </c>
      <c r="M8" s="465" t="inlineStr">
        <is>
          <t>false</t>
        </is>
      </c>
      <c r="N8" s="465" t="inlineStr">
        <is>
          <t>0</t>
        </is>
      </c>
      <c r="O8" s="465" t="inlineStr">
        <is>
          <t>0</t>
        </is>
      </c>
      <c r="P8" s="465" t="inlineStr">
        <is>
          <t>skill_patchwork_ram</t>
        </is>
      </c>
      <c r="Q8" s="465" t="inlineStr"/>
      <c r="R8" s="465" t="inlineStr"/>
      <c r="S8" s="465" t="inlineStr"/>
      <c r="T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t="inlineStr">
        <is>
          <t>run_acquirable</t>
        </is>
      </c>
      <c r="F9" s="465" t="inlineStr">
        <is>
          <t>bronze</t>
        </is>
      </c>
      <c r="G9" s="465" t="inlineStr">
        <is>
          <t>diamond</t>
        </is>
      </c>
      <c r="H9" s="465" t="inlineStr">
        <is>
          <t>14</t>
        </is>
      </c>
      <c r="I9" s="465" t="inlineStr">
        <is>
          <t>7</t>
        </is>
      </c>
      <c r="J9" t="inlineStr">
        <is>
          <t>cooldown</t>
        </is>
      </c>
      <c r="K9" s="465" t="inlineStr">
        <is>
          <t>2</t>
        </is>
      </c>
      <c r="L9" s="465" t="n">
        <v>0</v>
      </c>
      <c r="M9" s="465" t="inlineStr">
        <is>
          <t>false</t>
        </is>
      </c>
      <c r="N9" s="465" t="inlineStr">
        <is>
          <t>0</t>
        </is>
      </c>
      <c r="O9" s="465" t="inlineStr">
        <is>
          <t>0</t>
        </is>
      </c>
      <c r="P9" s="465" t="inlineStr">
        <is>
          <t>skill_patchwork_ram</t>
        </is>
      </c>
      <c r="Q9" s="465" t="inlineStr"/>
      <c r="R9" s="465" t="inlineStr"/>
      <c r="S9" s="465" t="inlineStr"/>
      <c r="T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t="inlineStr">
        <is>
          <t>run_acquirable</t>
        </is>
      </c>
      <c r="F10" s="465" t="inlineStr">
        <is>
          <t>silver</t>
        </is>
      </c>
      <c r="G10" s="465" t="inlineStr">
        <is>
          <t>silver</t>
        </is>
      </c>
      <c r="H10" s="465" t="inlineStr">
        <is>
          <t>6</t>
        </is>
      </c>
      <c r="I10" s="465" t="inlineStr">
        <is>
          <t>3</t>
        </is>
      </c>
      <c r="J10" t="inlineStr">
        <is>
          <t>cooldown</t>
        </is>
      </c>
      <c r="K10" s="465" t="inlineStr">
        <is>
          <t>4</t>
        </is>
      </c>
      <c r="L10" s="465" t="n">
        <v>0</v>
      </c>
      <c r="M10" s="465" t="inlineStr">
        <is>
          <t>true</t>
        </is>
      </c>
      <c r="N10" s="465" t="inlineStr">
        <is>
          <t>1</t>
        </is>
      </c>
      <c r="O10" s="465" t="inlineStr">
        <is>
          <t>1</t>
        </is>
      </c>
      <c r="P10" s="465" t="inlineStr">
        <is>
          <t>skill_signal_flare</t>
        </is>
      </c>
      <c r="Q10" s="465" t="inlineStr"/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t="inlineStr">
        <is>
          <t>run_acquirable</t>
        </is>
      </c>
      <c r="F11" s="465" t="inlineStr">
        <is>
          <t>silver</t>
        </is>
      </c>
      <c r="G11" s="465" t="inlineStr">
        <is>
          <t>gold</t>
        </is>
      </c>
      <c r="H11" s="465" t="inlineStr">
        <is>
          <t>9</t>
        </is>
      </c>
      <c r="I11" s="465" t="inlineStr">
        <is>
          <t>4</t>
        </is>
      </c>
      <c r="J11" t="inlineStr">
        <is>
          <t>cooldown</t>
        </is>
      </c>
      <c r="K11" s="465" t="inlineStr">
        <is>
          <t>3</t>
        </is>
      </c>
      <c r="L11" s="465" t="n">
        <v>0</v>
      </c>
      <c r="M11" s="465" t="inlineStr">
        <is>
          <t>true</t>
        </is>
      </c>
      <c r="N11" s="465" t="inlineStr">
        <is>
          <t>2</t>
        </is>
      </c>
      <c r="O11" s="465" t="inlineStr">
        <is>
          <t>2</t>
        </is>
      </c>
      <c r="P11" s="465" t="inlineStr">
        <is>
          <t>skill_signal_flare</t>
        </is>
      </c>
      <c r="Q11" s="465" t="inlineStr"/>
      <c r="R11" s="465" t="inlineStr"/>
      <c r="S11" s="465" t="inlineStr"/>
      <c r="T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t="inlineStr">
        <is>
          <t>run_acquirable</t>
        </is>
      </c>
      <c r="F12" s="465" t="inlineStr">
        <is>
          <t>silver</t>
        </is>
      </c>
      <c r="G12" s="465" t="inlineStr">
        <is>
          <t>diamond</t>
        </is>
      </c>
      <c r="H12" s="465" t="inlineStr">
        <is>
          <t>13</t>
        </is>
      </c>
      <c r="I12" s="465" t="inlineStr">
        <is>
          <t>6</t>
        </is>
      </c>
      <c r="J12" t="inlineStr">
        <is>
          <t>cooldown</t>
        </is>
      </c>
      <c r="K12" s="465" t="inlineStr">
        <is>
          <t>2</t>
        </is>
      </c>
      <c r="L12" s="465" t="n">
        <v>0</v>
      </c>
      <c r="M12" s="465" t="inlineStr">
        <is>
          <t>true</t>
        </is>
      </c>
      <c r="N12" s="465" t="inlineStr">
        <is>
          <t>2</t>
        </is>
      </c>
      <c r="O12" s="465" t="inlineStr">
        <is>
          <t>3</t>
        </is>
      </c>
      <c r="P12" s="465" t="inlineStr">
        <is>
          <t>skill_signal_flare</t>
        </is>
      </c>
      <c r="Q12" s="465" t="inlineStr"/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t="inlineStr">
        <is>
          <t>run_acquirable</t>
        </is>
      </c>
      <c r="F13" s="465" t="inlineStr">
        <is>
          <t>bronze</t>
        </is>
      </c>
      <c r="G13" s="465" t="inlineStr">
        <is>
          <t>bronze</t>
        </is>
      </c>
      <c r="H13" s="465" t="inlineStr">
        <is>
          <t>3</t>
        </is>
      </c>
      <c r="I13" s="465" t="inlineStr">
        <is>
          <t>1</t>
        </is>
      </c>
      <c r="J13" t="inlineStr">
        <is>
          <t>cooldown</t>
        </is>
      </c>
      <c r="K13" s="465" t="inlineStr">
        <is>
          <t>4</t>
        </is>
      </c>
      <c r="L13" s="465" t="n">
        <v>0</v>
      </c>
      <c r="M13" s="465" t="inlineStr">
        <is>
          <t>false</t>
        </is>
      </c>
      <c r="N13" s="465" t="inlineStr">
        <is>
          <t>0</t>
        </is>
      </c>
      <c r="O13" s="465" t="inlineStr">
        <is>
          <t>0</t>
        </is>
      </c>
      <c r="P13" s="465" t="inlineStr">
        <is>
          <t>skill_reef_hook</t>
        </is>
      </c>
      <c r="Q13" s="465" t="inlineStr">
        <is>
          <t>starter_reef_hook</t>
        </is>
      </c>
      <c r="R13" s="465" t="inlineStr">
        <is>
          <t>board</t>
        </is>
      </c>
      <c r="S13" s="465" t="inlineStr">
        <is>
          <t>3</t>
        </is>
      </c>
      <c r="T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t="inlineStr">
        <is>
          <t>run_acquirable</t>
        </is>
      </c>
      <c r="F14" s="465" t="inlineStr">
        <is>
          <t>bronze</t>
        </is>
      </c>
      <c r="G14" s="465" t="inlineStr">
        <is>
          <t>silver</t>
        </is>
      </c>
      <c r="H14" s="465" t="inlineStr">
        <is>
          <t>5</t>
        </is>
      </c>
      <c r="I14" s="465" t="inlineStr">
        <is>
          <t>2</t>
        </is>
      </c>
      <c r="J14" t="inlineStr">
        <is>
          <t>cooldown</t>
        </is>
      </c>
      <c r="K14" s="465" t="inlineStr">
        <is>
          <t>3</t>
        </is>
      </c>
      <c r="L14" s="465" t="n">
        <v>0</v>
      </c>
      <c r="M14" s="465" t="inlineStr">
        <is>
          <t>false</t>
        </is>
      </c>
      <c r="N14" s="465" t="inlineStr">
        <is>
          <t>0</t>
        </is>
      </c>
      <c r="O14" s="465" t="inlineStr">
        <is>
          <t>0</t>
        </is>
      </c>
      <c r="P14" s="465" t="inlineStr">
        <is>
          <t>skill_reef_hook</t>
        </is>
      </c>
      <c r="Q14" s="465" t="inlineStr"/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t="inlineStr">
        <is>
          <t>run_acquirable</t>
        </is>
      </c>
      <c r="F15" s="465" t="inlineStr">
        <is>
          <t>bronze</t>
        </is>
      </c>
      <c r="G15" s="465" t="inlineStr">
        <is>
          <t>gold</t>
        </is>
      </c>
      <c r="H15" s="465" t="inlineStr">
        <is>
          <t>8</t>
        </is>
      </c>
      <c r="I15" s="465" t="inlineStr">
        <is>
          <t>4</t>
        </is>
      </c>
      <c r="J15" t="inlineStr">
        <is>
          <t>cooldown</t>
        </is>
      </c>
      <c r="K15" s="465" t="inlineStr">
        <is>
          <t>3</t>
        </is>
      </c>
      <c r="L15" s="465" t="n">
        <v>0</v>
      </c>
      <c r="M15" s="465" t="inlineStr">
        <is>
          <t>false</t>
        </is>
      </c>
      <c r="N15" s="465" t="inlineStr">
        <is>
          <t>0</t>
        </is>
      </c>
      <c r="O15" s="465" t="inlineStr">
        <is>
          <t>0</t>
        </is>
      </c>
      <c r="P15" s="465" t="inlineStr">
        <is>
          <t>skill_reef_hook</t>
        </is>
      </c>
      <c r="Q15" s="465" t="inlineStr"/>
      <c r="R15" s="465" t="inlineStr"/>
      <c r="S15" s="465" t="inlineStr"/>
      <c r="T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t="inlineStr">
        <is>
          <t>run_acquirable</t>
        </is>
      </c>
      <c r="F16" s="465" t="inlineStr">
        <is>
          <t>bronze</t>
        </is>
      </c>
      <c r="G16" s="465" t="inlineStr">
        <is>
          <t>diamond</t>
        </is>
      </c>
      <c r="H16" s="465" t="inlineStr">
        <is>
          <t>12</t>
        </is>
      </c>
      <c r="I16" s="465" t="inlineStr">
        <is>
          <t>6</t>
        </is>
      </c>
      <c r="J16" t="inlineStr">
        <is>
          <t>cooldown</t>
        </is>
      </c>
      <c r="K16" s="465" t="inlineStr">
        <is>
          <t>2</t>
        </is>
      </c>
      <c r="L16" s="465" t="n">
        <v>0</v>
      </c>
      <c r="M16" s="465" t="inlineStr">
        <is>
          <t>false</t>
        </is>
      </c>
      <c r="N16" s="465" t="inlineStr">
        <is>
          <t>0</t>
        </is>
      </c>
      <c r="O16" s="465" t="inlineStr">
        <is>
          <t>0</t>
        </is>
      </c>
      <c r="P16" s="465" t="inlineStr">
        <is>
          <t>skill_reef_hook</t>
        </is>
      </c>
      <c r="Q16" s="465" t="inlineStr"/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t="inlineStr">
        <is>
          <t>run_acquirable</t>
        </is>
      </c>
      <c r="F17" s="465" t="inlineStr">
        <is>
          <t>gold</t>
        </is>
      </c>
      <c r="G17" s="465" t="inlineStr">
        <is>
          <t>gold</t>
        </is>
      </c>
      <c r="H17" s="465" t="inlineStr">
        <is>
          <t>11</t>
        </is>
      </c>
      <c r="I17" s="465" t="inlineStr">
        <is>
          <t>5</t>
        </is>
      </c>
      <c r="J17" t="inlineStr">
        <is>
          <t>cooldown</t>
        </is>
      </c>
      <c r="K17" s="465" t="inlineStr">
        <is>
          <t>4</t>
        </is>
      </c>
      <c r="L17" s="465" t="n">
        <v>0</v>
      </c>
      <c r="M17" s="465" t="inlineStr">
        <is>
          <t>false</t>
        </is>
      </c>
      <c r="N17" s="465" t="inlineStr">
        <is>
          <t>0</t>
        </is>
      </c>
      <c r="O17" s="465" t="inlineStr">
        <is>
          <t>0</t>
        </is>
      </c>
      <c r="P17" s="465" t="inlineStr">
        <is>
          <t>skill_storm_compass</t>
        </is>
      </c>
      <c r="Q17" s="465" t="inlineStr"/>
      <c r="R17" s="465" t="inlineStr"/>
      <c r="S17" s="465" t="inlineStr"/>
      <c r="T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t="inlineStr">
        <is>
          <t>run_acquirable</t>
        </is>
      </c>
      <c r="F18" s="465" t="inlineStr">
        <is>
          <t>gold</t>
        </is>
      </c>
      <c r="G18" s="465" t="inlineStr">
        <is>
          <t>diamond</t>
        </is>
      </c>
      <c r="H18" s="465" t="inlineStr">
        <is>
          <t>16</t>
        </is>
      </c>
      <c r="I18" s="465" t="inlineStr">
        <is>
          <t>8</t>
        </is>
      </c>
      <c r="J18" t="inlineStr">
        <is>
          <t>cooldown</t>
        </is>
      </c>
      <c r="K18" s="465" t="inlineStr">
        <is>
          <t>3</t>
        </is>
      </c>
      <c r="L18" s="465" t="n">
        <v>0</v>
      </c>
      <c r="M18" s="465" t="inlineStr">
        <is>
          <t>false</t>
        </is>
      </c>
      <c r="N18" s="465" t="inlineStr">
        <is>
          <t>0</t>
        </is>
      </c>
      <c r="O18" s="465" t="inlineStr">
        <is>
          <t>0</t>
        </is>
      </c>
      <c r="P18" s="465" t="inlineStr">
        <is>
          <t>skill_storm_compass</t>
        </is>
      </c>
      <c r="Q18" s="465" t="inlineStr"/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t="inlineStr">
        <is>
          <t>run_acquirable</t>
        </is>
      </c>
      <c r="F19" s="465" t="inlineStr">
        <is>
          <t>diamond</t>
        </is>
      </c>
      <c r="G19" s="465" t="inlineStr">
        <is>
          <t>diamond</t>
        </is>
      </c>
      <c r="H19" s="465" t="inlineStr">
        <is>
          <t>20</t>
        </is>
      </c>
      <c r="I19" s="465" t="inlineStr">
        <is>
          <t>10</t>
        </is>
      </c>
      <c r="J19" t="inlineStr">
        <is>
          <t>cooldown</t>
        </is>
      </c>
      <c r="K19" s="465" t="inlineStr">
        <is>
          <t>3</t>
        </is>
      </c>
      <c r="L19" s="465" t="n">
        <v>0</v>
      </c>
      <c r="M19" s="465" t="inlineStr">
        <is>
          <t>true</t>
        </is>
      </c>
      <c r="N19" s="465" t="inlineStr">
        <is>
          <t>1</t>
        </is>
      </c>
      <c r="O19" s="465" t="inlineStr">
        <is>
          <t>1</t>
        </is>
      </c>
      <c r="P19" s="465" t="inlineStr">
        <is>
          <t>skill_abyss_bell</t>
        </is>
      </c>
      <c r="Q19" s="465" t="inlineStr"/>
      <c r="R19" s="465" t="inlineStr"/>
      <c r="S19" s="465" t="inlineStr"/>
      <c r="T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t="inlineStr">
        <is>
          <t>run_acquirable</t>
        </is>
      </c>
      <c r="F20" s="465" t="inlineStr">
        <is>
          <t>bronze</t>
        </is>
      </c>
      <c r="G20" s="465" t="inlineStr">
        <is>
          <t>bronze</t>
        </is>
      </c>
      <c r="H20" s="465" t="inlineStr">
        <is>
          <t>5</t>
        </is>
      </c>
      <c r="I20" s="465" t="inlineStr">
        <is>
          <t>2</t>
        </is>
      </c>
      <c r="J20" t="inlineStr">
        <is>
          <t>cooldown</t>
        </is>
      </c>
      <c r="K20" s="465" t="inlineStr">
        <is>
          <t>6</t>
        </is>
      </c>
      <c r="L20" s="465" t="n">
        <v>0</v>
      </c>
      <c r="M20" s="465" t="inlineStr">
        <is>
          <t>false</t>
        </is>
      </c>
      <c r="N20" s="465" t="inlineStr">
        <is>
          <t>0</t>
        </is>
      </c>
      <c r="O20" s="465" t="inlineStr">
        <is>
          <t>0</t>
        </is>
      </c>
      <c r="P20" s="465" t="inlineStr">
        <is>
          <t>skill_wake_echo_drum</t>
        </is>
      </c>
      <c r="Q20" s="465" t="inlineStr"/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t="inlineStr">
        <is>
          <t>run_acquirable</t>
        </is>
      </c>
      <c r="F21" s="465" t="inlineStr">
        <is>
          <t>bronze</t>
        </is>
      </c>
      <c r="G21" s="465" t="inlineStr">
        <is>
          <t>silver</t>
        </is>
      </c>
      <c r="H21" s="465" t="inlineStr">
        <is>
          <t>8</t>
        </is>
      </c>
      <c r="I21" s="465" t="inlineStr">
        <is>
          <t>4</t>
        </is>
      </c>
      <c r="J21" t="inlineStr">
        <is>
          <t>cooldown</t>
        </is>
      </c>
      <c r="K21" s="465" t="inlineStr">
        <is>
          <t>5</t>
        </is>
      </c>
      <c r="L21" s="465" t="n">
        <v>0</v>
      </c>
      <c r="M21" s="465" t="inlineStr">
        <is>
          <t>false</t>
        </is>
      </c>
      <c r="N21" s="465" t="inlineStr">
        <is>
          <t>0</t>
        </is>
      </c>
      <c r="O21" s="465" t="inlineStr">
        <is>
          <t>0</t>
        </is>
      </c>
      <c r="P21" s="465" t="inlineStr">
        <is>
          <t>skill_wake_echo_drum</t>
        </is>
      </c>
      <c r="Q21" s="465" t="inlineStr"/>
      <c r="R21" s="465" t="inlineStr"/>
      <c r="S21" s="465" t="inlineStr"/>
      <c r="T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t="inlineStr">
        <is>
          <t>run_acquirable</t>
        </is>
      </c>
      <c r="F22" s="465" t="inlineStr">
        <is>
          <t>bronze</t>
        </is>
      </c>
      <c r="G22" s="465" t="inlineStr">
        <is>
          <t>gold</t>
        </is>
      </c>
      <c r="H22" s="465" t="inlineStr">
        <is>
          <t>12</t>
        </is>
      </c>
      <c r="I22" s="465" t="inlineStr">
        <is>
          <t>6</t>
        </is>
      </c>
      <c r="J22" t="inlineStr">
        <is>
          <t>cooldown</t>
        </is>
      </c>
      <c r="K22" s="465" t="inlineStr">
        <is>
          <t>4</t>
        </is>
      </c>
      <c r="L22" s="465" t="n">
        <v>0</v>
      </c>
      <c r="M22" s="465" t="inlineStr">
        <is>
          <t>false</t>
        </is>
      </c>
      <c r="N22" s="465" t="inlineStr">
        <is>
          <t>0</t>
        </is>
      </c>
      <c r="O22" s="465" t="inlineStr">
        <is>
          <t>0</t>
        </is>
      </c>
      <c r="P22" s="465" t="inlineStr">
        <is>
          <t>skill_wake_echo_drum</t>
        </is>
      </c>
      <c r="Q22" s="465" t="inlineStr"/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t="inlineStr">
        <is>
          <t>run_acquirable</t>
        </is>
      </c>
      <c r="F23" s="465" t="inlineStr">
        <is>
          <t>bronze</t>
        </is>
      </c>
      <c r="G23" s="465" t="inlineStr">
        <is>
          <t>diamond</t>
        </is>
      </c>
      <c r="H23" s="465" t="inlineStr">
        <is>
          <t>17</t>
        </is>
      </c>
      <c r="I23" s="465" t="inlineStr">
        <is>
          <t>8</t>
        </is>
      </c>
      <c r="J23" t="inlineStr">
        <is>
          <t>cooldown</t>
        </is>
      </c>
      <c r="K23" s="465" t="inlineStr">
        <is>
          <t>3</t>
        </is>
      </c>
      <c r="L23" s="465" t="n">
        <v>0</v>
      </c>
      <c r="M23" s="465" t="inlineStr">
        <is>
          <t>false</t>
        </is>
      </c>
      <c r="N23" s="465" t="inlineStr">
        <is>
          <t>0</t>
        </is>
      </c>
      <c r="O23" s="465" t="inlineStr">
        <is>
          <t>0</t>
        </is>
      </c>
      <c r="P23" s="465" t="inlineStr">
        <is>
          <t>skill_wake_echo_drum</t>
        </is>
      </c>
      <c r="Q23" s="465" t="inlineStr"/>
      <c r="R23" s="465" t="inlineStr"/>
      <c r="S23" s="465" t="inlineStr"/>
      <c r="T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t="inlineStr">
        <is>
          <t>run_acquirable</t>
        </is>
      </c>
      <c r="F24" s="465" t="inlineStr">
        <is>
          <t>bronze</t>
        </is>
      </c>
      <c r="G24" s="465" t="inlineStr">
        <is>
          <t>bronze</t>
        </is>
      </c>
      <c r="H24" s="465" t="inlineStr">
        <is>
          <t>4</t>
        </is>
      </c>
      <c r="I24" s="465" t="inlineStr">
        <is>
          <t>2</t>
        </is>
      </c>
      <c r="J24" t="inlineStr">
        <is>
          <t>cooldown</t>
        </is>
      </c>
      <c r="K24" s="465" t="inlineStr">
        <is>
          <t>7</t>
        </is>
      </c>
      <c r="L24" s="465" t="n">
        <v>0</v>
      </c>
      <c r="M24" s="465" t="inlineStr">
        <is>
          <t>false</t>
        </is>
      </c>
      <c r="N24" s="465" t="inlineStr">
        <is>
          <t>0</t>
        </is>
      </c>
      <c r="O24" s="465" t="inlineStr">
        <is>
          <t>0</t>
        </is>
      </c>
      <c r="P24" s="465" t="inlineStr">
        <is>
          <t>skill_saltwind_capstan</t>
        </is>
      </c>
      <c r="Q24" s="465" t="inlineStr"/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t="inlineStr">
        <is>
          <t>run_acquirable</t>
        </is>
      </c>
      <c r="F25" s="465" t="inlineStr">
        <is>
          <t>bronze</t>
        </is>
      </c>
      <c r="G25" s="465" t="inlineStr">
        <is>
          <t>silver</t>
        </is>
      </c>
      <c r="H25" s="465" t="inlineStr">
        <is>
          <t>7</t>
        </is>
      </c>
      <c r="I25" s="465" t="inlineStr">
        <is>
          <t>3</t>
        </is>
      </c>
      <c r="J25" t="inlineStr">
        <is>
          <t>cooldown</t>
        </is>
      </c>
      <c r="K25" s="465" t="inlineStr">
        <is>
          <t>6</t>
        </is>
      </c>
      <c r="L25" s="465" t="n">
        <v>0</v>
      </c>
      <c r="M25" s="465" t="inlineStr">
        <is>
          <t>false</t>
        </is>
      </c>
      <c r="N25" s="465" t="inlineStr">
        <is>
          <t>0</t>
        </is>
      </c>
      <c r="O25" s="465" t="inlineStr">
        <is>
          <t>0</t>
        </is>
      </c>
      <c r="P25" s="465" t="inlineStr">
        <is>
          <t>skill_saltwind_capstan</t>
        </is>
      </c>
      <c r="Q25" s="465" t="inlineStr"/>
      <c r="R25" s="465" t="inlineStr"/>
      <c r="S25" s="465" t="inlineStr"/>
      <c r="T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t="inlineStr">
        <is>
          <t>run_acquirable</t>
        </is>
      </c>
      <c r="F26" s="465" t="inlineStr">
        <is>
          <t>bronze</t>
        </is>
      </c>
      <c r="G26" s="465" t="inlineStr">
        <is>
          <t>gold</t>
        </is>
      </c>
      <c r="H26" s="465" t="inlineStr">
        <is>
          <t>10</t>
        </is>
      </c>
      <c r="I26" s="465" t="inlineStr">
        <is>
          <t>5</t>
        </is>
      </c>
      <c r="J26" t="inlineStr">
        <is>
          <t>cooldown</t>
        </is>
      </c>
      <c r="K26" s="465" t="inlineStr">
        <is>
          <t>5</t>
        </is>
      </c>
      <c r="L26" s="465" t="n">
        <v>0</v>
      </c>
      <c r="M26" s="465" t="inlineStr">
        <is>
          <t>false</t>
        </is>
      </c>
      <c r="N26" s="465" t="inlineStr">
        <is>
          <t>0</t>
        </is>
      </c>
      <c r="O26" s="465" t="inlineStr">
        <is>
          <t>0</t>
        </is>
      </c>
      <c r="P26" s="465" t="inlineStr">
        <is>
          <t>skill_saltwind_capstan</t>
        </is>
      </c>
      <c r="Q26" s="465" t="inlineStr"/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t="inlineStr">
        <is>
          <t>run_acquirable</t>
        </is>
      </c>
      <c r="F27" s="465" t="inlineStr">
        <is>
          <t>bronze</t>
        </is>
      </c>
      <c r="G27" s="465" t="inlineStr">
        <is>
          <t>diamond</t>
        </is>
      </c>
      <c r="H27" s="465" t="inlineStr">
        <is>
          <t>14</t>
        </is>
      </c>
      <c r="I27" s="465" t="inlineStr">
        <is>
          <t>7</t>
        </is>
      </c>
      <c r="J27" t="inlineStr">
        <is>
          <t>cooldown</t>
        </is>
      </c>
      <c r="K27" s="465" t="inlineStr">
        <is>
          <t>4</t>
        </is>
      </c>
      <c r="L27" s="465" t="n">
        <v>0</v>
      </c>
      <c r="M27" s="465" t="inlineStr">
        <is>
          <t>false</t>
        </is>
      </c>
      <c r="N27" s="465" t="inlineStr">
        <is>
          <t>0</t>
        </is>
      </c>
      <c r="O27" s="465" t="inlineStr">
        <is>
          <t>0</t>
        </is>
      </c>
      <c r="P27" s="465" t="inlineStr">
        <is>
          <t>skill_saltwind_capstan</t>
        </is>
      </c>
      <c r="Q27" s="465" t="inlineStr"/>
      <c r="R27" s="465" t="inlineStr"/>
      <c r="S27" s="465" t="inlineStr"/>
      <c r="T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t="inlineStr">
        <is>
          <t>run_acquirable</t>
        </is>
      </c>
      <c r="F28" s="465" t="inlineStr">
        <is>
          <t>bronze</t>
        </is>
      </c>
      <c r="G28" s="465" t="inlineStr">
        <is>
          <t>bronze</t>
        </is>
      </c>
      <c r="H28" s="465" t="inlineStr">
        <is>
          <t>3</t>
        </is>
      </c>
      <c r="I28" s="465" t="inlineStr">
        <is>
          <t>1</t>
        </is>
      </c>
      <c r="J28" t="inlineStr">
        <is>
          <t>cooldown</t>
        </is>
      </c>
      <c r="K28" s="465" t="inlineStr">
        <is>
          <t>5</t>
        </is>
      </c>
      <c r="L28" s="465" t="n">
        <v>0</v>
      </c>
      <c r="M28" s="465" t="inlineStr">
        <is>
          <t>true</t>
        </is>
      </c>
      <c r="N28" s="465" t="inlineStr">
        <is>
          <t>1</t>
        </is>
      </c>
      <c r="O28" s="465" t="inlineStr">
        <is>
          <t>2</t>
        </is>
      </c>
      <c r="P28" s="465" t="inlineStr">
        <is>
          <t>skill_tidefin_launcher</t>
        </is>
      </c>
      <c r="Q28" s="465" t="inlineStr"/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t="inlineStr">
        <is>
          <t>run_acquirable</t>
        </is>
      </c>
      <c r="F29" s="465" t="inlineStr">
        <is>
          <t>bronze</t>
        </is>
      </c>
      <c r="G29" s="465" t="inlineStr">
        <is>
          <t>silver</t>
        </is>
      </c>
      <c r="H29" s="465" t="inlineStr">
        <is>
          <t>5</t>
        </is>
      </c>
      <c r="I29" s="465" t="inlineStr">
        <is>
          <t>2</t>
        </is>
      </c>
      <c r="J29" t="inlineStr">
        <is>
          <t>cooldown</t>
        </is>
      </c>
      <c r="K29" s="465" t="inlineStr">
        <is>
          <t>4</t>
        </is>
      </c>
      <c r="L29" s="465" t="n">
        <v>0</v>
      </c>
      <c r="M29" s="465" t="inlineStr">
        <is>
          <t>true</t>
        </is>
      </c>
      <c r="N29" s="465" t="inlineStr">
        <is>
          <t>2</t>
        </is>
      </c>
      <c r="O29" s="465" t="inlineStr">
        <is>
          <t>3</t>
        </is>
      </c>
      <c r="P29" s="465" t="inlineStr">
        <is>
          <t>skill_tidefin_launcher</t>
        </is>
      </c>
      <c r="Q29" s="465" t="inlineStr"/>
      <c r="R29" s="465" t="inlineStr"/>
      <c r="S29" s="465" t="inlineStr"/>
      <c r="T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t="inlineStr">
        <is>
          <t>run_acquirable</t>
        </is>
      </c>
      <c r="F30" s="465" t="inlineStr">
        <is>
          <t>bronze</t>
        </is>
      </c>
      <c r="G30" s="465" t="inlineStr">
        <is>
          <t>gold</t>
        </is>
      </c>
      <c r="H30" s="465" t="inlineStr">
        <is>
          <t>8</t>
        </is>
      </c>
      <c r="I30" s="465" t="inlineStr">
        <is>
          <t>4</t>
        </is>
      </c>
      <c r="J30" t="inlineStr">
        <is>
          <t>cooldown</t>
        </is>
      </c>
      <c r="K30" s="465" t="inlineStr">
        <is>
          <t>3</t>
        </is>
      </c>
      <c r="L30" s="465" t="n">
        <v>0</v>
      </c>
      <c r="M30" s="465" t="inlineStr">
        <is>
          <t>true</t>
        </is>
      </c>
      <c r="N30" s="465" t="inlineStr">
        <is>
          <t>2</t>
        </is>
      </c>
      <c r="O30" s="465" t="inlineStr">
        <is>
          <t>4</t>
        </is>
      </c>
      <c r="P30" s="465" t="inlineStr">
        <is>
          <t>skill_tidefin_launcher</t>
        </is>
      </c>
      <c r="Q30" s="465" t="inlineStr"/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t="inlineStr">
        <is>
          <t>run_acquirable</t>
        </is>
      </c>
      <c r="F31" s="465" t="inlineStr">
        <is>
          <t>bronze</t>
        </is>
      </c>
      <c r="G31" s="465" t="inlineStr">
        <is>
          <t>diamond</t>
        </is>
      </c>
      <c r="H31" s="465" t="inlineStr">
        <is>
          <t>12</t>
        </is>
      </c>
      <c r="I31" s="465" t="inlineStr">
        <is>
          <t>6</t>
        </is>
      </c>
      <c r="J31" t="inlineStr">
        <is>
          <t>cooldown</t>
        </is>
      </c>
      <c r="K31" s="465" t="inlineStr">
        <is>
          <t>2</t>
        </is>
      </c>
      <c r="L31" s="465" t="n">
        <v>0</v>
      </c>
      <c r="M31" s="465" t="inlineStr">
        <is>
          <t>true</t>
        </is>
      </c>
      <c r="N31" s="465" t="inlineStr">
        <is>
          <t>3</t>
        </is>
      </c>
      <c r="O31" s="465" t="inlineStr">
        <is>
          <t>5</t>
        </is>
      </c>
      <c r="P31" s="465" t="inlineStr">
        <is>
          <t>skill_tidefin_launcher</t>
        </is>
      </c>
      <c r="Q31" s="465" t="inlineStr"/>
      <c r="R31" s="465" t="inlineStr"/>
      <c r="S31" s="465" t="inlineStr"/>
      <c r="T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t="inlineStr">
        <is>
          <t>run_acquirable</t>
        </is>
      </c>
      <c r="F32" s="465" t="inlineStr">
        <is>
          <t>bronze</t>
        </is>
      </c>
      <c r="G32" s="465" t="inlineStr">
        <is>
          <t>bronze</t>
        </is>
      </c>
      <c r="H32" s="465" t="inlineStr">
        <is>
          <t>4</t>
        </is>
      </c>
      <c r="I32" s="465" t="inlineStr">
        <is>
          <t>2</t>
        </is>
      </c>
      <c r="J32" t="inlineStr">
        <is>
          <t>cooldown</t>
        </is>
      </c>
      <c r="K32" s="465" t="inlineStr">
        <is>
          <t>7</t>
        </is>
      </c>
      <c r="L32" s="465" t="n">
        <v>0</v>
      </c>
      <c r="M32" s="465" t="inlineStr">
        <is>
          <t>false</t>
        </is>
      </c>
      <c r="N32" s="465" t="inlineStr">
        <is>
          <t>0</t>
        </is>
      </c>
      <c r="O32" s="465" t="inlineStr">
        <is>
          <t>0</t>
        </is>
      </c>
      <c r="P32" s="465" t="inlineStr">
        <is>
          <t>skill_mistkelp_remedy_kit</t>
        </is>
      </c>
      <c r="Q32" s="465" t="inlineStr"/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t="inlineStr">
        <is>
          <t>run_acquirable</t>
        </is>
      </c>
      <c r="F33" s="465" t="inlineStr">
        <is>
          <t>bronze</t>
        </is>
      </c>
      <c r="G33" s="465" t="inlineStr">
        <is>
          <t>silver</t>
        </is>
      </c>
      <c r="H33" s="465" t="inlineStr">
        <is>
          <t>7</t>
        </is>
      </c>
      <c r="I33" s="465" t="inlineStr">
        <is>
          <t>3</t>
        </is>
      </c>
      <c r="J33" t="inlineStr">
        <is>
          <t>cooldown</t>
        </is>
      </c>
      <c r="K33" s="465" t="inlineStr">
        <is>
          <t>6</t>
        </is>
      </c>
      <c r="L33" s="465" t="n">
        <v>0</v>
      </c>
      <c r="M33" s="465" t="inlineStr">
        <is>
          <t>false</t>
        </is>
      </c>
      <c r="N33" s="465" t="inlineStr">
        <is>
          <t>0</t>
        </is>
      </c>
      <c r="O33" s="465" t="inlineStr">
        <is>
          <t>0</t>
        </is>
      </c>
      <c r="P33" s="465" t="inlineStr">
        <is>
          <t>skill_mistkelp_remedy_kit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t="inlineStr">
        <is>
          <t>run_acquirable</t>
        </is>
      </c>
      <c r="F34" s="465" t="inlineStr">
        <is>
          <t>bronze</t>
        </is>
      </c>
      <c r="G34" s="465" t="inlineStr">
        <is>
          <t>gold</t>
        </is>
      </c>
      <c r="H34" s="465" t="inlineStr">
        <is>
          <t>10</t>
        </is>
      </c>
      <c r="I34" s="465" t="inlineStr">
        <is>
          <t>5</t>
        </is>
      </c>
      <c r="J34" t="inlineStr">
        <is>
          <t>cooldown</t>
        </is>
      </c>
      <c r="K34" s="465" t="inlineStr">
        <is>
          <t>5</t>
        </is>
      </c>
      <c r="L34" s="465" t="n">
        <v>0</v>
      </c>
      <c r="M34" s="465" t="inlineStr">
        <is>
          <t>false</t>
        </is>
      </c>
      <c r="N34" s="465" t="inlineStr">
        <is>
          <t>0</t>
        </is>
      </c>
      <c r="O34" s="465" t="inlineStr">
        <is>
          <t>0</t>
        </is>
      </c>
      <c r="P34" s="465" t="inlineStr">
        <is>
          <t>skill_mistkelp_remedy_kit</t>
        </is>
      </c>
      <c r="Q34" s="465" t="inlineStr"/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t="inlineStr">
        <is>
          <t>run_acquirable</t>
        </is>
      </c>
      <c r="F35" s="465" t="inlineStr">
        <is>
          <t>bronze</t>
        </is>
      </c>
      <c r="G35" s="465" t="inlineStr">
        <is>
          <t>diamond</t>
        </is>
      </c>
      <c r="H35" s="465" t="inlineStr">
        <is>
          <t>14</t>
        </is>
      </c>
      <c r="I35" s="465" t="inlineStr">
        <is>
          <t>7</t>
        </is>
      </c>
      <c r="J35" t="inlineStr">
        <is>
          <t>cooldown</t>
        </is>
      </c>
      <c r="K35" s="465" t="inlineStr">
        <is>
          <t>4</t>
        </is>
      </c>
      <c r="L35" s="465" t="n">
        <v>0</v>
      </c>
      <c r="M35" s="465" t="inlineStr">
        <is>
          <t>false</t>
        </is>
      </c>
      <c r="N35" s="465" t="inlineStr">
        <is>
          <t>0</t>
        </is>
      </c>
      <c r="O35" s="465" t="inlineStr">
        <is>
          <t>0</t>
        </is>
      </c>
      <c r="P35" s="465" t="inlineStr">
        <is>
          <t>skill_mistkelp_remedy_kit</t>
        </is>
      </c>
      <c r="Q35" s="465" t="inlineStr"/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t="inlineStr">
        <is>
          <t>run_acquirable</t>
        </is>
      </c>
      <c r="F36" s="465" t="inlineStr">
        <is>
          <t>bronze</t>
        </is>
      </c>
      <c r="G36" s="465" t="inlineStr">
        <is>
          <t>bronze</t>
        </is>
      </c>
      <c r="H36" s="465" t="inlineStr">
        <is>
          <t>5</t>
        </is>
      </c>
      <c r="I36" s="465" t="inlineStr">
        <is>
          <t>2</t>
        </is>
      </c>
      <c r="J36" t="inlineStr">
        <is>
          <t>cooldown</t>
        </is>
      </c>
      <c r="K36" s="465" t="inlineStr">
        <is>
          <t>7</t>
        </is>
      </c>
      <c r="L36" s="465" t="n">
        <v>0</v>
      </c>
      <c r="M36" s="465" t="inlineStr">
        <is>
          <t>false</t>
        </is>
      </c>
      <c r="N36" s="465" t="inlineStr">
        <is>
          <t>0</t>
        </is>
      </c>
      <c r="O36" s="465" t="inlineStr">
        <is>
          <t>0</t>
        </is>
      </c>
      <c r="P36" s="465" t="inlineStr">
        <is>
          <t>skill_tidefold_bulwark</t>
        </is>
      </c>
      <c r="Q36" s="465" t="inlineStr"/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t="inlineStr">
        <is>
          <t>run_acquirable</t>
        </is>
      </c>
      <c r="F37" s="465" t="inlineStr">
        <is>
          <t>bronze</t>
        </is>
      </c>
      <c r="G37" s="465" t="inlineStr">
        <is>
          <t>silver</t>
        </is>
      </c>
      <c r="H37" s="465" t="inlineStr">
        <is>
          <t>8</t>
        </is>
      </c>
      <c r="I37" s="465" t="inlineStr">
        <is>
          <t>4</t>
        </is>
      </c>
      <c r="J37" t="inlineStr">
        <is>
          <t>cooldown</t>
        </is>
      </c>
      <c r="K37" s="465" t="inlineStr">
        <is>
          <t>6</t>
        </is>
      </c>
      <c r="L37" s="465" t="n">
        <v>0</v>
      </c>
      <c r="M37" s="465" t="inlineStr">
        <is>
          <t>false</t>
        </is>
      </c>
      <c r="N37" s="465" t="inlineStr">
        <is>
          <t>0</t>
        </is>
      </c>
      <c r="O37" s="465" t="inlineStr">
        <is>
          <t>0</t>
        </is>
      </c>
      <c r="P37" s="465" t="inlineStr">
        <is>
          <t>skill_tidefold_bulwark</t>
        </is>
      </c>
      <c r="Q37" s="465" t="inlineStr"/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t="inlineStr">
        <is>
          <t>run_acquirable</t>
        </is>
      </c>
      <c r="F38" s="465" t="inlineStr">
        <is>
          <t>bronze</t>
        </is>
      </c>
      <c r="G38" s="465" t="inlineStr">
        <is>
          <t>gold</t>
        </is>
      </c>
      <c r="H38" s="465" t="inlineStr">
        <is>
          <t>12</t>
        </is>
      </c>
      <c r="I38" s="465" t="inlineStr">
        <is>
          <t>6</t>
        </is>
      </c>
      <c r="J38" t="inlineStr">
        <is>
          <t>cooldown</t>
        </is>
      </c>
      <c r="K38" s="465" t="inlineStr">
        <is>
          <t>5</t>
        </is>
      </c>
      <c r="L38" s="465" t="n">
        <v>0</v>
      </c>
      <c r="M38" s="465" t="inlineStr">
        <is>
          <t>false</t>
        </is>
      </c>
      <c r="N38" s="465" t="inlineStr">
        <is>
          <t>0</t>
        </is>
      </c>
      <c r="O38" s="465" t="inlineStr">
        <is>
          <t>0</t>
        </is>
      </c>
      <c r="P38" s="465" t="inlineStr">
        <is>
          <t>skill_tidefold_bulwark</t>
        </is>
      </c>
      <c r="Q38" s="465" t="inlineStr"/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t="inlineStr">
        <is>
          <t>run_acquirable</t>
        </is>
      </c>
      <c r="F39" s="465" t="inlineStr">
        <is>
          <t>bronze</t>
        </is>
      </c>
      <c r="G39" s="465" t="inlineStr">
        <is>
          <t>diamond</t>
        </is>
      </c>
      <c r="H39" s="465" t="inlineStr">
        <is>
          <t>17</t>
        </is>
      </c>
      <c r="I39" s="465" t="inlineStr">
        <is>
          <t>8</t>
        </is>
      </c>
      <c r="J39" t="inlineStr">
        <is>
          <t>cooldown</t>
        </is>
      </c>
      <c r="K39" s="465" t="inlineStr">
        <is>
          <t>4</t>
        </is>
      </c>
      <c r="L39" s="465" t="n">
        <v>0</v>
      </c>
      <c r="M39" s="465" t="inlineStr">
        <is>
          <t>false</t>
        </is>
      </c>
      <c r="N39" s="465" t="inlineStr">
        <is>
          <t>0</t>
        </is>
      </c>
      <c r="O39" s="465" t="inlineStr">
        <is>
          <t>0</t>
        </is>
      </c>
      <c r="P39" s="465" t="inlineStr">
        <is>
          <t>skill_tidefold_bulwark</t>
        </is>
      </c>
      <c r="Q39" s="465" t="inlineStr"/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t="inlineStr">
        <is>
          <t>run_acquirable</t>
        </is>
      </c>
      <c r="F40" s="465" t="inlineStr">
        <is>
          <t>bronze</t>
        </is>
      </c>
      <c r="G40" s="465" t="inlineStr">
        <is>
          <t>bronze</t>
        </is>
      </c>
      <c r="H40" s="465" t="inlineStr">
        <is>
          <t>6</t>
        </is>
      </c>
      <c r="I40" s="465" t="inlineStr">
        <is>
          <t>3</t>
        </is>
      </c>
      <c r="J40" t="inlineStr">
        <is>
          <t>cooldown</t>
        </is>
      </c>
      <c r="K40" s="465" t="inlineStr">
        <is>
          <t>8</t>
        </is>
      </c>
      <c r="L40" s="465" t="n">
        <v>0</v>
      </c>
      <c r="M40" s="465" t="inlineStr">
        <is>
          <t>false</t>
        </is>
      </c>
      <c r="N40" s="465" t="inlineStr">
        <is>
          <t>0</t>
        </is>
      </c>
      <c r="O40" s="465" t="inlineStr">
        <is>
          <t>0</t>
        </is>
      </c>
      <c r="P40" s="465" t="inlineStr">
        <is>
          <t>skill_homeglow_beacon</t>
        </is>
      </c>
      <c r="Q40" s="465" t="inlineStr"/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t="inlineStr">
        <is>
          <t>run_acquirable</t>
        </is>
      </c>
      <c r="F41" s="465" t="inlineStr">
        <is>
          <t>bronze</t>
        </is>
      </c>
      <c r="G41" s="465" t="inlineStr">
        <is>
          <t>silver</t>
        </is>
      </c>
      <c r="H41" s="465" t="inlineStr">
        <is>
          <t>9</t>
        </is>
      </c>
      <c r="I41" s="465" t="inlineStr">
        <is>
          <t>4</t>
        </is>
      </c>
      <c r="J41" t="inlineStr">
        <is>
          <t>cooldown</t>
        </is>
      </c>
      <c r="K41" s="465" t="inlineStr">
        <is>
          <t>7</t>
        </is>
      </c>
      <c r="L41" s="465" t="n">
        <v>0</v>
      </c>
      <c r="M41" s="465" t="inlineStr">
        <is>
          <t>false</t>
        </is>
      </c>
      <c r="N41" s="465" t="inlineStr">
        <is>
          <t>0</t>
        </is>
      </c>
      <c r="O41" s="465" t="inlineStr">
        <is>
          <t>0</t>
        </is>
      </c>
      <c r="P41" s="465" t="inlineStr">
        <is>
          <t>skill_homeglow_beacon</t>
        </is>
      </c>
      <c r="Q41" s="465" t="inlineStr"/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t="inlineStr">
        <is>
          <t>run_acquirable</t>
        </is>
      </c>
      <c r="F42" s="465" t="inlineStr">
        <is>
          <t>bronze</t>
        </is>
      </c>
      <c r="G42" s="465" t="inlineStr">
        <is>
          <t>gold</t>
        </is>
      </c>
      <c r="H42" s="465" t="inlineStr">
        <is>
          <t>14</t>
        </is>
      </c>
      <c r="I42" s="465" t="inlineStr">
        <is>
          <t>7</t>
        </is>
      </c>
      <c r="J42" t="inlineStr">
        <is>
          <t>cooldown</t>
        </is>
      </c>
      <c r="K42" s="465" t="inlineStr">
        <is>
          <t>6</t>
        </is>
      </c>
      <c r="L42" s="465" t="n">
        <v>0</v>
      </c>
      <c r="M42" s="465" t="inlineStr">
        <is>
          <t>false</t>
        </is>
      </c>
      <c r="N42" s="465" t="inlineStr">
        <is>
          <t>0</t>
        </is>
      </c>
      <c r="O42" s="465" t="inlineStr">
        <is>
          <t>0</t>
        </is>
      </c>
      <c r="P42" s="465" t="inlineStr">
        <is>
          <t>skill_homeglow_beacon</t>
        </is>
      </c>
      <c r="Q42" s="465" t="inlineStr"/>
      <c r="R42" s="465" t="inlineStr"/>
      <c r="S42" s="465" t="inlineStr"/>
      <c r="T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t="inlineStr">
        <is>
          <t>run_acquirable</t>
        </is>
      </c>
      <c r="F43" s="465" t="inlineStr">
        <is>
          <t>bronze</t>
        </is>
      </c>
      <c r="G43" s="465" t="inlineStr">
        <is>
          <t>diamond</t>
        </is>
      </c>
      <c r="H43" s="465" t="inlineStr">
        <is>
          <t>19</t>
        </is>
      </c>
      <c r="I43" s="465" t="inlineStr">
        <is>
          <t>9</t>
        </is>
      </c>
      <c r="J43" t="inlineStr">
        <is>
          <t>cooldown</t>
        </is>
      </c>
      <c r="K43" s="465" t="inlineStr">
        <is>
          <t>5</t>
        </is>
      </c>
      <c r="L43" s="465" t="n">
        <v>0</v>
      </c>
      <c r="M43" s="465" t="inlineStr">
        <is>
          <t>false</t>
        </is>
      </c>
      <c r="N43" s="465" t="inlineStr">
        <is>
          <t>0</t>
        </is>
      </c>
      <c r="O43" s="465" t="inlineStr">
        <is>
          <t>0</t>
        </is>
      </c>
      <c r="P43" s="465" t="inlineStr">
        <is>
          <t>skill_homeglow_beacon</t>
        </is>
      </c>
      <c r="Q43" s="465" t="inlineStr"/>
      <c r="R43" s="465" t="inlineStr"/>
      <c r="S43" s="465" t="inlineStr"/>
      <c r="T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t="inlineStr">
        <is>
          <t>run_acquirable</t>
        </is>
      </c>
      <c r="F44" s="465" t="inlineStr">
        <is>
          <t>bronze</t>
        </is>
      </c>
      <c r="G44" s="465" t="inlineStr">
        <is>
          <t>bronze</t>
        </is>
      </c>
      <c r="H44" s="465" t="inlineStr">
        <is>
          <t>5</t>
        </is>
      </c>
      <c r="I44" s="465" t="inlineStr">
        <is>
          <t>2</t>
        </is>
      </c>
      <c r="J44" t="inlineStr">
        <is>
          <t>cooldown</t>
        </is>
      </c>
      <c r="K44" s="465" t="inlineStr">
        <is>
          <t>7</t>
        </is>
      </c>
      <c r="L44" s="465" t="n">
        <v>0</v>
      </c>
      <c r="M44" s="465" t="inlineStr">
        <is>
          <t>false</t>
        </is>
      </c>
      <c r="N44" s="465" t="inlineStr">
        <is>
          <t>0</t>
        </is>
      </c>
      <c r="O44" s="465" t="inlineStr">
        <is>
          <t>0</t>
        </is>
      </c>
      <c r="P44" s="465" t="inlineStr">
        <is>
          <t>skill_tidescar_matchlock</t>
        </is>
      </c>
      <c r="Q44" s="465" t="inlineStr"/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t="inlineStr">
        <is>
          <t>run_acquirable</t>
        </is>
      </c>
      <c r="F45" s="465" t="inlineStr">
        <is>
          <t>bronze</t>
        </is>
      </c>
      <c r="G45" s="465" t="inlineStr">
        <is>
          <t>silver</t>
        </is>
      </c>
      <c r="H45" s="465" t="inlineStr">
        <is>
          <t>8</t>
        </is>
      </c>
      <c r="I45" s="465" t="inlineStr">
        <is>
          <t>4</t>
        </is>
      </c>
      <c r="J45" t="inlineStr">
        <is>
          <t>cooldown</t>
        </is>
      </c>
      <c r="K45" s="465" t="inlineStr">
        <is>
          <t>6</t>
        </is>
      </c>
      <c r="L45" s="465" t="n">
        <v>0</v>
      </c>
      <c r="M45" s="465" t="inlineStr">
        <is>
          <t>false</t>
        </is>
      </c>
      <c r="N45" s="465" t="inlineStr">
        <is>
          <t>0</t>
        </is>
      </c>
      <c r="O45" s="465" t="inlineStr">
        <is>
          <t>0</t>
        </is>
      </c>
      <c r="P45" s="465" t="inlineStr">
        <is>
          <t>skill_tidescar_matchlock</t>
        </is>
      </c>
      <c r="Q45" s="465" t="inlineStr"/>
      <c r="R45" s="465" t="inlineStr"/>
      <c r="S45" s="465" t="inlineStr"/>
      <c r="T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t="inlineStr">
        <is>
          <t>run_acquirable</t>
        </is>
      </c>
      <c r="F46" s="465" t="inlineStr">
        <is>
          <t>bronze</t>
        </is>
      </c>
      <c r="G46" s="465" t="inlineStr">
        <is>
          <t>gold</t>
        </is>
      </c>
      <c r="H46" s="465" t="inlineStr">
        <is>
          <t>12</t>
        </is>
      </c>
      <c r="I46" s="465" t="inlineStr">
        <is>
          <t>6</t>
        </is>
      </c>
      <c r="J46" t="inlineStr">
        <is>
          <t>cooldown</t>
        </is>
      </c>
      <c r="K46" s="465" t="inlineStr">
        <is>
          <t>5</t>
        </is>
      </c>
      <c r="L46" s="465" t="n">
        <v>0</v>
      </c>
      <c r="M46" s="465" t="inlineStr">
        <is>
          <t>false</t>
        </is>
      </c>
      <c r="N46" s="465" t="inlineStr">
        <is>
          <t>0</t>
        </is>
      </c>
      <c r="O46" s="465" t="inlineStr">
        <is>
          <t>0</t>
        </is>
      </c>
      <c r="P46" s="465" t="inlineStr">
        <is>
          <t>skill_tidescar_matchlock</t>
        </is>
      </c>
      <c r="Q46" s="465" t="inlineStr"/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t="inlineStr">
        <is>
          <t>run_acquirable</t>
        </is>
      </c>
      <c r="F47" s="465" t="inlineStr">
        <is>
          <t>bronze</t>
        </is>
      </c>
      <c r="G47" s="465" t="inlineStr">
        <is>
          <t>diamond</t>
        </is>
      </c>
      <c r="H47" s="465" t="inlineStr">
        <is>
          <t>17</t>
        </is>
      </c>
      <c r="I47" s="465" t="inlineStr">
        <is>
          <t>8</t>
        </is>
      </c>
      <c r="J47" t="inlineStr">
        <is>
          <t>cooldown</t>
        </is>
      </c>
      <c r="K47" s="465" t="inlineStr">
        <is>
          <t>4</t>
        </is>
      </c>
      <c r="L47" s="465" t="n">
        <v>0</v>
      </c>
      <c r="M47" s="465" t="inlineStr">
        <is>
          <t>false</t>
        </is>
      </c>
      <c r="N47" s="465" t="inlineStr">
        <is>
          <t>0</t>
        </is>
      </c>
      <c r="O47" s="465" t="inlineStr">
        <is>
          <t>0</t>
        </is>
      </c>
      <c r="P47" s="465" t="inlineStr">
        <is>
          <t>skill_tidescar_matchlock</t>
        </is>
      </c>
      <c r="Q47" s="465" t="inlineStr"/>
      <c r="R47" s="465" t="inlineStr"/>
      <c r="S47" s="465" t="inlineStr"/>
      <c r="T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t="inlineStr">
        <is>
          <t>run_acquirable</t>
        </is>
      </c>
      <c r="F48" s="465" t="inlineStr">
        <is>
          <t>bronze</t>
        </is>
      </c>
      <c r="G48" s="465" t="inlineStr">
        <is>
          <t>bronze</t>
        </is>
      </c>
      <c r="H48" s="465" t="inlineStr">
        <is>
          <t>4</t>
        </is>
      </c>
      <c r="I48" s="465" t="inlineStr">
        <is>
          <t>2</t>
        </is>
      </c>
      <c r="J48" t="inlineStr">
        <is>
          <t>cooldown</t>
        </is>
      </c>
      <c r="K48" s="465" t="inlineStr">
        <is>
          <t>7</t>
        </is>
      </c>
      <c r="L48" s="465" t="n">
        <v>0</v>
      </c>
      <c r="M48" s="465" t="inlineStr">
        <is>
          <t>false</t>
        </is>
      </c>
      <c r="N48" s="465" t="inlineStr">
        <is>
          <t>0</t>
        </is>
      </c>
      <c r="O48" s="465" t="inlineStr">
        <is>
          <t>0</t>
        </is>
      </c>
      <c r="P48" s="465" t="inlineStr">
        <is>
          <t>skill_mistline_ratchet</t>
        </is>
      </c>
      <c r="Q48" s="465" t="inlineStr"/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t="inlineStr">
        <is>
          <t>run_acquirable</t>
        </is>
      </c>
      <c r="F49" s="465" t="inlineStr">
        <is>
          <t>bronze</t>
        </is>
      </c>
      <c r="G49" s="465" t="inlineStr">
        <is>
          <t>silver</t>
        </is>
      </c>
      <c r="H49" s="465" t="inlineStr">
        <is>
          <t>7</t>
        </is>
      </c>
      <c r="I49" s="465" t="inlineStr">
        <is>
          <t>3</t>
        </is>
      </c>
      <c r="J49" t="inlineStr">
        <is>
          <t>cooldown</t>
        </is>
      </c>
      <c r="K49" s="465" t="inlineStr">
        <is>
          <t>6</t>
        </is>
      </c>
      <c r="L49" s="465" t="n">
        <v>0</v>
      </c>
      <c r="M49" s="465" t="inlineStr">
        <is>
          <t>false</t>
        </is>
      </c>
      <c r="N49" s="465" t="inlineStr">
        <is>
          <t>0</t>
        </is>
      </c>
      <c r="O49" s="465" t="inlineStr">
        <is>
          <t>0</t>
        </is>
      </c>
      <c r="P49" s="465" t="inlineStr">
        <is>
          <t>skill_mistline_ratchet</t>
        </is>
      </c>
      <c r="Q49" s="465" t="inlineStr"/>
      <c r="R49" s="465" t="inlineStr"/>
      <c r="S49" s="465" t="inlineStr"/>
      <c r="T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t="inlineStr">
        <is>
          <t>run_acquirable</t>
        </is>
      </c>
      <c r="F50" s="465" t="inlineStr">
        <is>
          <t>bronze</t>
        </is>
      </c>
      <c r="G50" s="465" t="inlineStr">
        <is>
          <t>gold</t>
        </is>
      </c>
      <c r="H50" s="465" t="inlineStr">
        <is>
          <t>11</t>
        </is>
      </c>
      <c r="I50" s="465" t="inlineStr">
        <is>
          <t>5</t>
        </is>
      </c>
      <c r="J50" t="inlineStr">
        <is>
          <t>cooldown</t>
        </is>
      </c>
      <c r="K50" s="465" t="inlineStr">
        <is>
          <t>5</t>
        </is>
      </c>
      <c r="L50" s="465" t="n">
        <v>0</v>
      </c>
      <c r="M50" s="465" t="inlineStr">
        <is>
          <t>false</t>
        </is>
      </c>
      <c r="N50" s="465" t="inlineStr">
        <is>
          <t>0</t>
        </is>
      </c>
      <c r="O50" s="465" t="inlineStr">
        <is>
          <t>0</t>
        </is>
      </c>
      <c r="P50" s="465" t="inlineStr">
        <is>
          <t>skill_mistline_ratchet</t>
        </is>
      </c>
      <c r="Q50" s="465" t="inlineStr"/>
      <c r="R50" s="465" t="inlineStr"/>
      <c r="S50" s="465" t="inlineStr"/>
      <c r="T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t="inlineStr">
        <is>
          <t>run_acquirable</t>
        </is>
      </c>
      <c r="F51" s="465" t="inlineStr">
        <is>
          <t>bronze</t>
        </is>
      </c>
      <c r="G51" s="465" t="inlineStr">
        <is>
          <t>diamond</t>
        </is>
      </c>
      <c r="H51" s="465" t="inlineStr">
        <is>
          <t>16</t>
        </is>
      </c>
      <c r="I51" s="465" t="inlineStr">
        <is>
          <t>8</t>
        </is>
      </c>
      <c r="J51" t="inlineStr">
        <is>
          <t>cooldown</t>
        </is>
      </c>
      <c r="K51" s="465" t="inlineStr">
        <is>
          <t>4</t>
        </is>
      </c>
      <c r="L51" s="465" t="n">
        <v>0</v>
      </c>
      <c r="M51" s="465" t="inlineStr">
        <is>
          <t>false</t>
        </is>
      </c>
      <c r="N51" s="465" t="inlineStr">
        <is>
          <t>0</t>
        </is>
      </c>
      <c r="O51" s="465" t="inlineStr">
        <is>
          <t>0</t>
        </is>
      </c>
      <c r="P51" s="465" t="inlineStr">
        <is>
          <t>skill_mistline_ratchet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t="inlineStr">
        <is>
          <t>run_acquirable</t>
        </is>
      </c>
      <c r="F52" s="465" t="inlineStr">
        <is>
          <t>bronze</t>
        </is>
      </c>
      <c r="G52" s="465" t="inlineStr">
        <is>
          <t>bronze</t>
        </is>
      </c>
      <c r="H52" s="465" t="inlineStr">
        <is>
          <t>5</t>
        </is>
      </c>
      <c r="I52" s="465" t="inlineStr">
        <is>
          <t>2</t>
        </is>
      </c>
      <c r="J52" t="inlineStr">
        <is>
          <t>cooldown</t>
        </is>
      </c>
      <c r="K52" s="465" t="inlineStr">
        <is>
          <t>8</t>
        </is>
      </c>
      <c r="L52" s="465" t="n">
        <v>0</v>
      </c>
      <c r="M52" s="465" t="inlineStr">
        <is>
          <t>false</t>
        </is>
      </c>
      <c r="N52" s="465" t="inlineStr">
        <is>
          <t>0</t>
        </is>
      </c>
      <c r="O52" s="465" t="inlineStr">
        <is>
          <t>0</t>
        </is>
      </c>
      <c r="P52" s="465" t="inlineStr">
        <is>
          <t>skill_quadrant_linkage</t>
        </is>
      </c>
      <c r="Q52" s="465" t="inlineStr"/>
      <c r="R52" s="465" t="inlineStr"/>
      <c r="S52" s="465" t="inlineStr"/>
      <c r="T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t="inlineStr">
        <is>
          <t>run_acquirable</t>
        </is>
      </c>
      <c r="F53" s="465" t="inlineStr">
        <is>
          <t>bronze</t>
        </is>
      </c>
      <c r="G53" s="465" t="inlineStr">
        <is>
          <t>silver</t>
        </is>
      </c>
      <c r="H53" s="465" t="inlineStr">
        <is>
          <t>8</t>
        </is>
      </c>
      <c r="I53" s="465" t="inlineStr">
        <is>
          <t>4</t>
        </is>
      </c>
      <c r="J53" t="inlineStr">
        <is>
          <t>cooldown</t>
        </is>
      </c>
      <c r="K53" s="465" t="inlineStr">
        <is>
          <t>7</t>
        </is>
      </c>
      <c r="L53" s="465" t="n">
        <v>0</v>
      </c>
      <c r="M53" s="465" t="inlineStr">
        <is>
          <t>false</t>
        </is>
      </c>
      <c r="N53" s="465" t="inlineStr">
        <is>
          <t>0</t>
        </is>
      </c>
      <c r="O53" s="465" t="inlineStr">
        <is>
          <t>0</t>
        </is>
      </c>
      <c r="P53" s="465" t="inlineStr">
        <is>
          <t>skill_quadrant_linkage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t="inlineStr">
        <is>
          <t>run_acquirable</t>
        </is>
      </c>
      <c r="F54" s="465" t="inlineStr">
        <is>
          <t>bronze</t>
        </is>
      </c>
      <c r="G54" s="465" t="inlineStr">
        <is>
          <t>gold</t>
        </is>
      </c>
      <c r="H54" s="465" t="inlineStr">
        <is>
          <t>12</t>
        </is>
      </c>
      <c r="I54" s="465" t="inlineStr">
        <is>
          <t>6</t>
        </is>
      </c>
      <c r="J54" t="inlineStr">
        <is>
          <t>cooldown</t>
        </is>
      </c>
      <c r="K54" s="465" t="inlineStr">
        <is>
          <t>6</t>
        </is>
      </c>
      <c r="L54" s="465" t="n">
        <v>0</v>
      </c>
      <c r="M54" s="465" t="inlineStr">
        <is>
          <t>false</t>
        </is>
      </c>
      <c r="N54" s="465" t="inlineStr">
        <is>
          <t>0</t>
        </is>
      </c>
      <c r="O54" s="465" t="inlineStr">
        <is>
          <t>0</t>
        </is>
      </c>
      <c r="P54" s="465" t="inlineStr">
        <is>
          <t>skill_quadrant_linkage</t>
        </is>
      </c>
      <c r="Q54" s="465" t="inlineStr"/>
      <c r="R54" s="465" t="inlineStr"/>
      <c r="S54" s="465" t="inlineStr"/>
      <c r="T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t="inlineStr">
        <is>
          <t>run_acquirable</t>
        </is>
      </c>
      <c r="F55" s="465" t="inlineStr">
        <is>
          <t>bronze</t>
        </is>
      </c>
      <c r="G55" s="465" t="inlineStr">
        <is>
          <t>diamond</t>
        </is>
      </c>
      <c r="H55" s="465" t="inlineStr">
        <is>
          <t>17</t>
        </is>
      </c>
      <c r="I55" s="465" t="inlineStr">
        <is>
          <t>8</t>
        </is>
      </c>
      <c r="J55" t="inlineStr">
        <is>
          <t>cooldown</t>
        </is>
      </c>
      <c r="K55" s="465" t="inlineStr">
        <is>
          <t>5</t>
        </is>
      </c>
      <c r="L55" s="465" t="n">
        <v>0</v>
      </c>
      <c r="M55" s="465" t="inlineStr">
        <is>
          <t>false</t>
        </is>
      </c>
      <c r="N55" s="465" t="inlineStr">
        <is>
          <t>0</t>
        </is>
      </c>
      <c r="O55" s="465" t="inlineStr">
        <is>
          <t>0</t>
        </is>
      </c>
      <c r="P55" s="465" t="inlineStr">
        <is>
          <t>skill_quadrant_linkage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t="inlineStr">
        <is>
          <t>run_acquirable</t>
        </is>
      </c>
      <c r="F56" s="465" t="inlineStr">
        <is>
          <t>bronze</t>
        </is>
      </c>
      <c r="G56" s="465" t="inlineStr">
        <is>
          <t>bronze</t>
        </is>
      </c>
      <c r="H56" s="465" t="inlineStr">
        <is>
          <t>4</t>
        </is>
      </c>
      <c r="I56" s="465" t="inlineStr">
        <is>
          <t>2</t>
        </is>
      </c>
      <c r="J56" t="inlineStr">
        <is>
          <t>cooldown</t>
        </is>
      </c>
      <c r="K56" s="465" t="inlineStr">
        <is>
          <t>9</t>
        </is>
      </c>
      <c r="L56" s="465" t="n">
        <v>0</v>
      </c>
      <c r="M56" s="465" t="inlineStr">
        <is>
          <t>false</t>
        </is>
      </c>
      <c r="N56" s="465" t="inlineStr">
        <is>
          <t>0</t>
        </is>
      </c>
      <c r="O56" s="465" t="inlineStr">
        <is>
          <t>0</t>
        </is>
      </c>
      <c r="P56" s="465" t="inlineStr">
        <is>
          <t>skill_followwake_calibrator</t>
        </is>
      </c>
      <c r="Q56" s="465" t="inlineStr"/>
      <c r="R56" s="465" t="inlineStr"/>
      <c r="S56" s="465" t="inlineStr"/>
      <c r="T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t="inlineStr">
        <is>
          <t>run_acquirable</t>
        </is>
      </c>
      <c r="F57" s="465" t="inlineStr">
        <is>
          <t>bronze</t>
        </is>
      </c>
      <c r="G57" s="465" t="inlineStr">
        <is>
          <t>silver</t>
        </is>
      </c>
      <c r="H57" s="465" t="inlineStr">
        <is>
          <t>7</t>
        </is>
      </c>
      <c r="I57" s="465" t="inlineStr">
        <is>
          <t>3</t>
        </is>
      </c>
      <c r="J57" t="inlineStr">
        <is>
          <t>cooldown</t>
        </is>
      </c>
      <c r="K57" s="465" t="inlineStr">
        <is>
          <t>8</t>
        </is>
      </c>
      <c r="L57" s="465" t="n">
        <v>0</v>
      </c>
      <c r="M57" s="465" t="inlineStr">
        <is>
          <t>false</t>
        </is>
      </c>
      <c r="N57" s="465" t="inlineStr">
        <is>
          <t>0</t>
        </is>
      </c>
      <c r="O57" s="465" t="inlineStr">
        <is>
          <t>0</t>
        </is>
      </c>
      <c r="P57" s="465" t="inlineStr">
        <is>
          <t>skill_followwake_calibrator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t="inlineStr">
        <is>
          <t>run_acquirable</t>
        </is>
      </c>
      <c r="F58" s="465" t="inlineStr">
        <is>
          <t>bronze</t>
        </is>
      </c>
      <c r="G58" s="465" t="inlineStr">
        <is>
          <t>gold</t>
        </is>
      </c>
      <c r="H58" s="465" t="inlineStr">
        <is>
          <t>11</t>
        </is>
      </c>
      <c r="I58" s="465" t="inlineStr">
        <is>
          <t>5</t>
        </is>
      </c>
      <c r="J58" t="inlineStr">
        <is>
          <t>cooldown</t>
        </is>
      </c>
      <c r="K58" s="465" t="inlineStr">
        <is>
          <t>7</t>
        </is>
      </c>
      <c r="L58" s="465" t="n">
        <v>0</v>
      </c>
      <c r="M58" s="465" t="inlineStr">
        <is>
          <t>false</t>
        </is>
      </c>
      <c r="N58" s="465" t="inlineStr">
        <is>
          <t>0</t>
        </is>
      </c>
      <c r="O58" s="465" t="inlineStr">
        <is>
          <t>0</t>
        </is>
      </c>
      <c r="P58" s="465" t="inlineStr">
        <is>
          <t>skill_followwake_calibrator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t="inlineStr">
        <is>
          <t>run_acquirable</t>
        </is>
      </c>
      <c r="F59" s="465" t="inlineStr">
        <is>
          <t>bronze</t>
        </is>
      </c>
      <c r="G59" s="465" t="inlineStr">
        <is>
          <t>diamond</t>
        </is>
      </c>
      <c r="H59" s="465" t="inlineStr">
        <is>
          <t>16</t>
        </is>
      </c>
      <c r="I59" s="465" t="inlineStr">
        <is>
          <t>8</t>
        </is>
      </c>
      <c r="J59" t="inlineStr">
        <is>
          <t>cooldown</t>
        </is>
      </c>
      <c r="K59" s="465" t="inlineStr">
        <is>
          <t>6</t>
        </is>
      </c>
      <c r="L59" s="465" t="n">
        <v>0</v>
      </c>
      <c r="M59" s="465" t="inlineStr">
        <is>
          <t>false</t>
        </is>
      </c>
      <c r="N59" s="465" t="inlineStr">
        <is>
          <t>0</t>
        </is>
      </c>
      <c r="O59" s="465" t="inlineStr">
        <is>
          <t>0</t>
        </is>
      </c>
      <c r="P59" s="465" t="inlineStr">
        <is>
          <t>skill_followwake_calibrator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t="inlineStr">
        <is>
          <t>run_acquirable</t>
        </is>
      </c>
      <c r="F60" s="465" t="inlineStr">
        <is>
          <t>bronze</t>
        </is>
      </c>
      <c r="G60" s="465" t="inlineStr">
        <is>
          <t>bronze</t>
        </is>
      </c>
      <c r="H60" s="465" t="inlineStr">
        <is>
          <t>4</t>
        </is>
      </c>
      <c r="I60" s="465" t="inlineStr">
        <is>
          <t>2</t>
        </is>
      </c>
      <c r="J60" t="inlineStr">
        <is>
          <t>cooldown</t>
        </is>
      </c>
      <c r="K60" s="465" t="inlineStr">
        <is>
          <t>9</t>
        </is>
      </c>
      <c r="L60" s="465" t="n">
        <v>0</v>
      </c>
      <c r="M60" s="465" t="inlineStr">
        <is>
          <t>false</t>
        </is>
      </c>
      <c r="N60" s="465" t="inlineStr">
        <is>
          <t>0</t>
        </is>
      </c>
      <c r="O60" s="465" t="inlineStr">
        <is>
          <t>0</t>
        </is>
      </c>
      <c r="P60" s="465" t="inlineStr">
        <is>
          <t>skill_dawntide_timer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t="inlineStr">
        <is>
          <t>run_acquirable</t>
        </is>
      </c>
      <c r="F61" s="465" t="inlineStr">
        <is>
          <t>bronze</t>
        </is>
      </c>
      <c r="G61" s="465" t="inlineStr">
        <is>
          <t>silver</t>
        </is>
      </c>
      <c r="H61" s="465" t="inlineStr">
        <is>
          <t>7</t>
        </is>
      </c>
      <c r="I61" s="465" t="inlineStr">
        <is>
          <t>3</t>
        </is>
      </c>
      <c r="J61" t="inlineStr">
        <is>
          <t>cooldown</t>
        </is>
      </c>
      <c r="K61" s="465" t="inlineStr">
        <is>
          <t>8</t>
        </is>
      </c>
      <c r="L61" s="465" t="n">
        <v>0</v>
      </c>
      <c r="M61" s="465" t="inlineStr">
        <is>
          <t>false</t>
        </is>
      </c>
      <c r="N61" s="465" t="inlineStr">
        <is>
          <t>0</t>
        </is>
      </c>
      <c r="O61" s="465" t="inlineStr">
        <is>
          <t>0</t>
        </is>
      </c>
      <c r="P61" s="465" t="inlineStr">
        <is>
          <t>skill_dawntide_timer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t="inlineStr">
        <is>
          <t>run_acquirable</t>
        </is>
      </c>
      <c r="F62" s="465" t="inlineStr">
        <is>
          <t>bronze</t>
        </is>
      </c>
      <c r="G62" s="465" t="inlineStr">
        <is>
          <t>gold</t>
        </is>
      </c>
      <c r="H62" s="465" t="inlineStr">
        <is>
          <t>11</t>
        </is>
      </c>
      <c r="I62" s="465" t="inlineStr">
        <is>
          <t>5</t>
        </is>
      </c>
      <c r="J62" t="inlineStr">
        <is>
          <t>cooldown</t>
        </is>
      </c>
      <c r="K62" s="465" t="inlineStr">
        <is>
          <t>7</t>
        </is>
      </c>
      <c r="L62" s="465" t="n">
        <v>0</v>
      </c>
      <c r="M62" s="465" t="inlineStr">
        <is>
          <t>false</t>
        </is>
      </c>
      <c r="N62" s="465" t="inlineStr">
        <is>
          <t>0</t>
        </is>
      </c>
      <c r="O62" s="465" t="inlineStr">
        <is>
          <t>0</t>
        </is>
      </c>
      <c r="P62" s="465" t="inlineStr">
        <is>
          <t>skill_dawntide_timer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t="inlineStr">
        <is>
          <t>run_acquirable</t>
        </is>
      </c>
      <c r="F63" s="465" t="inlineStr">
        <is>
          <t>bronze</t>
        </is>
      </c>
      <c r="G63" s="465" t="inlineStr">
        <is>
          <t>diamond</t>
        </is>
      </c>
      <c r="H63" s="465" t="inlineStr">
        <is>
          <t>16</t>
        </is>
      </c>
      <c r="I63" s="465" t="inlineStr">
        <is>
          <t>8</t>
        </is>
      </c>
      <c r="J63" t="inlineStr">
        <is>
          <t>cooldown</t>
        </is>
      </c>
      <c r="K63" s="465" t="inlineStr">
        <is>
          <t>6</t>
        </is>
      </c>
      <c r="L63" s="465" t="n">
        <v>0</v>
      </c>
      <c r="M63" s="465" t="inlineStr">
        <is>
          <t>false</t>
        </is>
      </c>
      <c r="N63" s="465" t="inlineStr">
        <is>
          <t>0</t>
        </is>
      </c>
      <c r="O63" s="465" t="inlineStr">
        <is>
          <t>0</t>
        </is>
      </c>
      <c r="P63" s="465" t="inlineStr">
        <is>
          <t>skill_dawntide_timer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t="inlineStr">
        <is>
          <t>run_acquirable</t>
        </is>
      </c>
      <c r="F64" s="465" t="inlineStr">
        <is>
          <t>bronze</t>
        </is>
      </c>
      <c r="G64" s="465" t="inlineStr">
        <is>
          <t>bronze</t>
        </is>
      </c>
      <c r="H64" s="465" t="inlineStr">
        <is>
          <t>4</t>
        </is>
      </c>
      <c r="I64" s="465" t="inlineStr">
        <is>
          <t>2</t>
        </is>
      </c>
      <c r="J64" t="inlineStr">
        <is>
          <t>cooldown</t>
        </is>
      </c>
      <c r="K64" s="465" t="inlineStr">
        <is>
          <t>9</t>
        </is>
      </c>
      <c r="L64" s="465" t="n">
        <v>0</v>
      </c>
      <c r="M64" s="465" t="inlineStr">
        <is>
          <t>false</t>
        </is>
      </c>
      <c r="N64" s="465" t="inlineStr">
        <is>
          <t>0</t>
        </is>
      </c>
      <c r="O64" s="465" t="inlineStr">
        <is>
          <t>0</t>
        </is>
      </c>
      <c r="P64" s="465" t="inlineStr">
        <is>
          <t>skill_broadside_signal_relay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t="inlineStr">
        <is>
          <t>run_acquirable</t>
        </is>
      </c>
      <c r="F65" s="465" t="inlineStr">
        <is>
          <t>bronze</t>
        </is>
      </c>
      <c r="G65" s="465" t="inlineStr">
        <is>
          <t>silver</t>
        </is>
      </c>
      <c r="H65" s="465" t="inlineStr">
        <is>
          <t>7</t>
        </is>
      </c>
      <c r="I65" s="465" t="inlineStr">
        <is>
          <t>3</t>
        </is>
      </c>
      <c r="J65" t="inlineStr">
        <is>
          <t>cooldown</t>
        </is>
      </c>
      <c r="K65" s="465" t="inlineStr">
        <is>
          <t>8</t>
        </is>
      </c>
      <c r="L65" s="465" t="n">
        <v>0</v>
      </c>
      <c r="M65" s="465" t="inlineStr">
        <is>
          <t>false</t>
        </is>
      </c>
      <c r="N65" s="465" t="inlineStr">
        <is>
          <t>0</t>
        </is>
      </c>
      <c r="O65" s="465" t="inlineStr">
        <is>
          <t>0</t>
        </is>
      </c>
      <c r="P65" s="465" t="inlineStr">
        <is>
          <t>skill_broadside_signal_relay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t="inlineStr">
        <is>
          <t>run_acquirable</t>
        </is>
      </c>
      <c r="F66" s="465" t="inlineStr">
        <is>
          <t>bronze</t>
        </is>
      </c>
      <c r="G66" s="465" t="inlineStr">
        <is>
          <t>gold</t>
        </is>
      </c>
      <c r="H66" s="465" t="inlineStr">
        <is>
          <t>11</t>
        </is>
      </c>
      <c r="I66" s="465" t="inlineStr">
        <is>
          <t>5</t>
        </is>
      </c>
      <c r="J66" t="inlineStr">
        <is>
          <t>cooldown</t>
        </is>
      </c>
      <c r="K66" s="465" t="inlineStr">
        <is>
          <t>7</t>
        </is>
      </c>
      <c r="L66" s="465" t="n">
        <v>0</v>
      </c>
      <c r="M66" s="465" t="inlineStr">
        <is>
          <t>false</t>
        </is>
      </c>
      <c r="N66" s="465" t="inlineStr">
        <is>
          <t>0</t>
        </is>
      </c>
      <c r="O66" s="465" t="inlineStr">
        <is>
          <t>0</t>
        </is>
      </c>
      <c r="P66" s="465" t="inlineStr">
        <is>
          <t>skill_broadside_signal_relay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t="inlineStr">
        <is>
          <t>run_acquirable</t>
        </is>
      </c>
      <c r="F67" s="465" t="inlineStr">
        <is>
          <t>bronze</t>
        </is>
      </c>
      <c r="G67" s="465" t="inlineStr">
        <is>
          <t>diamond</t>
        </is>
      </c>
      <c r="H67" s="465" t="inlineStr">
        <is>
          <t>16</t>
        </is>
      </c>
      <c r="I67" s="465" t="inlineStr">
        <is>
          <t>8</t>
        </is>
      </c>
      <c r="J67" t="inlineStr">
        <is>
          <t>cooldown</t>
        </is>
      </c>
      <c r="K67" s="465" t="inlineStr">
        <is>
          <t>6</t>
        </is>
      </c>
      <c r="L67" s="465" t="n">
        <v>0</v>
      </c>
      <c r="M67" s="465" t="inlineStr">
        <is>
          <t>false</t>
        </is>
      </c>
      <c r="N67" s="465" t="inlineStr">
        <is>
          <t>0</t>
        </is>
      </c>
      <c r="O67" s="465" t="inlineStr">
        <is>
          <t>0</t>
        </is>
      </c>
      <c r="P67" s="465" t="inlineStr">
        <is>
          <t>skill_broadside_signal_relay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t="inlineStr">
        <is>
          <t>run_acquirable</t>
        </is>
      </c>
      <c r="F68" s="465" t="inlineStr">
        <is>
          <t>bronze</t>
        </is>
      </c>
      <c r="G68" s="465" t="inlineStr">
        <is>
          <t>bronze</t>
        </is>
      </c>
      <c r="H68" s="465" t="inlineStr">
        <is>
          <t>2</t>
        </is>
      </c>
      <c r="I68" s="465" t="inlineStr">
        <is>
          <t>1</t>
        </is>
      </c>
      <c r="J68" t="inlineStr">
        <is>
          <t>cooldown</t>
        </is>
      </c>
      <c r="K68" s="465" t="inlineStr">
        <is>
          <t>8</t>
        </is>
      </c>
      <c r="L68" s="465" t="n">
        <v>0</v>
      </c>
      <c r="M68" s="465" t="inlineStr">
        <is>
          <t>false</t>
        </is>
      </c>
      <c r="N68" s="465" t="inlineStr">
        <is>
          <t>0</t>
        </is>
      </c>
      <c r="O68" s="465" t="inlineStr">
        <is>
          <t>0</t>
        </is>
      </c>
      <c r="P68" s="465" t="inlineStr">
        <is>
          <t>skill_crosswind_selector</t>
        </is>
      </c>
      <c r="Q68" s="465" t="n"/>
      <c r="R68" s="465" t="n"/>
      <c r="S68" s="465" t="n"/>
      <c r="T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t="inlineStr">
        <is>
          <t>run_acquirable</t>
        </is>
      </c>
      <c r="F69" s="465" t="inlineStr">
        <is>
          <t>bronze</t>
        </is>
      </c>
      <c r="G69" s="465" t="inlineStr">
        <is>
          <t>silver</t>
        </is>
      </c>
      <c r="H69" s="465" t="inlineStr">
        <is>
          <t>5</t>
        </is>
      </c>
      <c r="I69" s="465" t="inlineStr">
        <is>
          <t>2</t>
        </is>
      </c>
      <c r="J69" t="inlineStr">
        <is>
          <t>cooldown</t>
        </is>
      </c>
      <c r="K69" s="465" t="inlineStr">
        <is>
          <t>7</t>
        </is>
      </c>
      <c r="L69" s="465" t="n">
        <v>0</v>
      </c>
      <c r="M69" s="465" t="inlineStr">
        <is>
          <t>false</t>
        </is>
      </c>
      <c r="N69" s="465" t="inlineStr">
        <is>
          <t>0</t>
        </is>
      </c>
      <c r="O69" s="465" t="inlineStr">
        <is>
          <t>0</t>
        </is>
      </c>
      <c r="P69" s="465" t="inlineStr">
        <is>
          <t>skill_crosswind_selector</t>
        </is>
      </c>
      <c r="Q69" s="465" t="n"/>
      <c r="R69" s="465" t="n"/>
      <c r="S69" s="465" t="n"/>
      <c r="T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t="inlineStr">
        <is>
          <t>run_acquirable</t>
        </is>
      </c>
      <c r="F70" s="465" t="inlineStr">
        <is>
          <t>bronze</t>
        </is>
      </c>
      <c r="G70" s="465" t="inlineStr">
        <is>
          <t>gold</t>
        </is>
      </c>
      <c r="H70" s="465" t="inlineStr">
        <is>
          <t>9</t>
        </is>
      </c>
      <c r="I70" s="465" t="inlineStr">
        <is>
          <t>4</t>
        </is>
      </c>
      <c r="J70" t="inlineStr">
        <is>
          <t>cooldown</t>
        </is>
      </c>
      <c r="K70" s="465" t="inlineStr">
        <is>
          <t>6</t>
        </is>
      </c>
      <c r="L70" s="465" t="n">
        <v>0</v>
      </c>
      <c r="M70" s="465" t="inlineStr">
        <is>
          <t>false</t>
        </is>
      </c>
      <c r="N70" s="465" t="inlineStr">
        <is>
          <t>0</t>
        </is>
      </c>
      <c r="O70" s="465" t="inlineStr">
        <is>
          <t>0</t>
        </is>
      </c>
      <c r="P70" s="465" t="inlineStr">
        <is>
          <t>skill_crosswind_selector</t>
        </is>
      </c>
      <c r="Q70" s="465" t="n"/>
      <c r="R70" s="465" t="n"/>
      <c r="S70" s="465" t="n"/>
      <c r="T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t="inlineStr">
        <is>
          <t>run_acquirable</t>
        </is>
      </c>
      <c r="F71" s="465" t="inlineStr">
        <is>
          <t>bronze</t>
        </is>
      </c>
      <c r="G71" s="465" t="inlineStr">
        <is>
          <t>diamond</t>
        </is>
      </c>
      <c r="H71" s="465" t="inlineStr">
        <is>
          <t>14</t>
        </is>
      </c>
      <c r="I71" s="465" t="inlineStr">
        <is>
          <t>7</t>
        </is>
      </c>
      <c r="J71" t="inlineStr">
        <is>
          <t>cooldown</t>
        </is>
      </c>
      <c r="K71" s="465" t="inlineStr">
        <is>
          <t>5</t>
        </is>
      </c>
      <c r="L71" s="465" t="n">
        <v>0</v>
      </c>
      <c r="M71" s="465" t="inlineStr">
        <is>
          <t>false</t>
        </is>
      </c>
      <c r="N71" s="465" t="inlineStr">
        <is>
          <t>0</t>
        </is>
      </c>
      <c r="O71" s="465" t="inlineStr">
        <is>
          <t>0</t>
        </is>
      </c>
      <c r="P71" s="465" t="inlineStr">
        <is>
          <t>skill_crosswind_selector</t>
        </is>
      </c>
      <c r="Q71" s="465" t="n"/>
      <c r="R71" s="465" t="n"/>
      <c r="S71" s="465" t="n"/>
      <c r="T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t="inlineStr">
        <is>
          <t>run_acquirable</t>
        </is>
      </c>
      <c r="F72" s="465" t="inlineStr">
        <is>
          <t>bronze</t>
        </is>
      </c>
      <c r="G72" s="465" t="inlineStr">
        <is>
          <t>bronze</t>
        </is>
      </c>
      <c r="H72" s="465" t="n">
        <v>4</v>
      </c>
      <c r="I72" s="465" t="n">
        <v>2</v>
      </c>
      <c r="J72" t="inlineStr">
        <is>
          <t>cooldown</t>
        </is>
      </c>
      <c r="K72" s="465" t="n">
        <v>5</v>
      </c>
      <c r="L72" s="465" t="n">
        <v>2500</v>
      </c>
      <c r="M72" s="465" t="inlineStr">
        <is>
          <t>false</t>
        </is>
      </c>
      <c r="N72" s="465" t="n">
        <v>0</v>
      </c>
      <c r="O72" s="465" t="n">
        <v>0</v>
      </c>
      <c r="P72" s="465" t="inlineStr">
        <is>
          <t>skill_tideglass_sidearm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t="inlineStr">
        <is>
          <t>run_acquirable</t>
        </is>
      </c>
      <c r="F73" s="465" t="inlineStr">
        <is>
          <t>bronze</t>
        </is>
      </c>
      <c r="G73" s="465" t="inlineStr">
        <is>
          <t>silver</t>
        </is>
      </c>
      <c r="H73" s="465" t="n">
        <v>7</v>
      </c>
      <c r="I73" s="465" t="n">
        <v>3</v>
      </c>
      <c r="J73" t="inlineStr">
        <is>
          <t>cooldown</t>
        </is>
      </c>
      <c r="K73" s="465" t="n">
        <v>4</v>
      </c>
      <c r="L73" s="465" t="n">
        <v>4000</v>
      </c>
      <c r="M73" s="465" t="inlineStr">
        <is>
          <t>false</t>
        </is>
      </c>
      <c r="N73" s="465" t="n">
        <v>0</v>
      </c>
      <c r="O73" s="465" t="n">
        <v>0</v>
      </c>
      <c r="P73" s="465" t="inlineStr">
        <is>
          <t>skill_tideglass_sidearm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t="inlineStr">
        <is>
          <t>run_acquirable</t>
        </is>
      </c>
      <c r="F74" s="465" t="inlineStr">
        <is>
          <t>bronze</t>
        </is>
      </c>
      <c r="G74" s="465" t="inlineStr">
        <is>
          <t>gold</t>
        </is>
      </c>
      <c r="H74" s="465" t="n">
        <v>11</v>
      </c>
      <c r="I74" s="465" t="n">
        <v>5</v>
      </c>
      <c r="J74" t="inlineStr">
        <is>
          <t>cooldown</t>
        </is>
      </c>
      <c r="K74" s="465" t="n">
        <v>3</v>
      </c>
      <c r="L74" s="465" t="n">
        <v>5500</v>
      </c>
      <c r="M74" s="465" t="inlineStr">
        <is>
          <t>false</t>
        </is>
      </c>
      <c r="N74" s="465" t="n">
        <v>0</v>
      </c>
      <c r="O74" s="465" t="n">
        <v>0</v>
      </c>
      <c r="P74" s="465" t="inlineStr">
        <is>
          <t>skill_tideglass_sidearm</t>
        </is>
      </c>
      <c r="Q74" s="465" t="inlineStr"/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t="inlineStr">
        <is>
          <t>run_acquirable</t>
        </is>
      </c>
      <c r="F75" s="465" t="inlineStr">
        <is>
          <t>bronze</t>
        </is>
      </c>
      <c r="G75" s="465" t="inlineStr">
        <is>
          <t>diamond</t>
        </is>
      </c>
      <c r="H75" s="465" t="n">
        <v>16</v>
      </c>
      <c r="I75" s="465" t="n">
        <v>8</v>
      </c>
      <c r="J75" t="inlineStr">
        <is>
          <t>cooldown</t>
        </is>
      </c>
      <c r="K75" s="465" t="n">
        <v>2</v>
      </c>
      <c r="L75" s="465" t="n">
        <v>7000</v>
      </c>
      <c r="M75" s="465" t="inlineStr">
        <is>
          <t>false</t>
        </is>
      </c>
      <c r="N75" s="465" t="n">
        <v>0</v>
      </c>
      <c r="O75" s="465" t="n">
        <v>0</v>
      </c>
      <c r="P75" s="465" t="inlineStr">
        <is>
          <t>skill_tideglass_sidearm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t="inlineStr">
        <is>
          <t>run_acquirable</t>
        </is>
      </c>
      <c r="F76" s="465" t="inlineStr">
        <is>
          <t>bronze</t>
        </is>
      </c>
      <c r="G76" s="465" t="inlineStr">
        <is>
          <t>bronze</t>
        </is>
      </c>
      <c r="H76" s="465" t="n">
        <v>3</v>
      </c>
      <c r="I76" s="465" t="n">
        <v>1</v>
      </c>
      <c r="J76" t="inlineStr">
        <is>
          <t>cooldown</t>
        </is>
      </c>
      <c r="K76" s="465" t="n">
        <v>9</v>
      </c>
      <c r="L76" s="465" t="n">
        <v>0</v>
      </c>
      <c r="M76" s="465" t="inlineStr">
        <is>
          <t>false</t>
        </is>
      </c>
      <c r="N76" s="465" t="n">
        <v>0</v>
      </c>
      <c r="O76" s="465" t="n">
        <v>0</v>
      </c>
      <c r="P76" s="465" t="inlineStr">
        <is>
          <t>skill_emberwake_lantern</t>
        </is>
      </c>
      <c r="Q76" s="465" t="inlineStr"/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t="inlineStr">
        <is>
          <t>run_acquirable</t>
        </is>
      </c>
      <c r="F77" s="465" t="inlineStr">
        <is>
          <t>bronze</t>
        </is>
      </c>
      <c r="G77" s="465" t="inlineStr">
        <is>
          <t>silver</t>
        </is>
      </c>
      <c r="H77" s="465" t="n">
        <v>5</v>
      </c>
      <c r="I77" s="465" t="n">
        <v>2</v>
      </c>
      <c r="J77" t="inlineStr">
        <is>
          <t>cooldown</t>
        </is>
      </c>
      <c r="K77" s="465" t="n">
        <v>8</v>
      </c>
      <c r="L77" s="465" t="n">
        <v>0</v>
      </c>
      <c r="M77" s="465" t="inlineStr">
        <is>
          <t>false</t>
        </is>
      </c>
      <c r="N77" s="465" t="n">
        <v>0</v>
      </c>
      <c r="O77" s="465" t="n">
        <v>0</v>
      </c>
      <c r="P77" s="465" t="inlineStr">
        <is>
          <t>skill_emberwake_lantern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t="inlineStr">
        <is>
          <t>run_acquirable</t>
        </is>
      </c>
      <c r="F78" s="465" t="inlineStr">
        <is>
          <t>bronze</t>
        </is>
      </c>
      <c r="G78" s="465" t="inlineStr">
        <is>
          <t>gold</t>
        </is>
      </c>
      <c r="H78" s="465" t="n">
        <v>8</v>
      </c>
      <c r="I78" s="465" t="n">
        <v>4</v>
      </c>
      <c r="J78" t="inlineStr">
        <is>
          <t>cooldown</t>
        </is>
      </c>
      <c r="K78" s="465" t="n">
        <v>7</v>
      </c>
      <c r="L78" s="465" t="n">
        <v>0</v>
      </c>
      <c r="M78" s="465" t="inlineStr">
        <is>
          <t>false</t>
        </is>
      </c>
      <c r="N78" s="465" t="n">
        <v>0</v>
      </c>
      <c r="O78" s="465" t="n">
        <v>0</v>
      </c>
      <c r="P78" s="465" t="inlineStr">
        <is>
          <t>skill_emberwake_lantern</t>
        </is>
      </c>
      <c r="Q78" s="465" t="inlineStr"/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t="inlineStr">
        <is>
          <t>run_acquirable</t>
        </is>
      </c>
      <c r="F79" s="465" t="inlineStr">
        <is>
          <t>bronze</t>
        </is>
      </c>
      <c r="G79" s="465" t="inlineStr">
        <is>
          <t>diamond</t>
        </is>
      </c>
      <c r="H79" s="465" t="n">
        <v>12</v>
      </c>
      <c r="I79" s="465" t="n">
        <v>6</v>
      </c>
      <c r="J79" t="inlineStr">
        <is>
          <t>cooldown</t>
        </is>
      </c>
      <c r="K79" s="465" t="n">
        <v>6</v>
      </c>
      <c r="L79" s="465" t="n">
        <v>0</v>
      </c>
      <c r="M79" s="465" t="inlineStr">
        <is>
          <t>false</t>
        </is>
      </c>
      <c r="N79" s="465" t="n">
        <v>0</v>
      </c>
      <c r="O79" s="465" t="n">
        <v>0</v>
      </c>
      <c r="P79" s="465" t="inlineStr">
        <is>
          <t>skill_emberwake_lantern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t="inlineStr">
        <is>
          <t>run_acquirable</t>
        </is>
      </c>
      <c r="F80" s="465" t="inlineStr">
        <is>
          <t>bronze</t>
        </is>
      </c>
      <c r="G80" s="465" t="inlineStr">
        <is>
          <t>bronze</t>
        </is>
      </c>
      <c r="H80" s="465" t="inlineStr">
        <is>
          <t>2</t>
        </is>
      </c>
      <c r="I80" s="465" t="inlineStr">
        <is>
          <t>1</t>
        </is>
      </c>
      <c r="J80" t="inlineStr">
        <is>
          <t>cooldown</t>
        </is>
      </c>
      <c r="K80" s="465" t="inlineStr">
        <is>
          <t>10</t>
        </is>
      </c>
      <c r="L80" s="465" t="inlineStr">
        <is>
          <t>0</t>
        </is>
      </c>
      <c r="M80" s="465" t="inlineStr">
        <is>
          <t>false</t>
        </is>
      </c>
      <c r="N80" s="465" t="inlineStr">
        <is>
          <t>0</t>
        </is>
      </c>
      <c r="O80" s="465" t="inlineStr">
        <is>
          <t>0</t>
        </is>
      </c>
      <c r="P80" s="465" t="inlineStr">
        <is>
          <t>skill_inkwake_doser</t>
        </is>
      </c>
      <c r="Q80" s="465" t="inlineStr"/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t="inlineStr">
        <is>
          <t>run_acquirable</t>
        </is>
      </c>
      <c r="F81" s="465" t="inlineStr">
        <is>
          <t>bronze</t>
        </is>
      </c>
      <c r="G81" s="465" t="inlineStr">
        <is>
          <t>silver</t>
        </is>
      </c>
      <c r="H81" s="465" t="inlineStr">
        <is>
          <t>4</t>
        </is>
      </c>
      <c r="I81" s="465" t="inlineStr">
        <is>
          <t>2</t>
        </is>
      </c>
      <c r="J81" t="inlineStr">
        <is>
          <t>cooldown</t>
        </is>
      </c>
      <c r="K81" s="465" t="inlineStr">
        <is>
          <t>9</t>
        </is>
      </c>
      <c r="L81" s="465" t="inlineStr">
        <is>
          <t>0</t>
        </is>
      </c>
      <c r="M81" s="465" t="inlineStr">
        <is>
          <t>false</t>
        </is>
      </c>
      <c r="N81" s="465" t="inlineStr">
        <is>
          <t>0</t>
        </is>
      </c>
      <c r="O81" s="465" t="inlineStr">
        <is>
          <t>0</t>
        </is>
      </c>
      <c r="P81" s="465" t="inlineStr">
        <is>
          <t>skill_inkwake_doser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t="inlineStr">
        <is>
          <t>run_acquirable</t>
        </is>
      </c>
      <c r="F82" s="465" t="inlineStr">
        <is>
          <t>bronze</t>
        </is>
      </c>
      <c r="G82" s="465" t="inlineStr">
        <is>
          <t>gold</t>
        </is>
      </c>
      <c r="H82" s="465" t="inlineStr">
        <is>
          <t>7</t>
        </is>
      </c>
      <c r="I82" s="465" t="inlineStr">
        <is>
          <t>3</t>
        </is>
      </c>
      <c r="J82" t="inlineStr">
        <is>
          <t>cooldown</t>
        </is>
      </c>
      <c r="K82" s="465" t="inlineStr">
        <is>
          <t>8</t>
        </is>
      </c>
      <c r="L82" s="465" t="inlineStr">
        <is>
          <t>0</t>
        </is>
      </c>
      <c r="M82" s="465" t="inlineStr">
        <is>
          <t>false</t>
        </is>
      </c>
      <c r="N82" s="465" t="inlineStr">
        <is>
          <t>0</t>
        </is>
      </c>
      <c r="O82" s="465" t="inlineStr">
        <is>
          <t>0</t>
        </is>
      </c>
      <c r="P82" s="465" t="inlineStr">
        <is>
          <t>skill_inkwake_doser</t>
        </is>
      </c>
      <c r="Q82" s="465" t="inlineStr"/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t="inlineStr">
        <is>
          <t>run_acquirable</t>
        </is>
      </c>
      <c r="F83" s="465" t="inlineStr">
        <is>
          <t>bronze</t>
        </is>
      </c>
      <c r="G83" s="465" t="inlineStr">
        <is>
          <t>diamond</t>
        </is>
      </c>
      <c r="H83" s="465" t="inlineStr">
        <is>
          <t>11</t>
        </is>
      </c>
      <c r="I83" s="465" t="inlineStr">
        <is>
          <t>5</t>
        </is>
      </c>
      <c r="J83" t="inlineStr">
        <is>
          <t>cooldown</t>
        </is>
      </c>
      <c r="K83" s="465" t="inlineStr">
        <is>
          <t>7</t>
        </is>
      </c>
      <c r="L83" s="465" t="inlineStr">
        <is>
          <t>0</t>
        </is>
      </c>
      <c r="M83" s="465" t="inlineStr">
        <is>
          <t>false</t>
        </is>
      </c>
      <c r="N83" s="465" t="inlineStr">
        <is>
          <t>0</t>
        </is>
      </c>
      <c r="O83" s="465" t="inlineStr">
        <is>
          <t>0</t>
        </is>
      </c>
      <c r="P83" s="465" t="inlineStr">
        <is>
          <t>skill_inkwake_doser</t>
        </is>
      </c>
      <c r="Q83" s="465" t="inlineStr"/>
      <c r="R83" s="465" t="inlineStr"/>
      <c r="S83" s="465" t="inlineStr"/>
      <c r="T83" s="465" t="inlineStr">
        <is>
          <t>formal</t>
        </is>
      </c>
    </row>
    <row r="84">
      <c r="A84" t="inlineStr">
        <is>
          <t>item_bazaar_water_wheel</t>
        </is>
      </c>
      <c r="B84" t="inlineStr">
        <is>
          <t>水车</t>
        </is>
      </c>
      <c r="C84" t="inlineStr">
        <is>
          <t>aquatic</t>
        </is>
      </c>
      <c r="D84" t="n">
        <v>3</v>
      </c>
      <c r="E84" t="inlineStr">
        <is>
          <t>reference_battle_only</t>
        </is>
      </c>
      <c r="F84" t="inlineStr">
        <is>
          <t>silver</t>
        </is>
      </c>
      <c r="G84" t="inlineStr">
        <is>
          <t>silver</t>
        </is>
      </c>
      <c r="J84" t="inlineStr">
        <is>
          <t>cooldown</t>
        </is>
      </c>
      <c r="K84" t="n">
        <v>160</v>
      </c>
      <c r="L84" t="n">
        <v>0</v>
      </c>
      <c r="M84" t="inlineStr">
        <is>
          <t>false</t>
        </is>
      </c>
      <c r="N84" t="n">
        <v>0</v>
      </c>
      <c r="O84" t="n">
        <v>0</v>
      </c>
      <c r="P84" t="inlineStr">
        <is>
          <t>skill_bazaar_water_wheel_haste,skill_bazaar_water_wheel_charge</t>
        </is>
      </c>
      <c r="T84" t="inlineStr">
        <is>
          <t>formal</t>
        </is>
      </c>
    </row>
    <row r="85">
      <c r="A85" t="inlineStr">
        <is>
          <t>item_bazaar_water_wheel</t>
        </is>
      </c>
      <c r="B85" t="inlineStr">
        <is>
          <t>水车</t>
        </is>
      </c>
      <c r="C85" t="inlineStr">
        <is>
          <t>aquatic</t>
        </is>
      </c>
      <c r="D85" t="n">
        <v>3</v>
      </c>
      <c r="E85" t="inlineStr">
        <is>
          <t>reference_battle_only</t>
        </is>
      </c>
      <c r="F85" t="inlineStr">
        <is>
          <t>silver</t>
        </is>
      </c>
      <c r="G85" t="inlineStr">
        <is>
          <t>gold</t>
        </is>
      </c>
      <c r="J85" t="inlineStr">
        <is>
          <t>cooldown</t>
        </is>
      </c>
      <c r="K85" t="n">
        <v>140</v>
      </c>
      <c r="L85" t="n">
        <v>0</v>
      </c>
      <c r="M85" t="inlineStr">
        <is>
          <t>false</t>
        </is>
      </c>
      <c r="N85" t="n">
        <v>0</v>
      </c>
      <c r="O85" t="n">
        <v>0</v>
      </c>
      <c r="P85" t="inlineStr">
        <is>
          <t>skill_bazaar_water_wheel_haste,skill_bazaar_water_wheel_charge</t>
        </is>
      </c>
      <c r="T85" t="inlineStr">
        <is>
          <t>formal</t>
        </is>
      </c>
    </row>
    <row r="86">
      <c r="A86" t="inlineStr">
        <is>
          <t>item_bazaar_water_wheel</t>
        </is>
      </c>
      <c r="B86" t="inlineStr">
        <is>
          <t>水车</t>
        </is>
      </c>
      <c r="C86" t="inlineStr">
        <is>
          <t>aquatic</t>
        </is>
      </c>
      <c r="D86" t="n">
        <v>3</v>
      </c>
      <c r="E86" t="inlineStr">
        <is>
          <t>reference_battle_only</t>
        </is>
      </c>
      <c r="F86" t="inlineStr">
        <is>
          <t>silver</t>
        </is>
      </c>
      <c r="G86" t="inlineStr">
        <is>
          <t>diamond</t>
        </is>
      </c>
      <c r="J86" t="inlineStr">
        <is>
          <t>cooldown</t>
        </is>
      </c>
      <c r="K86" t="n">
        <v>120</v>
      </c>
      <c r="L86" t="n">
        <v>0</v>
      </c>
      <c r="M86" t="inlineStr">
        <is>
          <t>false</t>
        </is>
      </c>
      <c r="N86" t="n">
        <v>0</v>
      </c>
      <c r="O86" t="n">
        <v>0</v>
      </c>
      <c r="P86" t="inlineStr">
        <is>
          <t>skill_bazaar_water_wheel_haste,skill_bazaar_water_wheel_charge</t>
        </is>
      </c>
      <c r="T86" t="inlineStr">
        <is>
          <t>formal</t>
        </is>
      </c>
    </row>
    <row r="87">
      <c r="A87" t="inlineStr">
        <is>
          <t>item_bazaar_pearl</t>
        </is>
      </c>
      <c r="B87" t="inlineStr">
        <is>
          <t>珍珠</t>
        </is>
      </c>
      <c r="C87" t="inlineStr">
        <is>
          <t>aquatic</t>
        </is>
      </c>
      <c r="D87" t="n">
        <v>1</v>
      </c>
      <c r="E87" t="inlineStr">
        <is>
          <t>reference_battle_only</t>
        </is>
      </c>
      <c r="F87" t="inlineStr">
        <is>
          <t>bronze</t>
        </is>
      </c>
      <c r="G87" t="inlineStr">
        <is>
          <t>bronze</t>
        </is>
      </c>
      <c r="J87" t="inlineStr">
        <is>
          <t>cooldown</t>
        </is>
      </c>
      <c r="K87" t="n">
        <v>100</v>
      </c>
      <c r="L87" t="n">
        <v>0</v>
      </c>
      <c r="M87" t="inlineStr">
        <is>
          <t>false</t>
        </is>
      </c>
      <c r="N87" t="n">
        <v>0</v>
      </c>
      <c r="O87" t="n">
        <v>0</v>
      </c>
      <c r="P87" t="inlineStr">
        <is>
          <t>skill_bazaar_pearl_shield,skill_bazaar_pearl_charge</t>
        </is>
      </c>
      <c r="T87" t="inlineStr">
        <is>
          <t>formal</t>
        </is>
      </c>
    </row>
    <row r="88">
      <c r="A88" t="inlineStr">
        <is>
          <t>item_bazaar_pearl</t>
        </is>
      </c>
      <c r="B88" t="inlineStr">
        <is>
          <t>珍珠</t>
        </is>
      </c>
      <c r="C88" t="inlineStr">
        <is>
          <t>aquatic</t>
        </is>
      </c>
      <c r="D88" t="n">
        <v>1</v>
      </c>
      <c r="E88" t="inlineStr">
        <is>
          <t>reference_battle_only</t>
        </is>
      </c>
      <c r="F88" t="inlineStr">
        <is>
          <t>bronze</t>
        </is>
      </c>
      <c r="G88" t="inlineStr">
        <is>
          <t>silver</t>
        </is>
      </c>
      <c r="J88" t="inlineStr">
        <is>
          <t>cooldown</t>
        </is>
      </c>
      <c r="K88" t="n">
        <v>100</v>
      </c>
      <c r="L88" t="n">
        <v>0</v>
      </c>
      <c r="M88" t="inlineStr">
        <is>
          <t>false</t>
        </is>
      </c>
      <c r="N88" t="n">
        <v>0</v>
      </c>
      <c r="O88" t="n">
        <v>0</v>
      </c>
      <c r="P88" t="inlineStr">
        <is>
          <t>skill_bazaar_pearl_shield,skill_bazaar_pearl_charge</t>
        </is>
      </c>
      <c r="T88" t="inlineStr">
        <is>
          <t>formal</t>
        </is>
      </c>
    </row>
    <row r="89">
      <c r="A89" t="inlineStr">
        <is>
          <t>item_bazaar_pearl</t>
        </is>
      </c>
      <c r="B89" t="inlineStr">
        <is>
          <t>珍珠</t>
        </is>
      </c>
      <c r="C89" t="inlineStr">
        <is>
          <t>aquatic</t>
        </is>
      </c>
      <c r="D89" t="n">
        <v>1</v>
      </c>
      <c r="E89" t="inlineStr">
        <is>
          <t>reference_battle_only</t>
        </is>
      </c>
      <c r="F89" t="inlineStr">
        <is>
          <t>bronze</t>
        </is>
      </c>
      <c r="G89" t="inlineStr">
        <is>
          <t>gold</t>
        </is>
      </c>
      <c r="J89" t="inlineStr">
        <is>
          <t>cooldown</t>
        </is>
      </c>
      <c r="K89" t="n">
        <v>100</v>
      </c>
      <c r="L89" t="n">
        <v>0</v>
      </c>
      <c r="M89" t="inlineStr">
        <is>
          <t>false</t>
        </is>
      </c>
      <c r="N89" t="n">
        <v>0</v>
      </c>
      <c r="O89" t="n">
        <v>0</v>
      </c>
      <c r="P89" t="inlineStr">
        <is>
          <t>skill_bazaar_pearl_shield,skill_bazaar_pearl_charge</t>
        </is>
      </c>
      <c r="T89" t="inlineStr">
        <is>
          <t>formal</t>
        </is>
      </c>
    </row>
    <row r="90">
      <c r="A90" t="inlineStr">
        <is>
          <t>item_bazaar_pearl</t>
        </is>
      </c>
      <c r="B90" t="inlineStr">
        <is>
          <t>珍珠</t>
        </is>
      </c>
      <c r="C90" t="inlineStr">
        <is>
          <t>aquatic</t>
        </is>
      </c>
      <c r="D90" t="n">
        <v>1</v>
      </c>
      <c r="E90" t="inlineStr">
        <is>
          <t>reference_battle_only</t>
        </is>
      </c>
      <c r="F90" t="inlineStr">
        <is>
          <t>bronze</t>
        </is>
      </c>
      <c r="G90" t="inlineStr">
        <is>
          <t>diamond</t>
        </is>
      </c>
      <c r="J90" t="inlineStr">
        <is>
          <t>cooldown</t>
        </is>
      </c>
      <c r="K90" t="n">
        <v>100</v>
      </c>
      <c r="L90" t="n">
        <v>0</v>
      </c>
      <c r="M90" t="inlineStr">
        <is>
          <t>false</t>
        </is>
      </c>
      <c r="N90" t="n">
        <v>0</v>
      </c>
      <c r="O90" t="n">
        <v>0</v>
      </c>
      <c r="P90" t="inlineStr">
        <is>
          <t>skill_bazaar_pearl_shield,skill_bazaar_pearl_charge</t>
        </is>
      </c>
      <c r="T90" t="inlineStr">
        <is>
          <t>formal</t>
        </is>
      </c>
    </row>
    <row r="91">
      <c r="A91" t="inlineStr">
        <is>
          <t>item_bazaar_diving_helmet</t>
        </is>
      </c>
      <c r="B91" t="inlineStr">
        <is>
          <t>潜水头盔</t>
        </is>
      </c>
      <c r="C91" t="inlineStr">
        <is>
          <t>apparel,aquatic,tool</t>
        </is>
      </c>
      <c r="D91" t="n">
        <v>2</v>
      </c>
      <c r="E91" t="inlineStr">
        <is>
          <t>reference_battle_only</t>
        </is>
      </c>
      <c r="F91" t="inlineStr">
        <is>
          <t>gold</t>
        </is>
      </c>
      <c r="G91" t="inlineStr">
        <is>
          <t>gold</t>
        </is>
      </c>
      <c r="H91" t="inlineStr"/>
      <c r="I91" t="inlineStr"/>
      <c r="J91" t="inlineStr">
        <is>
          <t>passive</t>
        </is>
      </c>
      <c r="K91" t="inlineStr"/>
      <c r="L91" t="n">
        <v>0</v>
      </c>
      <c r="M91" t="inlineStr">
        <is>
          <t>false</t>
        </is>
      </c>
      <c r="N91" t="n">
        <v>0</v>
      </c>
      <c r="O91" t="n">
        <v>0</v>
      </c>
      <c r="P91" t="inlineStr">
        <is>
          <t>skill_bazaar_diving_helmet_shield</t>
        </is>
      </c>
      <c r="Q91" t="inlineStr"/>
      <c r="R91" t="inlineStr"/>
      <c r="S91" t="inlineStr"/>
      <c r="T91" t="inlineStr">
        <is>
          <t>formal</t>
        </is>
      </c>
    </row>
    <row r="92">
      <c r="A92" t="inlineStr">
        <is>
          <t>item_bazaar_diving_helmet</t>
        </is>
      </c>
      <c r="B92" t="inlineStr">
        <is>
          <t>潜水头盔</t>
        </is>
      </c>
      <c r="C92" t="inlineStr">
        <is>
          <t>apparel,aquatic,tool</t>
        </is>
      </c>
      <c r="D92" t="n">
        <v>2</v>
      </c>
      <c r="E92" t="inlineStr">
        <is>
          <t>reference_battle_only</t>
        </is>
      </c>
      <c r="F92" t="inlineStr">
        <is>
          <t>gold</t>
        </is>
      </c>
      <c r="G92" t="inlineStr">
        <is>
          <t>diamond</t>
        </is>
      </c>
      <c r="H92" t="inlineStr"/>
      <c r="I92" t="inlineStr"/>
      <c r="J92" t="inlineStr">
        <is>
          <t>passive</t>
        </is>
      </c>
      <c r="K92" t="inlineStr"/>
      <c r="L92" t="n">
        <v>0</v>
      </c>
      <c r="M92" t="inlineStr">
        <is>
          <t>false</t>
        </is>
      </c>
      <c r="N92" t="n">
        <v>0</v>
      </c>
      <c r="O92" t="n">
        <v>0</v>
      </c>
      <c r="P92" t="inlineStr">
        <is>
          <t>skill_bazaar_diving_helmet_shield</t>
        </is>
      </c>
      <c r="Q92" t="inlineStr"/>
      <c r="R92" t="inlineStr"/>
      <c r="S92" t="inlineStr"/>
      <c r="T92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X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  <c r="V1" t="inlineStr">
        <is>
          <t>source_ability_id</t>
        </is>
      </c>
      <c r="W1" t="inlineStr">
        <is>
          <t>trigger_priority</t>
        </is>
      </c>
      <c r="X1" t="inlineStr">
        <is>
          <t>effect_order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  <row r="166">
      <c r="A166" t="inlineStr">
        <is>
          <t>effect_bazaar_water_wheel_silver_0</t>
        </is>
      </c>
      <c r="B166" t="inlineStr">
        <is>
          <t>item_bazaar_water_wheel</t>
        </is>
      </c>
      <c r="C166" t="inlineStr">
        <is>
          <t>silver</t>
        </is>
      </c>
      <c r="D166" t="inlineStr">
        <is>
          <t>skill_bazaar_water_wheel_haste</t>
        </is>
      </c>
      <c r="E166" t="n">
        <v>20</v>
      </c>
      <c r="F166" t="inlineStr">
        <is>
          <t>item_ready</t>
        </is>
      </c>
      <c r="G166" t="inlineStr">
        <is>
          <t>always</t>
        </is>
      </c>
      <c r="I166" t="inlineStr">
        <is>
          <t>any</t>
        </is>
      </c>
      <c r="J166" t="inlineStr">
        <is>
          <t>all_other_friendly_active_clock_items</t>
        </is>
      </c>
      <c r="L166" t="inlineStr">
        <is>
          <t>true</t>
        </is>
      </c>
      <c r="N166" t="inlineStr">
        <is>
          <t>apply_status</t>
        </is>
      </c>
      <c r="S166" t="inlineStr">
        <is>
          <t>haste</t>
        </is>
      </c>
      <c r="T166" t="n">
        <v>40</v>
      </c>
      <c r="U166" t="inlineStr">
        <is>
          <t>formal</t>
        </is>
      </c>
      <c r="V166" t="inlineStr">
        <is>
          <t>0</t>
        </is>
      </c>
      <c r="W166" t="inlineStr">
        <is>
          <t>High</t>
        </is>
      </c>
      <c r="X166" t="n">
        <v>0</v>
      </c>
    </row>
    <row r="167">
      <c r="A167" t="inlineStr">
        <is>
          <t>effect_bazaar_water_wheel_silver_1</t>
        </is>
      </c>
      <c r="B167" t="inlineStr">
        <is>
          <t>item_bazaar_water_wheel</t>
        </is>
      </c>
      <c r="C167" t="inlineStr">
        <is>
          <t>silver</t>
        </is>
      </c>
      <c r="D167" t="inlineStr">
        <is>
          <t>skill_bazaar_water_wheel_charge</t>
        </is>
      </c>
      <c r="E167" t="n">
        <v>30</v>
      </c>
      <c r="F167" t="inlineStr">
        <is>
          <t>another_friendly_item_used</t>
        </is>
      </c>
      <c r="G167" t="inlineStr">
        <is>
          <t>always</t>
        </is>
      </c>
      <c r="I167" t="inlineStr">
        <is>
          <t>adjacent</t>
        </is>
      </c>
      <c r="J167" t="inlineStr">
        <is>
          <t>self_item</t>
        </is>
      </c>
      <c r="N167" t="inlineStr">
        <is>
          <t>charge</t>
        </is>
      </c>
      <c r="T167" t="n">
        <v>40</v>
      </c>
      <c r="U167" t="inlineStr">
        <is>
          <t>formal</t>
        </is>
      </c>
      <c r="V167" t="inlineStr">
        <is>
          <t>1</t>
        </is>
      </c>
      <c r="W167" t="inlineStr">
        <is>
          <t>Medium</t>
        </is>
      </c>
      <c r="X167" t="n">
        <v>0</v>
      </c>
    </row>
    <row r="168">
      <c r="A168" t="inlineStr">
        <is>
          <t>effect_bazaar_water_wheel_gold_0</t>
        </is>
      </c>
      <c r="B168" t="inlineStr">
        <is>
          <t>item_bazaar_water_wheel</t>
        </is>
      </c>
      <c r="C168" t="inlineStr">
        <is>
          <t>gold</t>
        </is>
      </c>
      <c r="D168" t="inlineStr">
        <is>
          <t>skill_bazaar_water_wheel_haste</t>
        </is>
      </c>
      <c r="E168" t="n">
        <v>20</v>
      </c>
      <c r="F168" t="inlineStr">
        <is>
          <t>item_ready</t>
        </is>
      </c>
      <c r="G168" t="inlineStr">
        <is>
          <t>always</t>
        </is>
      </c>
      <c r="I168" t="inlineStr">
        <is>
          <t>any</t>
        </is>
      </c>
      <c r="J168" t="inlineStr">
        <is>
          <t>all_other_friendly_active_clock_items</t>
        </is>
      </c>
      <c r="L168" t="inlineStr">
        <is>
          <t>true</t>
        </is>
      </c>
      <c r="N168" t="inlineStr">
        <is>
          <t>apply_status</t>
        </is>
      </c>
      <c r="S168" t="inlineStr">
        <is>
          <t>haste</t>
        </is>
      </c>
      <c r="T168" t="n">
        <v>40</v>
      </c>
      <c r="U168" t="inlineStr">
        <is>
          <t>formal</t>
        </is>
      </c>
      <c r="V168" t="inlineStr">
        <is>
          <t>0</t>
        </is>
      </c>
      <c r="W168" t="inlineStr">
        <is>
          <t>High</t>
        </is>
      </c>
      <c r="X168" t="n">
        <v>0</v>
      </c>
    </row>
    <row r="169">
      <c r="A169" t="inlineStr">
        <is>
          <t>effect_bazaar_water_wheel_gold_1</t>
        </is>
      </c>
      <c r="B169" t="inlineStr">
        <is>
          <t>item_bazaar_water_wheel</t>
        </is>
      </c>
      <c r="C169" t="inlineStr">
        <is>
          <t>gold</t>
        </is>
      </c>
      <c r="D169" t="inlineStr">
        <is>
          <t>skill_bazaar_water_wheel_charge</t>
        </is>
      </c>
      <c r="E169" t="n">
        <v>30</v>
      </c>
      <c r="F169" t="inlineStr">
        <is>
          <t>another_friendly_item_used</t>
        </is>
      </c>
      <c r="G169" t="inlineStr">
        <is>
          <t>always</t>
        </is>
      </c>
      <c r="I169" t="inlineStr">
        <is>
          <t>adjacent</t>
        </is>
      </c>
      <c r="J169" t="inlineStr">
        <is>
          <t>self_item</t>
        </is>
      </c>
      <c r="N169" t="inlineStr">
        <is>
          <t>charge</t>
        </is>
      </c>
      <c r="T169" t="n">
        <v>40</v>
      </c>
      <c r="U169" t="inlineStr">
        <is>
          <t>formal</t>
        </is>
      </c>
      <c r="V169" t="inlineStr">
        <is>
          <t>1</t>
        </is>
      </c>
      <c r="W169" t="inlineStr">
        <is>
          <t>Medium</t>
        </is>
      </c>
      <c r="X169" t="n">
        <v>0</v>
      </c>
    </row>
    <row r="170">
      <c r="A170" t="inlineStr">
        <is>
          <t>effect_bazaar_water_wheel_diamond_0</t>
        </is>
      </c>
      <c r="B170" t="inlineStr">
        <is>
          <t>item_bazaar_water_wheel</t>
        </is>
      </c>
      <c r="C170" t="inlineStr">
        <is>
          <t>diamond</t>
        </is>
      </c>
      <c r="D170" t="inlineStr">
        <is>
          <t>skill_bazaar_water_wheel_haste</t>
        </is>
      </c>
      <c r="E170" t="n">
        <v>20</v>
      </c>
      <c r="F170" t="inlineStr">
        <is>
          <t>item_ready</t>
        </is>
      </c>
      <c r="G170" t="inlineStr">
        <is>
          <t>always</t>
        </is>
      </c>
      <c r="I170" t="inlineStr">
        <is>
          <t>any</t>
        </is>
      </c>
      <c r="J170" t="inlineStr">
        <is>
          <t>all_other_friendly_active_clock_items</t>
        </is>
      </c>
      <c r="L170" t="inlineStr">
        <is>
          <t>true</t>
        </is>
      </c>
      <c r="N170" t="inlineStr">
        <is>
          <t>apply_status</t>
        </is>
      </c>
      <c r="S170" t="inlineStr">
        <is>
          <t>haste</t>
        </is>
      </c>
      <c r="T170" t="n">
        <v>40</v>
      </c>
      <c r="U170" t="inlineStr">
        <is>
          <t>formal</t>
        </is>
      </c>
      <c r="V170" t="inlineStr">
        <is>
          <t>0</t>
        </is>
      </c>
      <c r="W170" t="inlineStr">
        <is>
          <t>High</t>
        </is>
      </c>
      <c r="X170" t="n">
        <v>0</v>
      </c>
    </row>
    <row r="171">
      <c r="A171" t="inlineStr">
        <is>
          <t>effect_bazaar_water_wheel_diamond_1</t>
        </is>
      </c>
      <c r="B171" t="inlineStr">
        <is>
          <t>item_bazaar_water_wheel</t>
        </is>
      </c>
      <c r="C171" t="inlineStr">
        <is>
          <t>diamond</t>
        </is>
      </c>
      <c r="D171" t="inlineStr">
        <is>
          <t>skill_bazaar_water_wheel_charge</t>
        </is>
      </c>
      <c r="E171" t="n">
        <v>30</v>
      </c>
      <c r="F171" t="inlineStr">
        <is>
          <t>another_friendly_item_used</t>
        </is>
      </c>
      <c r="G171" t="inlineStr">
        <is>
          <t>always</t>
        </is>
      </c>
      <c r="I171" t="inlineStr">
        <is>
          <t>adjacent</t>
        </is>
      </c>
      <c r="J171" t="inlineStr">
        <is>
          <t>self_item</t>
        </is>
      </c>
      <c r="N171" t="inlineStr">
        <is>
          <t>charge</t>
        </is>
      </c>
      <c r="T171" t="n">
        <v>40</v>
      </c>
      <c r="U171" t="inlineStr">
        <is>
          <t>formal</t>
        </is>
      </c>
      <c r="V171" t="inlineStr">
        <is>
          <t>1</t>
        </is>
      </c>
      <c r="W171" t="inlineStr">
        <is>
          <t>Medium</t>
        </is>
      </c>
      <c r="X171" t="n">
        <v>0</v>
      </c>
    </row>
    <row r="172">
      <c r="A172" t="inlineStr">
        <is>
          <t>effect_bazaar_pearl_bronze_0</t>
        </is>
      </c>
      <c r="B172" t="inlineStr">
        <is>
          <t>item_bazaar_pearl</t>
        </is>
      </c>
      <c r="C172" t="inlineStr">
        <is>
          <t>bronze</t>
        </is>
      </c>
      <c r="D172" t="inlineStr">
        <is>
          <t>skill_bazaar_pearl_shield</t>
        </is>
      </c>
      <c r="E172" t="n">
        <v>20</v>
      </c>
      <c r="F172" t="inlineStr">
        <is>
          <t>item_ready</t>
        </is>
      </c>
      <c r="G172" t="inlineStr">
        <is>
          <t>always</t>
        </is>
      </c>
      <c r="I172" t="inlineStr">
        <is>
          <t>any</t>
        </is>
      </c>
      <c r="J172" t="inlineStr">
        <is>
          <t>owner_hero</t>
        </is>
      </c>
      <c r="N172" t="inlineStr">
        <is>
          <t>gain_shield</t>
        </is>
      </c>
      <c r="O172" t="n">
        <v>10</v>
      </c>
      <c r="U172" t="inlineStr">
        <is>
          <t>formal</t>
        </is>
      </c>
      <c r="V172" t="inlineStr">
        <is>
          <t>0</t>
        </is>
      </c>
      <c r="W172" t="inlineStr">
        <is>
          <t>Low</t>
        </is>
      </c>
      <c r="X172" t="n">
        <v>0</v>
      </c>
    </row>
    <row r="173">
      <c r="A173" t="inlineStr">
        <is>
          <t>effect_bazaar_pearl_bronze_1</t>
        </is>
      </c>
      <c r="B173" t="inlineStr">
        <is>
          <t>item_bazaar_pearl</t>
        </is>
      </c>
      <c r="C173" t="inlineStr">
        <is>
          <t>bronze</t>
        </is>
      </c>
      <c r="D173" t="inlineStr">
        <is>
          <t>skill_bazaar_pearl_charge</t>
        </is>
      </c>
      <c r="E173" t="n">
        <v>30</v>
      </c>
      <c r="F173" t="inlineStr">
        <is>
          <t>another_friendly_item_used</t>
        </is>
      </c>
      <c r="G173" t="inlineStr">
        <is>
          <t>source_item_has_any_tag</t>
        </is>
      </c>
      <c r="H173" t="inlineStr">
        <is>
          <t>aquatic</t>
        </is>
      </c>
      <c r="I173" t="inlineStr">
        <is>
          <t>any</t>
        </is>
      </c>
      <c r="J173" t="inlineStr">
        <is>
          <t>self_item</t>
        </is>
      </c>
      <c r="N173" t="inlineStr">
        <is>
          <t>charge</t>
        </is>
      </c>
      <c r="T173" t="n">
        <v>20</v>
      </c>
      <c r="U173" t="inlineStr">
        <is>
          <t>formal</t>
        </is>
      </c>
      <c r="V173" t="inlineStr">
        <is>
          <t>1</t>
        </is>
      </c>
      <c r="W173" t="inlineStr">
        <is>
          <t>Low</t>
        </is>
      </c>
      <c r="X173" t="n">
        <v>0</v>
      </c>
    </row>
    <row r="174">
      <c r="A174" t="inlineStr">
        <is>
          <t>effect_bazaar_pearl_silver_0</t>
        </is>
      </c>
      <c r="B174" t="inlineStr">
        <is>
          <t>item_bazaar_pearl</t>
        </is>
      </c>
      <c r="C174" t="inlineStr">
        <is>
          <t>silver</t>
        </is>
      </c>
      <c r="D174" t="inlineStr">
        <is>
          <t>skill_bazaar_pearl_shield</t>
        </is>
      </c>
      <c r="E174" t="n">
        <v>20</v>
      </c>
      <c r="F174" t="inlineStr">
        <is>
          <t>item_ready</t>
        </is>
      </c>
      <c r="G174" t="inlineStr">
        <is>
          <t>always</t>
        </is>
      </c>
      <c r="I174" t="inlineStr">
        <is>
          <t>any</t>
        </is>
      </c>
      <c r="J174" t="inlineStr">
        <is>
          <t>owner_hero</t>
        </is>
      </c>
      <c r="N174" t="inlineStr">
        <is>
          <t>gain_shield</t>
        </is>
      </c>
      <c r="O174" t="n">
        <v>20</v>
      </c>
      <c r="U174" t="inlineStr">
        <is>
          <t>formal</t>
        </is>
      </c>
      <c r="V174" t="inlineStr">
        <is>
          <t>0</t>
        </is>
      </c>
      <c r="W174" t="inlineStr">
        <is>
          <t>Low</t>
        </is>
      </c>
      <c r="X174" t="n">
        <v>0</v>
      </c>
    </row>
    <row r="175">
      <c r="A175" t="inlineStr">
        <is>
          <t>effect_bazaar_pearl_silver_1</t>
        </is>
      </c>
      <c r="B175" t="inlineStr">
        <is>
          <t>item_bazaar_pearl</t>
        </is>
      </c>
      <c r="C175" t="inlineStr">
        <is>
          <t>silver</t>
        </is>
      </c>
      <c r="D175" t="inlineStr">
        <is>
          <t>skill_bazaar_pearl_charge</t>
        </is>
      </c>
      <c r="E175" t="n">
        <v>30</v>
      </c>
      <c r="F175" t="inlineStr">
        <is>
          <t>another_friendly_item_used</t>
        </is>
      </c>
      <c r="G175" t="inlineStr">
        <is>
          <t>source_item_has_any_tag</t>
        </is>
      </c>
      <c r="H175" t="inlineStr">
        <is>
          <t>aquatic</t>
        </is>
      </c>
      <c r="I175" t="inlineStr">
        <is>
          <t>any</t>
        </is>
      </c>
      <c r="J175" t="inlineStr">
        <is>
          <t>self_item</t>
        </is>
      </c>
      <c r="N175" t="inlineStr">
        <is>
          <t>charge</t>
        </is>
      </c>
      <c r="T175" t="n">
        <v>20</v>
      </c>
      <c r="U175" t="inlineStr">
        <is>
          <t>formal</t>
        </is>
      </c>
      <c r="V175" t="inlineStr">
        <is>
          <t>1</t>
        </is>
      </c>
      <c r="W175" t="inlineStr">
        <is>
          <t>Low</t>
        </is>
      </c>
      <c r="X175" t="n">
        <v>0</v>
      </c>
    </row>
    <row r="176">
      <c r="A176" t="inlineStr">
        <is>
          <t>effect_bazaar_pearl_gold_0</t>
        </is>
      </c>
      <c r="B176" t="inlineStr">
        <is>
          <t>item_bazaar_pearl</t>
        </is>
      </c>
      <c r="C176" t="inlineStr">
        <is>
          <t>gold</t>
        </is>
      </c>
      <c r="D176" t="inlineStr">
        <is>
          <t>skill_bazaar_pearl_shield</t>
        </is>
      </c>
      <c r="E176" t="n">
        <v>20</v>
      </c>
      <c r="F176" t="inlineStr">
        <is>
          <t>item_ready</t>
        </is>
      </c>
      <c r="G176" t="inlineStr">
        <is>
          <t>always</t>
        </is>
      </c>
      <c r="I176" t="inlineStr">
        <is>
          <t>any</t>
        </is>
      </c>
      <c r="J176" t="inlineStr">
        <is>
          <t>owner_hero</t>
        </is>
      </c>
      <c r="N176" t="inlineStr">
        <is>
          <t>gain_shield</t>
        </is>
      </c>
      <c r="O176" t="n">
        <v>40</v>
      </c>
      <c r="U176" t="inlineStr">
        <is>
          <t>formal</t>
        </is>
      </c>
      <c r="V176" t="inlineStr">
        <is>
          <t>0</t>
        </is>
      </c>
      <c r="W176" t="inlineStr">
        <is>
          <t>Low</t>
        </is>
      </c>
      <c r="X176" t="n">
        <v>0</v>
      </c>
    </row>
    <row r="177">
      <c r="A177" t="inlineStr">
        <is>
          <t>effect_bazaar_pearl_gold_1</t>
        </is>
      </c>
      <c r="B177" t="inlineStr">
        <is>
          <t>item_bazaar_pearl</t>
        </is>
      </c>
      <c r="C177" t="inlineStr">
        <is>
          <t>gold</t>
        </is>
      </c>
      <c r="D177" t="inlineStr">
        <is>
          <t>skill_bazaar_pearl_charge</t>
        </is>
      </c>
      <c r="E177" t="n">
        <v>30</v>
      </c>
      <c r="F177" t="inlineStr">
        <is>
          <t>another_friendly_item_used</t>
        </is>
      </c>
      <c r="G177" t="inlineStr">
        <is>
          <t>source_item_has_any_tag</t>
        </is>
      </c>
      <c r="H177" t="inlineStr">
        <is>
          <t>aquatic</t>
        </is>
      </c>
      <c r="I177" t="inlineStr">
        <is>
          <t>any</t>
        </is>
      </c>
      <c r="J177" t="inlineStr">
        <is>
          <t>self_item</t>
        </is>
      </c>
      <c r="N177" t="inlineStr">
        <is>
          <t>charge</t>
        </is>
      </c>
      <c r="T177" t="n">
        <v>20</v>
      </c>
      <c r="U177" t="inlineStr">
        <is>
          <t>formal</t>
        </is>
      </c>
      <c r="V177" t="inlineStr">
        <is>
          <t>1</t>
        </is>
      </c>
      <c r="W177" t="inlineStr">
        <is>
          <t>Low</t>
        </is>
      </c>
      <c r="X177" t="n">
        <v>0</v>
      </c>
    </row>
    <row r="178">
      <c r="A178" t="inlineStr">
        <is>
          <t>effect_bazaar_pearl_diamond_0</t>
        </is>
      </c>
      <c r="B178" t="inlineStr">
        <is>
          <t>item_bazaar_pearl</t>
        </is>
      </c>
      <c r="C178" t="inlineStr">
        <is>
          <t>diamond</t>
        </is>
      </c>
      <c r="D178" t="inlineStr">
        <is>
          <t>skill_bazaar_pearl_shield</t>
        </is>
      </c>
      <c r="E178" t="n">
        <v>20</v>
      </c>
      <c r="F178" t="inlineStr">
        <is>
          <t>item_ready</t>
        </is>
      </c>
      <c r="G178" t="inlineStr">
        <is>
          <t>always</t>
        </is>
      </c>
      <c r="I178" t="inlineStr">
        <is>
          <t>any</t>
        </is>
      </c>
      <c r="J178" t="inlineStr">
        <is>
          <t>owner_hero</t>
        </is>
      </c>
      <c r="N178" t="inlineStr">
        <is>
          <t>gain_shield</t>
        </is>
      </c>
      <c r="O178" t="n">
        <v>80</v>
      </c>
      <c r="U178" t="inlineStr">
        <is>
          <t>formal</t>
        </is>
      </c>
      <c r="V178" t="inlineStr">
        <is>
          <t>0</t>
        </is>
      </c>
      <c r="W178" t="inlineStr">
        <is>
          <t>Low</t>
        </is>
      </c>
      <c r="X178" t="n">
        <v>0</v>
      </c>
    </row>
    <row r="179">
      <c r="A179" t="inlineStr">
        <is>
          <t>effect_bazaar_pearl_diamond_1</t>
        </is>
      </c>
      <c r="B179" t="inlineStr">
        <is>
          <t>item_bazaar_pearl</t>
        </is>
      </c>
      <c r="C179" t="inlineStr">
        <is>
          <t>diamond</t>
        </is>
      </c>
      <c r="D179" t="inlineStr">
        <is>
          <t>skill_bazaar_pearl_charge</t>
        </is>
      </c>
      <c r="E179" t="n">
        <v>30</v>
      </c>
      <c r="F179" t="inlineStr">
        <is>
          <t>another_friendly_item_used</t>
        </is>
      </c>
      <c r="G179" t="inlineStr">
        <is>
          <t>source_item_has_any_tag</t>
        </is>
      </c>
      <c r="H179" t="inlineStr">
        <is>
          <t>aquatic</t>
        </is>
      </c>
      <c r="I179" t="inlineStr">
        <is>
          <t>any</t>
        </is>
      </c>
      <c r="J179" t="inlineStr">
        <is>
          <t>self_item</t>
        </is>
      </c>
      <c r="N179" t="inlineStr">
        <is>
          <t>charge</t>
        </is>
      </c>
      <c r="T179" t="n">
        <v>20</v>
      </c>
      <c r="U179" t="inlineStr">
        <is>
          <t>formal</t>
        </is>
      </c>
      <c r="V179" t="inlineStr">
        <is>
          <t>1</t>
        </is>
      </c>
      <c r="W179" t="inlineStr">
        <is>
          <t>Low</t>
        </is>
      </c>
      <c r="X179" t="n">
        <v>0</v>
      </c>
    </row>
    <row r="180">
      <c r="A180" t="inlineStr">
        <is>
          <t>effect_bazaar_diving_helmet_gold_0</t>
        </is>
      </c>
      <c r="B180" t="inlineStr">
        <is>
          <t>item_bazaar_diving_helmet</t>
        </is>
      </c>
      <c r="C180" t="inlineStr">
        <is>
          <t>gold</t>
        </is>
      </c>
      <c r="D180" t="inlineStr">
        <is>
          <t>skill_bazaar_diving_helmet_shield</t>
        </is>
      </c>
      <c r="E180" t="n">
        <v>20</v>
      </c>
      <c r="F180" t="inlineStr">
        <is>
          <t>another_friendly_item_used</t>
        </is>
      </c>
      <c r="G180" t="inlineStr">
        <is>
          <t>source_item_has_any_tag</t>
        </is>
      </c>
      <c r="H180" t="inlineStr">
        <is>
          <t>aquatic</t>
        </is>
      </c>
      <c r="I180" t="inlineStr">
        <is>
          <t>any</t>
        </is>
      </c>
      <c r="J180" t="inlineStr">
        <is>
          <t>owner_hero</t>
        </is>
      </c>
      <c r="K180" t="inlineStr"/>
      <c r="L180" t="inlineStr"/>
      <c r="M180" t="inlineStr"/>
      <c r="N180" t="inlineStr">
        <is>
          <t>gain_shield</t>
        </is>
      </c>
      <c r="O180" t="n">
        <v>50</v>
      </c>
      <c r="P180" t="inlineStr"/>
      <c r="Q180" t="inlineStr"/>
      <c r="R180" t="inlineStr"/>
      <c r="S180" t="inlineStr"/>
      <c r="T180" t="inlineStr"/>
      <c r="U180" t="inlineStr">
        <is>
          <t>formal</t>
        </is>
      </c>
      <c r="V180" t="inlineStr">
        <is>
          <t>0</t>
        </is>
      </c>
      <c r="W180" t="inlineStr">
        <is>
          <t>Medium</t>
        </is>
      </c>
      <c r="X180" t="n">
        <v>0</v>
      </c>
    </row>
    <row r="181">
      <c r="A181" t="inlineStr">
        <is>
          <t>effect_bazaar_diving_helmet_diamond_0</t>
        </is>
      </c>
      <c r="B181" t="inlineStr">
        <is>
          <t>item_bazaar_diving_helmet</t>
        </is>
      </c>
      <c r="C181" t="inlineStr">
        <is>
          <t>diamond</t>
        </is>
      </c>
      <c r="D181" t="inlineStr">
        <is>
          <t>skill_bazaar_diving_helmet_shield</t>
        </is>
      </c>
      <c r="E181" t="n">
        <v>20</v>
      </c>
      <c r="F181" t="inlineStr">
        <is>
          <t>another_friendly_item_used</t>
        </is>
      </c>
      <c r="G181" t="inlineStr">
        <is>
          <t>source_item_has_any_tag</t>
        </is>
      </c>
      <c r="H181" t="inlineStr">
        <is>
          <t>aquatic</t>
        </is>
      </c>
      <c r="I181" t="inlineStr">
        <is>
          <t>any</t>
        </is>
      </c>
      <c r="J181" t="inlineStr">
        <is>
          <t>owner_hero</t>
        </is>
      </c>
      <c r="K181" t="inlineStr"/>
      <c r="L181" t="inlineStr"/>
      <c r="M181" t="inlineStr"/>
      <c r="N181" t="inlineStr">
        <is>
          <t>gain_shield</t>
        </is>
      </c>
      <c r="O181" t="n">
        <v>100</v>
      </c>
      <c r="P181" t="inlineStr"/>
      <c r="Q181" t="inlineStr"/>
      <c r="R181" t="inlineStr"/>
      <c r="S181" t="inlineStr"/>
      <c r="T181" t="inlineStr"/>
      <c r="U181" t="inlineStr">
        <is>
          <t>formal</t>
        </is>
      </c>
      <c r="V181" t="inlineStr">
        <is>
          <t>0</t>
        </is>
      </c>
      <c r="W181" t="inlineStr">
        <is>
          <t>Medium</t>
        </is>
      </c>
      <c r="X181" t="n">
        <v>0</v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  <row r="24">
      <c r="A24" t="inlineStr">
        <is>
          <t>skill_bazaar_water_wheel_haste</t>
        </is>
      </c>
      <c r="B24" t="inlineStr">
        <is>
          <t>水车急流</t>
        </is>
      </c>
      <c r="C24" t="inlineStr">
        <is>
          <t>使用后，使己方其他具有有效冷却时钟的物品获得两秒急速；重复急速规则未知时失败关闭。</t>
        </is>
      </c>
      <c r="D24" t="inlineStr">
        <is>
          <t>item_ready</t>
        </is>
      </c>
      <c r="E24" t="inlineStr">
        <is>
          <t>effect_bazaar_water_wheel_silver_0,effect_bazaar_water_wheel_gold_0,effect_bazaar_water_wheel_diamond_0</t>
        </is>
      </c>
      <c r="G24" t="inlineStr">
        <is>
          <t>formal</t>
        </is>
      </c>
    </row>
    <row r="25">
      <c r="A25" t="inlineStr">
        <is>
          <t>skill_bazaar_water_wheel_charge</t>
        </is>
      </c>
      <c r="B25" t="inlineStr">
        <is>
          <t>邻轮推进</t>
        </is>
      </c>
      <c r="C25" t="inlineStr">
        <is>
          <t>相邻的另一件己方物品使用后，使水车推进两秒充能。</t>
        </is>
      </c>
      <c r="D25" t="inlineStr">
        <is>
          <t>another_friendly_item_used</t>
        </is>
      </c>
      <c r="E25" t="inlineStr">
        <is>
          <t>effect_bazaar_water_wheel_silver_1,effect_bazaar_water_wheel_gold_1,effect_bazaar_water_wheel_diamond_1</t>
        </is>
      </c>
      <c r="G25" t="inlineStr">
        <is>
          <t>formal</t>
        </is>
      </c>
    </row>
    <row r="26">
      <c r="A26" t="inlineStr">
        <is>
          <t>skill_bazaar_pearl_shield</t>
        </is>
      </c>
      <c r="B26" t="inlineStr">
        <is>
          <t>珍珠护盾</t>
        </is>
      </c>
      <c r="C26" t="inlineStr">
        <is>
          <t>珍珠使用时获得与品质相应的护盾。</t>
        </is>
      </c>
      <c r="D26" t="inlineStr">
        <is>
          <t>item_ready</t>
        </is>
      </c>
      <c r="E26" t="inlineStr">
        <is>
          <t>effect_bazaar_pearl_bronze_0,effect_bazaar_pearl_silver_0,effect_bazaar_pearl_gold_0,effect_bazaar_pearl_diamond_0</t>
        </is>
      </c>
      <c r="G26" t="inlineStr">
        <is>
          <t>formal</t>
        </is>
      </c>
    </row>
    <row r="27">
      <c r="A27" t="inlineStr">
        <is>
          <t>skill_bazaar_pearl_charge</t>
        </is>
      </c>
      <c r="B27" t="inlineStr">
        <is>
          <t>水生共鸣</t>
        </is>
      </c>
      <c r="C27" t="inlineStr">
        <is>
          <t>另一件己方水生物品使用后，使珍珠推进一秒充能；若同刻触发未证实顺序或导致立即就绪则失败关闭。</t>
        </is>
      </c>
      <c r="D27" t="inlineStr">
        <is>
          <t>another_friendly_item_used</t>
        </is>
      </c>
      <c r="E27" t="inlineStr">
        <is>
          <t>effect_bazaar_pearl_bronze_1,effect_bazaar_pearl_silver_1,effect_bazaar_pearl_gold_1,effect_bazaar_pearl_diamond_1</t>
        </is>
      </c>
      <c r="G27" t="inlineStr">
        <is>
          <t>formal</t>
        </is>
      </c>
    </row>
    <row r="28">
      <c r="A28" t="inlineStr">
        <is>
          <t>skill_bazaar_diving_helmet_shield</t>
        </is>
      </c>
      <c r="B28" t="inlineStr">
        <is>
          <t>深潜防护</t>
        </is>
      </c>
      <c r="C28" t="inlineStr">
        <is>
          <t>另一件己方水生物品使用后获得护盾；动态相邻标签与未证实同刻顺序不在本参考切片内。</t>
        </is>
      </c>
      <c r="D28" t="inlineStr">
        <is>
          <t>another_friendly_item_used</t>
        </is>
      </c>
      <c r="E28" t="inlineStr">
        <is>
          <t>effect_bazaar_diving_helmet_gold_0,effect_bazaar_diving_helmet_diamond_0</t>
        </is>
      </c>
      <c r="F28" t="inlineStr"/>
      <c r="G28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snapshot_original_pirate_bootstrap_v37</t>
        </is>
      </c>
      <c r="B2" t="inlineStr">
        <is>
          <t>local_original</t>
        </is>
      </c>
      <c r="C2" t="inlineStr">
        <is>
          <t>original-pirate-bootstrap-source-2026-09-05-v37</t>
        </is>
      </c>
      <c r="D2" t="inlineStr">
        <is>
          <t>2026-09-05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、Water Wheel外部来源战斗档案引用、Pearl外部来源战斗档案引用、Diving Helmet外部来源战斗档案引用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original-pirate-bootstrap-content-2026-09-05-v37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original-pirate-bootstrap-content-2026-09-05-v37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original-pirate-bootstrap-content-2026-09-05-v37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original-pirate-bootstrap-content-2026-09-05-v37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original-pirate-bootstrap-content-2026-09-05-v37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original-pirate-bootstrap-content-2026-09-05-v37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original-pirate-bootstrap-content-2026-09-05-v37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original-pirate-bootstrap-content-2026-09-05-v37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original-pirate-bootstrap-content-2026-09-05-v37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original-pirate-bootstrap-content-2026-09-05-v37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original-pirate-bootstrap-content-2026-09-05-v37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original-pirate-bootstrap-content-2026-09-05-v37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original-pirate-bootstrap-content-2026-09-05-v37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original-pirate-bootstrap-content-2026-09-05-v37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original-pirate-bootstrap-content-2026-09-05-v37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original-pirate-bootstrap-content-2026-09-05-v37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original-pirate-bootstrap-content-2026-09-05-v37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original-pirate-bootstrap-content-2026-09-05-v37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original-pirate-bootstrap-content-2026-09-05-v37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original-pirate-bootstrap-content-2026-09-05-v37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  <c r="Q1" t="inlineStr">
        <is>
          <t>aura_ids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snapshot_original_pirate_bootstrap_v37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snapshot_original_pirate_bootstrap_v37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snapshot_original_pirate_bootstrap_v37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snapshot_original_pirate_bootstrap_v37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snapshot_original_pirate_bootstrap_v37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snapshot_original_pirate_bootstrap_v37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snapshot_original_pirate_bootstrap_v37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snapshot_original_pirate_bootstrap_v37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snapshot_original_pirate_bootstrap_v37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snapshot_original_pirate_bootstrap_v37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snapshot_original_pirate_bootstrap_v37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snapshot_original_pirate_bootstrap_v37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snapshot_original_pirate_bootstrap_v37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snapshot_original_pirate_bootstrap_v37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snapshot_original_pirate_bootstrap_v37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snapshot_original_pirate_bootstrap_v37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snapshot_original_pirate_bootstrap_v37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snapshot_original_pirate_bootstrap_v37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snapshot_original_pirate_bootstrap_v37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snapshot_original_pirate_bootstrap_v37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snapshot_original_pirate_bootstrap_v37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snapshot_original_pirate_bootstrap_v37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snapshot_original_pirate_bootstrap_v37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snapshot_original_pirate_bootstrap_v37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snapshot_original_pirate_bootstrap_v37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snapshot_original_pirate_bootstrap_v37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snapshot_original_pirate_bootstrap_v37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snapshot_original_pirate_bootstrap_v37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snapshot_original_pirate_bootstrap_v37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snapshot_original_pirate_bootstrap_v37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snapshot_original_pirate_bootstrap_v37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snapshot_original_pirate_bootstrap_v37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snapshot_original_pirate_bootstrap_v37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snapshot_original_pirate_bootstrap_v37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snapshot_original_pirate_bootstrap_v37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snapshot_original_pirate_bootstrap_v37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snapshot_original_pirate_bootstrap_v37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snapshot_original_pirate_bootstrap_v37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snapshot_original_pirate_bootstrap_v37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snapshot_original_pirate_bootstrap_v37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snapshot_original_pirate_bootstrap_v37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snapshot_original_pirate_bootstrap_v37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snapshot_original_pirate_bootstrap_v37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snapshot_original_pirate_bootstrap_v37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snapshot_original_pirate_bootstrap_v37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snapshot_original_pirate_bootstrap_v37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snapshot_original_pirate_bootstrap_v37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snapshot_original_pirate_bootstrap_v37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snapshot_original_pirate_bootstrap_v37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snapshot_original_pirate_bootstrap_v37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snapshot_original_pirate_bootstrap_v37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snapshot_original_pirate_bootstrap_v37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snapshot_original_pirate_bootstrap_v37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snapshot_original_pirate_bootstrap_v37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snapshot_original_pirate_bootstrap_v37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snapshot_original_pirate_bootstrap_v37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snapshot_original_pirate_bootstrap_v37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snapshot_original_pirate_bootstrap_v37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snapshot_original_pirate_bootstrap_v37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snapshot_original_pirate_bootstrap_v37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snapshot_original_pirate_bootstrap_v37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snapshot_original_pirate_bootstrap_v37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snapshot_original_pirate_bootstrap_v37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snapshot_original_pirate_bootstrap_v37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snapshot_original_pirate_bootstrap_v37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snapshot_original_pirate_bootstrap_v37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snapshot_original_pirate_bootstrap_v37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snapshot_original_pirate_bootstrap_v37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snapshot_original_pirate_bootstrap_v37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snapshot_original_pirate_bootstrap_v37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snapshot_original_pirate_bootstrap_v37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snapshot_original_pirate_bootstrap_v37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snapshot_original_pirate_bootstrap_v37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snapshot_original_pirate_bootstrap_v37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snapshot_original_pirate_bootstrap_v37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snapshot_original_pirate_bootstrap_v37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snapshot_original_pirate_bootstrap_v37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snapshot_original_pirate_bootstrap_v37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snapshot_original_pirate_bootstrap_v37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snapshot_original_pirate_bootstrap_v37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snapshot_original_pirate_bootstrap_v37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snapshot_original_pirate_bootstrap_v37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snapshot_original_pirate_bootstrap_v37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snapshot_original_pirate_bootstrap_v37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snapshot_original_pirate_bootstrap_v37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snapshot_original_pirate_bootstrap_v37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snapshot_original_pirate_bootstrap_v37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snapshot_original_pirate_bootstrap_v37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snapshot_original_pirate_bootstrap_v37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snapshot_original_pirate_bootstrap_v37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snapshot_original_pirate_bootstrap_v37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snapshot_original_pirate_bootstrap_v37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snapshot_original_pirate_bootstrap_v37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snapshot_original_pirate_bootstrap_v37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snapshot_original_pirate_bootstrap_v37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snapshot_original_pirate_bootstrap_v37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snapshot_original_pirate_bootstrap_v37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snapshot_original_pirate_bootstrap_v37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snapshot_original_pirate_bootstrap_v37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snapshot_original_pirate_bootstrap_v37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snapshot_original_pirate_bootstrap_v37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snapshot_original_pirate_bootstrap_v37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snapshot_original_pirate_bootstrap_v37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snapshot_original_pirate_bootstrap_v37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snapshot_original_pirate_bootstrap_v37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snapshot_original_pirate_bootstrap_v37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snapshot_original_pirate_bootstrap_v37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snapshot_original_pirate_bootstrap_v37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snapshot_original_pirate_bootstrap_v37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snapshot_original_pirate_bootstrap_v37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snapshot_original_pirate_bootstrap_v37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snapshot_original_pirate_bootstrap_v37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snapshot_original_pirate_bootstrap_v37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snapshot_original_pirate_bootstrap_v37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snapshot_original_pirate_bootstrap_v37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snapshot_original_pirate_bootstrap_v37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snapshot_original_pirate_bootstrap_v37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snapshot_original_pirate_bootstrap_v37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snapshot_original_pirate_bootstrap_v37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snapshot_original_pirate_bootstrap_v37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snapshot_original_pirate_bootstrap_v37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snapshot_original_pirate_bootstrap_v37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snapshot_original_pirate_bootstrap_v37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snapshot_original_pirate_bootstrap_v37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snapshot_original_pirate_bootstrap_v37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snapshot_original_pirate_bootstrap_v37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snapshot_original_pirate_bootstrap_v37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snapshot_original_pirate_bootstrap_v37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snapshot_original_pirate_bootstrap_v37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snapshot_original_pirate_bootstrap_v37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snapshot_original_pirate_bootstrap_v37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snapshot_original_pirate_bootstrap_v37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snapshot_original_pirate_bootstrap_v37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snapshot_original_pirate_bootstrap_v37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snapshot_original_pirate_bootstrap_v37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snapshot_original_pirate_bootstrap_v37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snapshot_original_pirate_bootstrap_v37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snapshot_original_pirate_bootstrap_v37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snapshot_original_pirate_bootstrap_v37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snapshot_original_pirate_bootstrap_v37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snapshot_original_pirate_bootstrap_v37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snapshot_original_pirate_bootstrap_v37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snapshot_original_pirate_bootstrap_v37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snapshot_original_pirate_bootstrap_v37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snapshot_original_pirate_bootstrap_v37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snapshot_original_pirate_bootstrap_v37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snapshot_original_pirate_bootstrap_v37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snapshot_original_pirate_bootstrap_v37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snapshot_original_pirate_bootstrap_v37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snapshot_original_pirate_bootstrap_v37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snapshot_original_pirate_bootstrap_v37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snapshot_original_pirate_bootstrap_v37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snapshot_original_pirate_bootstrap_v37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snapshot_original_pirate_bootstrap_v37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snapshot_original_pirate_bootstrap_v37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snapshot_original_pirate_bootstrap_v37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snapshot_original_pirate_bootstrap_v37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snapshot_original_pirate_bootstrap_v37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snapshot_original_pirate_bootstrap_v37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snapshot_original_pirate_bootstrap_v37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snapshot_original_pirate_bootstrap_v37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snapshot_original_pirate_bootstrap_v37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snapshot_original_pirate_bootstrap_v37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snapshot_original_pirate_bootstrap_v37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snapshot_original_pirate_bootstrap_v37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snapshot_original_pirate_bootstrap_v37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snapshot_original_pirate_bootstrap_v37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snapshot_original_pirate_bootstrap_v37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snapshot_original_pirate_bootstrap_v37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snapshot_original_pirate_bootstrap_v37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snapshot_original_pirate_bootstrap_v37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snapshot_original_pirate_bootstrap_v37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snapshot_original_pirate_bootstrap_v37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snapshot_original_pirate_bootstrap_v37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snapshot_original_pirate_bootstrap_v37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snapshot_original_pirate_bootstrap_v37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snapshot_original_pirate_bootstrap_v37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snapshot_original_pirate_bootstrap_v37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snapshot_original_pirate_bootstrap_v37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snapshot_original_pirate_bootstrap_v37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snapshot_original_pirate_bootstrap_v37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snapshot_original_pirate_bootstrap_v37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snapshot_original_pirate_bootstrap_v37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snapshot_original_pirate_bootstrap_v37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snapshot_original_pirate_bootstrap_v37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snapshot_original_pirate_bootstrap_v37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snapshot_original_pirate_bootstrap_v37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snapshot_original_pirate_bootstrap_v37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snapshot_original_pirate_bootstrap_v37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snapshot_original_pirate_bootstrap_v37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snapshot_original_pirate_bootstrap_v37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snapshot_original_pirate_bootstrap_v37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snapshot_original_pirate_bootstrap_v37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snapshot_original_pirate_bootstrap_v37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snapshot_original_pirate_bootstrap_v37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snapshot_original_pirate_bootstrap_v37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snapshot_original_pirate_bootstrap_v37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snapshot_original_pirate_bootstrap_v37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snapshot_original_pirate_bootstrap_v37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snapshot_original_pirate_bootstrap_v37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snapshot_original_pirate_bootstrap_v37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snapshot_original_pirate_bootstrap_v37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snapshot_original_pirate_bootstrap_v37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snapshot_original_pirate_bootstrap_v37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snapshot_original_pirate_bootstrap_v37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snapshot_original_pirate_bootstrap_v37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snapshot_original_pirate_bootstrap_v37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snapshot_original_pirate_bootstrap_v37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snapshot_original_pirate_bootstrap_v37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snapshot_original_pirate_bootstrap_v37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snapshot_original_pirate_bootstrap_v37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snapshot_original_pirate_bootstrap_v37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snapshot_original_pirate_bootstrap_v37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snapshot_original_pirate_bootstrap_v37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snapshot_original_pirate_bootstrap_v37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snapshot_original_pirate_bootstrap_v37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snapshot_original_pirate_bootstrap_v37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snapshot_original_pirate_bootstrap_v37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snapshot_original_pirate_bootstrap_v37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snapshot_original_pirate_bootstrap_v37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snapshot_original_pirate_bootstrap_v37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snapshot_original_pirate_bootstrap_v37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snapshot_original_pirate_bootstrap_v37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snapshot_original_pirate_bootstrap_v37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snapshot_original_pirate_bootstrap_v37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snapshot_original_pirate_bootstrap_v37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snapshot_original_pirate_bootstrap_v37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snapshot_original_pirate_bootstrap_v37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snapshot_original_pirate_bootstrap_v37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snapshot_original_pirate_bootstrap_v37</t>
        </is>
      </c>
      <c r="F231" t="inlineStr">
        <is>
          <t>item_wake_echo_drum</t>
        </is>
      </c>
    </row>
    <row r="232">
      <c r="A232" t="inlineStr">
        <is>
          <t>item_bazaar_water_wheel</t>
        </is>
      </c>
      <c r="B232" t="inlineStr">
        <is>
          <t>silver</t>
        </is>
      </c>
      <c r="C232" t="inlineStr">
        <is>
          <t>none</t>
        </is>
      </c>
      <c r="D232" t="inlineStr">
        <is>
          <t>battle_profile</t>
        </is>
      </c>
      <c r="E232" t="inlineStr">
        <is>
          <t>snapshot_vanessa_local_cache_25079259_db8914ab</t>
        </is>
      </c>
      <c r="F232" t="inlineStr">
        <is>
          <t>d8106a24-647f-40c6-8587-22f977931d76</t>
        </is>
      </c>
    </row>
    <row r="233">
      <c r="A233" t="inlineStr">
        <is>
          <t>item_bazaar_water_wheel</t>
        </is>
      </c>
      <c r="B233" t="inlineStr">
        <is>
          <t>gold</t>
        </is>
      </c>
      <c r="C233" t="inlineStr">
        <is>
          <t>none</t>
        </is>
      </c>
      <c r="D233" t="inlineStr">
        <is>
          <t>battle_profile</t>
        </is>
      </c>
      <c r="E233" t="inlineStr">
        <is>
          <t>snapshot_vanessa_local_cache_25079259_db8914ab</t>
        </is>
      </c>
      <c r="F233" t="inlineStr">
        <is>
          <t>d8106a24-647f-40c6-8587-22f977931d76</t>
        </is>
      </c>
    </row>
    <row r="234">
      <c r="A234" t="inlineStr">
        <is>
          <t>item_bazaar_water_wheel</t>
        </is>
      </c>
      <c r="B234" t="inlineStr">
        <is>
          <t>diamond</t>
        </is>
      </c>
      <c r="C234" t="inlineStr">
        <is>
          <t>none</t>
        </is>
      </c>
      <c r="D234" t="inlineStr">
        <is>
          <t>battle_profile</t>
        </is>
      </c>
      <c r="E234" t="inlineStr">
        <is>
          <t>snapshot_vanessa_local_cache_25079259_db8914ab</t>
        </is>
      </c>
      <c r="F234" t="inlineStr">
        <is>
          <t>d8106a24-647f-40c6-8587-22f977931d76</t>
        </is>
      </c>
    </row>
    <row r="235">
      <c r="A235" t="inlineStr">
        <is>
          <t>item_bazaar_pearl</t>
        </is>
      </c>
      <c r="B235" t="inlineStr">
        <is>
          <t>bronze</t>
        </is>
      </c>
      <c r="C235" t="inlineStr">
        <is>
          <t>none</t>
        </is>
      </c>
      <c r="D235" t="inlineStr">
        <is>
          <t>battle_profile</t>
        </is>
      </c>
      <c r="E235" t="inlineStr">
        <is>
          <t>snapshot_vanessa_local_cache_25079259_db8914ab</t>
        </is>
      </c>
      <c r="F235" t="inlineStr">
        <is>
          <t>1312cf29-3dbb-446f-88b2-0d4999e68d78</t>
        </is>
      </c>
    </row>
    <row r="236">
      <c r="A236" t="inlineStr">
        <is>
          <t>item_bazaar_pearl</t>
        </is>
      </c>
      <c r="B236" t="inlineStr">
        <is>
          <t>silver</t>
        </is>
      </c>
      <c r="C236" t="inlineStr">
        <is>
          <t>none</t>
        </is>
      </c>
      <c r="D236" t="inlineStr">
        <is>
          <t>battle_profile</t>
        </is>
      </c>
      <c r="E236" t="inlineStr">
        <is>
          <t>snapshot_vanessa_local_cache_25079259_db8914ab</t>
        </is>
      </c>
      <c r="F236" t="inlineStr">
        <is>
          <t>1312cf29-3dbb-446f-88b2-0d4999e68d78</t>
        </is>
      </c>
    </row>
    <row r="237">
      <c r="A237" t="inlineStr">
        <is>
          <t>item_bazaar_pearl</t>
        </is>
      </c>
      <c r="B237" t="inlineStr">
        <is>
          <t>gold</t>
        </is>
      </c>
      <c r="C237" t="inlineStr">
        <is>
          <t>none</t>
        </is>
      </c>
      <c r="D237" t="inlineStr">
        <is>
          <t>battle_profile</t>
        </is>
      </c>
      <c r="E237" t="inlineStr">
        <is>
          <t>snapshot_vanessa_local_cache_25079259_db8914ab</t>
        </is>
      </c>
      <c r="F237" t="inlineStr">
        <is>
          <t>1312cf29-3dbb-446f-88b2-0d4999e68d78</t>
        </is>
      </c>
    </row>
    <row r="238">
      <c r="A238" t="inlineStr">
        <is>
          <t>item_bazaar_pearl</t>
        </is>
      </c>
      <c r="B238" t="inlineStr">
        <is>
          <t>diamond</t>
        </is>
      </c>
      <c r="C238" t="inlineStr">
        <is>
          <t>none</t>
        </is>
      </c>
      <c r="D238" t="inlineStr">
        <is>
          <t>battle_profile</t>
        </is>
      </c>
      <c r="E238" t="inlineStr">
        <is>
          <t>snapshot_vanessa_local_cache_25079259_db8914ab</t>
        </is>
      </c>
      <c r="F238" t="inlineStr">
        <is>
          <t>1312cf29-3dbb-446f-88b2-0d4999e68d78</t>
        </is>
      </c>
    </row>
    <row r="239">
      <c r="A239" t="inlineStr">
        <is>
          <t>item_bazaar_diving_helmet</t>
        </is>
      </c>
      <c r="B239" t="inlineStr">
        <is>
          <t>gold</t>
        </is>
      </c>
      <c r="C239" t="inlineStr">
        <is>
          <t>none</t>
        </is>
      </c>
      <c r="D239" t="inlineStr">
        <is>
          <t>battle_profile</t>
        </is>
      </c>
      <c r="E239" t="inlineStr">
        <is>
          <t>snapshot_vanessa_local_cache_25079259_db8914ab</t>
        </is>
      </c>
      <c r="F239" t="inlineStr">
        <is>
          <t>fb6e6b16-d6d0-4493-ac3f-46c26afe6c51</t>
        </is>
      </c>
    </row>
    <row r="240">
      <c r="A240" t="inlineStr">
        <is>
          <t>item_bazaar_diving_helmet</t>
        </is>
      </c>
      <c r="B240" t="inlineStr">
        <is>
          <t>diamond</t>
        </is>
      </c>
      <c r="C240" t="inlineStr">
        <is>
          <t>none</t>
        </is>
      </c>
      <c r="D240" t="inlineStr">
        <is>
          <t>battle_profile</t>
        </is>
      </c>
      <c r="E240" t="inlineStr">
        <is>
          <t>snapshot_vanessa_local_cache_25079259_db8914ab</t>
        </is>
      </c>
      <c r="F240" t="inlineStr">
        <is>
          <t>fb6e6b16-d6d0-4493-ac3f-46c26afe6c51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  <row r="3">
      <c r="A3" t="inlineStr">
        <is>
          <t>view_weapon_damage_run_5c450f18_circle_of_life</t>
        </is>
      </c>
      <c r="B3" t="inlineStr">
        <is>
          <t>snapshot_vanessa_local_cache_25079259_db8914ab</t>
        </is>
      </c>
      <c r="C3" t="inlineStr">
        <is>
          <t>single_run_observed_supplement_not_spawn_pool</t>
        </is>
      </c>
      <c r="D3" t="inlineStr">
        <is>
          <t>https://bazaardb.gg/run/tracker/5c450f18-dee4-4939-a15d-a2053e5c7f81</t>
        </is>
      </c>
      <c r="E3" t="inlineStr">
        <is>
          <t>reference_only</t>
        </is>
      </c>
      <c r="F3" t="inlineStr">
        <is>
          <t>1</t>
        </is>
      </c>
      <c r="G3" t="inlineStr">
        <is>
          <t>3b3e9cdb0c06536f4b1f5f7c8c9db00650def32c5c90c16ee7dbc0d5906dceb0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  <row r="17">
      <c r="A17" t="inlineStr">
        <is>
          <t>view_weapon_damage_run_5c450f18_circle_of_life</t>
        </is>
      </c>
      <c r="B17" t="inlineStr">
        <is>
          <t>skill</t>
        </is>
      </c>
      <c r="C17" t="inlineStr">
        <is>
          <t>9ec041be-6f89-4e95-963d-1deb7460e1d0</t>
        </is>
      </c>
      <c r="D17" t="inlineStr">
        <is>
          <t>karnok|mak|vanessa</t>
        </is>
      </c>
      <c r="E17" t="inlineStr">
        <is>
          <t>Always</t>
        </is>
      </c>
      <c r="F17" t="inlineStr">
        <is>
          <t>diamond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hero_skill_id</t>
        </is>
      </c>
      <c r="B1" t="inlineStr">
        <is>
          <t>quality</t>
        </is>
      </c>
      <c r="C1" t="inlineStr">
        <is>
          <t>scope_id</t>
        </is>
      </c>
      <c r="D1" t="inlineStr">
        <is>
          <t>source_snapshot_id</t>
        </is>
      </c>
      <c r="E1" t="inlineStr">
        <is>
          <t>source_object_id</t>
        </is>
      </c>
    </row>
    <row r="2">
      <c r="A2" t="inlineStr">
        <is>
          <t>hero_skill_mist_salvo</t>
        </is>
      </c>
      <c r="B2" t="inlineStr">
        <is>
          <t>bronze</t>
        </is>
      </c>
      <c r="C2" t="inlineStr">
        <is>
          <t>hero_skill_profile</t>
        </is>
      </c>
      <c r="D2" t="inlineStr">
        <is>
          <t>snapshot_original_pirate_bootstrap_v37</t>
        </is>
      </c>
      <c r="E2" t="inlineStr">
        <is>
          <t>hero_skill_mist_salvo</t>
        </is>
      </c>
    </row>
    <row r="3">
      <c r="A3" t="inlineStr">
        <is>
          <t>hero_skill_mist_salvo</t>
        </is>
      </c>
      <c r="B3" t="inlineStr">
        <is>
          <t>diamond</t>
        </is>
      </c>
      <c r="C3" t="inlineStr">
        <is>
          <t>hero_skill_profile</t>
        </is>
      </c>
      <c r="D3" t="inlineStr">
        <is>
          <t>snapshot_original_pirate_bootstrap_v37</t>
        </is>
      </c>
      <c r="E3" t="inlineStr">
        <is>
          <t>hero_skill_mist_salvo</t>
        </is>
      </c>
    </row>
    <row r="4">
      <c r="A4" t="inlineStr">
        <is>
          <t>hero_skill_mist_salvo</t>
        </is>
      </c>
      <c r="B4" t="inlineStr">
        <is>
          <t>gold</t>
        </is>
      </c>
      <c r="C4" t="inlineStr">
        <is>
          <t>hero_skill_profile</t>
        </is>
      </c>
      <c r="D4" t="inlineStr">
        <is>
          <t>snapshot_original_pirate_bootstrap_v37</t>
        </is>
      </c>
      <c r="E4" t="inlineStr">
        <is>
          <t>hero_skill_mist_salvo</t>
        </is>
      </c>
    </row>
    <row r="5">
      <c r="A5" t="inlineStr">
        <is>
          <t>hero_skill_mist_salvo</t>
        </is>
      </c>
      <c r="B5" t="inlineStr">
        <is>
          <t>silver</t>
        </is>
      </c>
      <c r="C5" t="inlineStr">
        <is>
          <t>hero_skill_profile</t>
        </is>
      </c>
      <c r="D5" t="inlineStr">
        <is>
          <t>snapshot_original_pirate_bootstrap_v37</t>
        </is>
      </c>
      <c r="E5" t="inlineStr">
        <is>
          <t>hero_skill_mist_salvo</t>
        </is>
      </c>
    </row>
    <row r="6">
      <c r="A6" t="inlineStr">
        <is>
          <t>hero_skill_tailwind_return</t>
        </is>
      </c>
      <c r="B6" t="inlineStr">
        <is>
          <t>bronze</t>
        </is>
      </c>
      <c r="C6" t="inlineStr">
        <is>
          <t>hero_skill_profile</t>
        </is>
      </c>
      <c r="D6" t="inlineStr">
        <is>
          <t>snapshot_original_pirate_bootstrap_v37</t>
        </is>
      </c>
      <c r="E6" t="inlineStr">
        <is>
          <t>hero_skill_tailwind_return</t>
        </is>
      </c>
    </row>
    <row r="7">
      <c r="A7" t="inlineStr">
        <is>
          <t>hero_skill_tailwind_return</t>
        </is>
      </c>
      <c r="B7" t="inlineStr">
        <is>
          <t>diamond</t>
        </is>
      </c>
      <c r="C7" t="inlineStr">
        <is>
          <t>hero_skill_profile</t>
        </is>
      </c>
      <c r="D7" t="inlineStr">
        <is>
          <t>snapshot_original_pirate_bootstrap_v37</t>
        </is>
      </c>
      <c r="E7" t="inlineStr">
        <is>
          <t>hero_skill_tailwind_return</t>
        </is>
      </c>
    </row>
    <row r="8">
      <c r="A8" t="inlineStr">
        <is>
          <t>hero_skill_tailwind_return</t>
        </is>
      </c>
      <c r="B8" t="inlineStr">
        <is>
          <t>gold</t>
        </is>
      </c>
      <c r="C8" t="inlineStr">
        <is>
          <t>hero_skill_profile</t>
        </is>
      </c>
      <c r="D8" t="inlineStr">
        <is>
          <t>snapshot_original_pirate_bootstrap_v37</t>
        </is>
      </c>
      <c r="E8" t="inlineStr">
        <is>
          <t>hero_skill_tailwind_return</t>
        </is>
      </c>
    </row>
    <row r="9">
      <c r="A9" t="inlineStr">
        <is>
          <t>hero_skill_tailwind_return</t>
        </is>
      </c>
      <c r="B9" t="inlineStr">
        <is>
          <t>silver</t>
        </is>
      </c>
      <c r="C9" t="inlineStr">
        <is>
          <t>hero_skill_profile</t>
        </is>
      </c>
      <c r="D9" t="inlineStr">
        <is>
          <t>snapshot_original_pirate_bootstrap_v37</t>
        </is>
      </c>
      <c r="E9" t="inlineStr">
        <is>
          <t>hero_skill_tailwind_return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aura_id</t>
        </is>
      </c>
      <c r="B1" t="inlineStr">
        <is>
          <t>hero_skill_id</t>
        </is>
      </c>
      <c r="C1" t="inlineStr">
        <is>
          <t>quality</t>
        </is>
      </c>
      <c r="D1" t="inlineStr">
        <is>
          <t>priority</t>
        </is>
      </c>
      <c r="E1" t="inlineStr">
        <is>
          <t>target_type</t>
        </is>
      </c>
      <c r="F1" t="inlineStr">
        <is>
          <t>target_tags</t>
        </is>
      </c>
      <c r="G1" t="inlineStr">
        <is>
          <t>operation_type</t>
        </is>
      </c>
      <c r="H1" t="inlineStr">
        <is>
          <t>lifesteal_bps</t>
        </is>
      </c>
      <c r="I1" t="inlineStr">
        <is>
          <t>catalog_status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K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mapping_id</t>
        </is>
      </c>
      <c r="B1" t="inlineStr">
        <is>
          <t>mapping_schema</t>
        </is>
      </c>
      <c r="C1" t="inlineStr">
        <is>
          <t>mapping_schema_version</t>
        </is>
      </c>
      <c r="D1" t="inlineStr">
        <is>
          <t>acceptance</t>
        </is>
      </c>
      <c r="E1" t="inlineStr">
        <is>
          <t>source_data_commit</t>
        </is>
      </c>
      <c r="F1" t="inlineStr">
        <is>
          <t>mapping_sha256</t>
        </is>
      </c>
      <c r="G1" t="inlineStr">
        <is>
          <t>provenance_sha256</t>
        </is>
      </c>
      <c r="H1" t="inlineStr">
        <is>
          <t>source_db_sha256</t>
        </is>
      </c>
      <c r="I1" t="inlineStr">
        <is>
          <t>source_object_uuid</t>
        </is>
      </c>
      <c r="J1" t="inlineStr">
        <is>
          <t>source_internal_name</t>
        </is>
      </c>
      <c r="K1" t="inlineStr">
        <is>
          <t>item_id</t>
        </is>
      </c>
      <c r="L1" t="inlineStr">
        <is>
          <t>quality</t>
        </is>
      </c>
      <c r="M1" t="inlineStr">
        <is>
          <t>cooldown_max_milliseconds</t>
        </is>
      </c>
      <c r="N1" t="inlineStr">
        <is>
          <t>multicast</t>
        </is>
      </c>
      <c r="O1" t="inlineStr">
        <is>
          <t>haste_amount_milliseconds</t>
        </is>
      </c>
      <c r="P1" t="inlineStr">
        <is>
          <t>charge_amount_milliseconds</t>
        </is>
      </c>
      <c r="Q1" t="inlineStr">
        <is>
          <t>charge_targets</t>
        </is>
      </c>
      <c r="R1" t="inlineStr">
        <is>
          <t>shield_apply_amount</t>
        </is>
      </c>
      <c r="S1" t="inlineStr">
        <is>
          <t>source_ability_id</t>
        </is>
      </c>
      <c r="T1" t="inlineStr">
        <is>
          <t>source_trigger_type</t>
        </is>
      </c>
      <c r="U1" t="inlineStr">
        <is>
          <t>mapped_trigger_event</t>
        </is>
      </c>
      <c r="V1" t="inlineStr">
        <is>
          <t>trigger_priority</t>
        </is>
      </c>
      <c r="W1" t="inlineStr">
        <is>
          <t>effect_order</t>
        </is>
      </c>
      <c r="X1" t="inlineStr">
        <is>
          <t>target_type</t>
        </is>
      </c>
      <c r="Y1" t="inlineStr">
        <is>
          <t>target_exclude_self</t>
        </is>
      </c>
      <c r="Z1" t="inlineStr">
        <is>
          <t>target_condition_attribute</t>
        </is>
      </c>
      <c r="AA1" t="inlineStr">
        <is>
          <t>target_condition_operator</t>
        </is>
      </c>
      <c r="AB1" t="inlineStr">
        <is>
          <t>target_condition_value</t>
        </is>
      </c>
      <c r="AC1" t="inlineStr">
        <is>
          <t>subject_type</t>
        </is>
      </c>
      <c r="AD1" t="inlineStr">
        <is>
          <t>subject_target_mode</t>
        </is>
      </c>
      <c r="AE1" t="inlineStr">
        <is>
          <t>subject_include_origin</t>
        </is>
      </c>
      <c r="AF1" t="inlineStr">
        <is>
          <t>operation_type</t>
        </is>
      </c>
      <c r="AG1" t="inlineStr">
        <is>
          <t>status</t>
        </is>
      </c>
      <c r="AH1" t="inlineStr">
        <is>
          <t>ticks</t>
        </is>
      </c>
      <c r="AI1" t="inlineStr">
        <is>
          <t>unknown_source_fields</t>
        </is>
      </c>
      <c r="AJ1" t="inlineStr">
        <is>
          <t>excluded_scopes</t>
        </is>
      </c>
      <c r="AK1" t="inlineStr">
        <is>
          <t>catalog_status</t>
        </is>
      </c>
    </row>
    <row r="2">
      <c r="A2" t="inlineStr">
        <is>
          <t>water_wheel</t>
        </is>
      </c>
      <c r="B2" t="inlineStr">
        <is>
          <t>ysbzs.original-pirate-source-effect-mapping-candidate.v1</t>
        </is>
      </c>
      <c r="C2" t="n">
        <v>1</v>
      </c>
      <c r="D2" t="inlineStr">
        <is>
          <t>source_effect_mapping_only_not_complete_item</t>
        </is>
      </c>
      <c r="E2" t="inlineStr">
        <is>
          <t>21d57c2415690992631c6c4e1607e10ddcf06a24</t>
        </is>
      </c>
      <c r="F2" t="inlineStr">
        <is>
          <t>d1b8812853d4eb182d781fef683bf8c89a384848196123f2e92560b25727c8de</t>
        </is>
      </c>
      <c r="G2" t="inlineStr">
        <is>
          <t>1015faefd611e535fc7bccefcc55a318c8681484a15c81a6fe642be349729ee7</t>
        </is>
      </c>
      <c r="H2" t="inlineStr">
        <is>
          <t>7d8df658ebce967edf59ab8d0c889fa266f56917b87336928694cdce54246ee9</t>
        </is>
      </c>
      <c r="I2" t="inlineStr">
        <is>
          <t>d8106a24-647f-40c6-8587-22f977931d76</t>
        </is>
      </c>
      <c r="J2" t="inlineStr">
        <is>
          <t>Water Wheel</t>
        </is>
      </c>
      <c r="K2" t="inlineStr">
        <is>
          <t>item_bazaar_water_wheel</t>
        </is>
      </c>
      <c r="L2" t="inlineStr">
        <is>
          <t>silver</t>
        </is>
      </c>
      <c r="M2" t="n">
        <v>8000</v>
      </c>
      <c r="N2" t="n">
        <v>1</v>
      </c>
      <c r="O2" t="n">
        <v>2000</v>
      </c>
      <c r="P2" t="n">
        <v>2000</v>
      </c>
      <c r="Q2" t="n">
        <v>1</v>
      </c>
      <c r="S2" t="inlineStr">
        <is>
          <t>0</t>
        </is>
      </c>
      <c r="T2" t="inlineStr">
        <is>
          <t>TTriggerOnCardFired</t>
        </is>
      </c>
      <c r="U2" t="inlineStr">
        <is>
          <t>item_ready</t>
        </is>
      </c>
      <c r="V2" t="inlineStr">
        <is>
          <t>High</t>
        </is>
      </c>
      <c r="W2" t="n">
        <v>0</v>
      </c>
      <c r="X2" t="inlineStr">
        <is>
          <t>self_hand_section</t>
        </is>
      </c>
      <c r="Y2" t="inlineStr">
        <is>
          <t>true</t>
        </is>
      </c>
      <c r="Z2" t="inlineStr">
        <is>
          <t>CooldownMax</t>
        </is>
      </c>
      <c r="AA2" t="inlineStr">
        <is>
          <t>GreaterThan</t>
        </is>
      </c>
      <c r="AB2" t="n">
        <v>0</v>
      </c>
      <c r="AF2" t="inlineStr">
        <is>
          <t>apply_status</t>
        </is>
      </c>
      <c r="AG2" t="inlineStr">
        <is>
          <t>haste</t>
        </is>
      </c>
      <c r="AH2" t="n">
        <v>40</v>
      </c>
      <c r="AI2" t="inlineStr">
        <is>
          <t>initialCooldownProgress,hasteReapplicationPolicy,same_priority_tie_break</t>
        </is>
      </c>
      <c r="AJ2" t="inlineStr">
        <is>
          <t>enchantments,economy,acquisition,complete_initial_state,simultaneous_ready_order,complete_run_state,top_three_identity</t>
        </is>
      </c>
      <c r="AK2" t="inlineStr">
        <is>
          <t>formal</t>
        </is>
      </c>
    </row>
    <row r="3">
      <c r="A3" t="inlineStr">
        <is>
          <t>water_wheel</t>
        </is>
      </c>
      <c r="B3" t="inlineStr">
        <is>
          <t>ysbzs.original-pirate-source-effect-mapping-candidate.v1</t>
        </is>
      </c>
      <c r="C3" t="n">
        <v>1</v>
      </c>
      <c r="D3" t="inlineStr">
        <is>
          <t>source_effect_mapping_only_not_complete_item</t>
        </is>
      </c>
      <c r="E3" t="inlineStr">
        <is>
          <t>21d57c2415690992631c6c4e1607e10ddcf06a24</t>
        </is>
      </c>
      <c r="F3" t="inlineStr">
        <is>
          <t>d1b8812853d4eb182d781fef683bf8c89a384848196123f2e92560b25727c8de</t>
        </is>
      </c>
      <c r="G3" t="inlineStr">
        <is>
          <t>1015faefd611e535fc7bccefcc55a318c8681484a15c81a6fe642be349729ee7</t>
        </is>
      </c>
      <c r="H3" t="inlineStr">
        <is>
          <t>7d8df658ebce967edf59ab8d0c889fa266f56917b87336928694cdce54246ee9</t>
        </is>
      </c>
      <c r="I3" t="inlineStr">
        <is>
          <t>d8106a24-647f-40c6-8587-22f977931d76</t>
        </is>
      </c>
      <c r="J3" t="inlineStr">
        <is>
          <t>Water Wheel</t>
        </is>
      </c>
      <c r="K3" t="inlineStr">
        <is>
          <t>item_bazaar_water_wheel</t>
        </is>
      </c>
      <c r="L3" t="inlineStr">
        <is>
          <t>silver</t>
        </is>
      </c>
      <c r="M3" t="n">
        <v>8000</v>
      </c>
      <c r="N3" t="n">
        <v>1</v>
      </c>
      <c r="O3" t="n">
        <v>2000</v>
      </c>
      <c r="P3" t="n">
        <v>2000</v>
      </c>
      <c r="Q3" t="n">
        <v>1</v>
      </c>
      <c r="S3" t="inlineStr">
        <is>
          <t>1</t>
        </is>
      </c>
      <c r="T3" t="inlineStr">
        <is>
          <t>TTriggerOnItemUsed</t>
        </is>
      </c>
      <c r="U3" t="inlineStr">
        <is>
          <t>another_friendly_item_used</t>
        </is>
      </c>
      <c r="V3" t="inlineStr">
        <is>
          <t>Medium</t>
        </is>
      </c>
      <c r="W3" t="n">
        <v>0</v>
      </c>
      <c r="X3" t="inlineStr">
        <is>
          <t>self</t>
        </is>
      </c>
      <c r="AC3" t="inlineStr">
        <is>
          <t>self_positional</t>
        </is>
      </c>
      <c r="AD3" t="inlineStr">
        <is>
          <t>Neighbor</t>
        </is>
      </c>
      <c r="AE3" t="inlineStr">
        <is>
          <t>false</t>
        </is>
      </c>
      <c r="AF3" t="inlineStr">
        <is>
          <t>charge</t>
        </is>
      </c>
      <c r="AH3" t="n">
        <v>40</v>
      </c>
      <c r="AI3" t="inlineStr">
        <is>
          <t>initialCooldownProgress,hasteReapplicationPolicy,same_priority_tie_break</t>
        </is>
      </c>
      <c r="AJ3" t="inlineStr">
        <is>
          <t>enchantments,economy,acquisition,complete_initial_state,simultaneous_ready_order,complete_run_state,top_three_identity</t>
        </is>
      </c>
      <c r="AK3" t="inlineStr">
        <is>
          <t>formal</t>
        </is>
      </c>
    </row>
    <row r="4">
      <c r="A4" t="inlineStr">
        <is>
          <t>water_wheel</t>
        </is>
      </c>
      <c r="B4" t="inlineStr">
        <is>
          <t>ysbzs.original-pirate-source-effect-mapping-candidate.v1</t>
        </is>
      </c>
      <c r="C4" t="n">
        <v>1</v>
      </c>
      <c r="D4" t="inlineStr">
        <is>
          <t>source_effect_mapping_only_not_complete_item</t>
        </is>
      </c>
      <c r="E4" t="inlineStr">
        <is>
          <t>21d57c2415690992631c6c4e1607e10ddcf06a24</t>
        </is>
      </c>
      <c r="F4" t="inlineStr">
        <is>
          <t>d1b8812853d4eb182d781fef683bf8c89a384848196123f2e92560b25727c8de</t>
        </is>
      </c>
      <c r="G4" t="inlineStr">
        <is>
          <t>1015faefd611e535fc7bccefcc55a318c8681484a15c81a6fe642be349729ee7</t>
        </is>
      </c>
      <c r="H4" t="inlineStr">
        <is>
          <t>7d8df658ebce967edf59ab8d0c889fa266f56917b87336928694cdce54246ee9</t>
        </is>
      </c>
      <c r="I4" t="inlineStr">
        <is>
          <t>d8106a24-647f-40c6-8587-22f977931d76</t>
        </is>
      </c>
      <c r="J4" t="inlineStr">
        <is>
          <t>Water Wheel</t>
        </is>
      </c>
      <c r="K4" t="inlineStr">
        <is>
          <t>item_bazaar_water_wheel</t>
        </is>
      </c>
      <c r="L4" t="inlineStr">
        <is>
          <t>gold</t>
        </is>
      </c>
      <c r="M4" t="n">
        <v>7000</v>
      </c>
      <c r="N4" t="n">
        <v>1</v>
      </c>
      <c r="O4" t="n">
        <v>2000</v>
      </c>
      <c r="P4" t="n">
        <v>2000</v>
      </c>
      <c r="Q4" t="n">
        <v>1</v>
      </c>
      <c r="S4" t="inlineStr">
        <is>
          <t>0</t>
        </is>
      </c>
      <c r="T4" t="inlineStr">
        <is>
          <t>TTriggerOnCardFired</t>
        </is>
      </c>
      <c r="U4" t="inlineStr">
        <is>
          <t>item_ready</t>
        </is>
      </c>
      <c r="V4" t="inlineStr">
        <is>
          <t>High</t>
        </is>
      </c>
      <c r="W4" t="n">
        <v>0</v>
      </c>
      <c r="X4" t="inlineStr">
        <is>
          <t>self_hand_section</t>
        </is>
      </c>
      <c r="Y4" t="inlineStr">
        <is>
          <t>true</t>
        </is>
      </c>
      <c r="Z4" t="inlineStr">
        <is>
          <t>CooldownMax</t>
        </is>
      </c>
      <c r="AA4" t="inlineStr">
        <is>
          <t>GreaterThan</t>
        </is>
      </c>
      <c r="AB4" t="n">
        <v>0</v>
      </c>
      <c r="AF4" t="inlineStr">
        <is>
          <t>apply_status</t>
        </is>
      </c>
      <c r="AG4" t="inlineStr">
        <is>
          <t>haste</t>
        </is>
      </c>
      <c r="AH4" t="n">
        <v>40</v>
      </c>
      <c r="AI4" t="inlineStr">
        <is>
          <t>initialCooldownProgress,hasteReapplicationPolicy,same_priority_tie_break</t>
        </is>
      </c>
      <c r="AJ4" t="inlineStr">
        <is>
          <t>enchantments,economy,acquisition,complete_initial_state,simultaneous_ready_order,complete_run_state,top_three_identity</t>
        </is>
      </c>
      <c r="AK4" t="inlineStr">
        <is>
          <t>formal</t>
        </is>
      </c>
    </row>
    <row r="5">
      <c r="A5" t="inlineStr">
        <is>
          <t>water_wheel</t>
        </is>
      </c>
      <c r="B5" t="inlineStr">
        <is>
          <t>ysbzs.original-pirate-source-effect-mapping-candidate.v1</t>
        </is>
      </c>
      <c r="C5" t="n">
        <v>1</v>
      </c>
      <c r="D5" t="inlineStr">
        <is>
          <t>source_effect_mapping_only_not_complete_item</t>
        </is>
      </c>
      <c r="E5" t="inlineStr">
        <is>
          <t>21d57c2415690992631c6c4e1607e10ddcf06a24</t>
        </is>
      </c>
      <c r="F5" t="inlineStr">
        <is>
          <t>d1b8812853d4eb182d781fef683bf8c89a384848196123f2e92560b25727c8de</t>
        </is>
      </c>
      <c r="G5" t="inlineStr">
        <is>
          <t>1015faefd611e535fc7bccefcc55a318c8681484a15c81a6fe642be349729ee7</t>
        </is>
      </c>
      <c r="H5" t="inlineStr">
        <is>
          <t>7d8df658ebce967edf59ab8d0c889fa266f56917b87336928694cdce54246ee9</t>
        </is>
      </c>
      <c r="I5" t="inlineStr">
        <is>
          <t>d8106a24-647f-40c6-8587-22f977931d76</t>
        </is>
      </c>
      <c r="J5" t="inlineStr">
        <is>
          <t>Water Wheel</t>
        </is>
      </c>
      <c r="K5" t="inlineStr">
        <is>
          <t>item_bazaar_water_wheel</t>
        </is>
      </c>
      <c r="L5" t="inlineStr">
        <is>
          <t>gold</t>
        </is>
      </c>
      <c r="M5" t="n">
        <v>7000</v>
      </c>
      <c r="N5" t="n">
        <v>1</v>
      </c>
      <c r="O5" t="n">
        <v>2000</v>
      </c>
      <c r="P5" t="n">
        <v>2000</v>
      </c>
      <c r="Q5" t="n">
        <v>1</v>
      </c>
      <c r="S5" t="inlineStr">
        <is>
          <t>1</t>
        </is>
      </c>
      <c r="T5" t="inlineStr">
        <is>
          <t>TTriggerOnItemUsed</t>
        </is>
      </c>
      <c r="U5" t="inlineStr">
        <is>
          <t>another_friendly_item_used</t>
        </is>
      </c>
      <c r="V5" t="inlineStr">
        <is>
          <t>Medium</t>
        </is>
      </c>
      <c r="W5" t="n">
        <v>0</v>
      </c>
      <c r="X5" t="inlineStr">
        <is>
          <t>self</t>
        </is>
      </c>
      <c r="AC5" t="inlineStr">
        <is>
          <t>self_positional</t>
        </is>
      </c>
      <c r="AD5" t="inlineStr">
        <is>
          <t>Neighbor</t>
        </is>
      </c>
      <c r="AE5" t="inlineStr">
        <is>
          <t>false</t>
        </is>
      </c>
      <c r="AF5" t="inlineStr">
        <is>
          <t>charge</t>
        </is>
      </c>
      <c r="AH5" t="n">
        <v>40</v>
      </c>
      <c r="AI5" t="inlineStr">
        <is>
          <t>initialCooldownProgress,hasteReapplicationPolicy,same_priority_tie_break</t>
        </is>
      </c>
      <c r="AJ5" t="inlineStr">
        <is>
          <t>enchantments,economy,acquisition,complete_initial_state,simultaneous_ready_order,complete_run_state,top_three_identity</t>
        </is>
      </c>
      <c r="AK5" t="inlineStr">
        <is>
          <t>formal</t>
        </is>
      </c>
    </row>
    <row r="6">
      <c r="A6" t="inlineStr">
        <is>
          <t>water_wheel</t>
        </is>
      </c>
      <c r="B6" t="inlineStr">
        <is>
          <t>ysbzs.original-pirate-source-effect-mapping-candidate.v1</t>
        </is>
      </c>
      <c r="C6" t="n">
        <v>1</v>
      </c>
      <c r="D6" t="inlineStr">
        <is>
          <t>source_effect_mapping_only_not_complete_item</t>
        </is>
      </c>
      <c r="E6" t="inlineStr">
        <is>
          <t>21d57c2415690992631c6c4e1607e10ddcf06a24</t>
        </is>
      </c>
      <c r="F6" t="inlineStr">
        <is>
          <t>d1b8812853d4eb182d781fef683bf8c89a384848196123f2e92560b25727c8de</t>
        </is>
      </c>
      <c r="G6" t="inlineStr">
        <is>
          <t>1015faefd611e535fc7bccefcc55a318c8681484a15c81a6fe642be349729ee7</t>
        </is>
      </c>
      <c r="H6" t="inlineStr">
        <is>
          <t>7d8df658ebce967edf59ab8d0c889fa266f56917b87336928694cdce54246ee9</t>
        </is>
      </c>
      <c r="I6" t="inlineStr">
        <is>
          <t>d8106a24-647f-40c6-8587-22f977931d76</t>
        </is>
      </c>
      <c r="J6" t="inlineStr">
        <is>
          <t>Water Wheel</t>
        </is>
      </c>
      <c r="K6" t="inlineStr">
        <is>
          <t>item_bazaar_water_wheel</t>
        </is>
      </c>
      <c r="L6" t="inlineStr">
        <is>
          <t>diamond</t>
        </is>
      </c>
      <c r="M6" t="n">
        <v>6000</v>
      </c>
      <c r="N6" t="n">
        <v>1</v>
      </c>
      <c r="O6" t="n">
        <v>2000</v>
      </c>
      <c r="P6" t="n">
        <v>2000</v>
      </c>
      <c r="Q6" t="n">
        <v>1</v>
      </c>
      <c r="S6" t="inlineStr">
        <is>
          <t>0</t>
        </is>
      </c>
      <c r="T6" t="inlineStr">
        <is>
          <t>TTriggerOnCardFired</t>
        </is>
      </c>
      <c r="U6" t="inlineStr">
        <is>
          <t>item_ready</t>
        </is>
      </c>
      <c r="V6" t="inlineStr">
        <is>
          <t>High</t>
        </is>
      </c>
      <c r="W6" t="n">
        <v>0</v>
      </c>
      <c r="X6" t="inlineStr">
        <is>
          <t>self_hand_section</t>
        </is>
      </c>
      <c r="Y6" t="inlineStr">
        <is>
          <t>true</t>
        </is>
      </c>
      <c r="Z6" t="inlineStr">
        <is>
          <t>CooldownMax</t>
        </is>
      </c>
      <c r="AA6" t="inlineStr">
        <is>
          <t>GreaterThan</t>
        </is>
      </c>
      <c r="AB6" t="n">
        <v>0</v>
      </c>
      <c r="AF6" t="inlineStr">
        <is>
          <t>apply_status</t>
        </is>
      </c>
      <c r="AG6" t="inlineStr">
        <is>
          <t>haste</t>
        </is>
      </c>
      <c r="AH6" t="n">
        <v>40</v>
      </c>
      <c r="AI6" t="inlineStr">
        <is>
          <t>initialCooldownProgress,hasteReapplicationPolicy,same_priority_tie_break</t>
        </is>
      </c>
      <c r="AJ6" t="inlineStr">
        <is>
          <t>enchantments,economy,acquisition,complete_initial_state,simultaneous_ready_order,complete_run_state,top_three_identity</t>
        </is>
      </c>
      <c r="AK6" t="inlineStr">
        <is>
          <t>formal</t>
        </is>
      </c>
    </row>
    <row r="7">
      <c r="A7" t="inlineStr">
        <is>
          <t>water_wheel</t>
        </is>
      </c>
      <c r="B7" t="inlineStr">
        <is>
          <t>ysbzs.original-pirate-source-effect-mapping-candidate.v1</t>
        </is>
      </c>
      <c r="C7" t="n">
        <v>1</v>
      </c>
      <c r="D7" t="inlineStr">
        <is>
          <t>source_effect_mapping_only_not_complete_item</t>
        </is>
      </c>
      <c r="E7" t="inlineStr">
        <is>
          <t>21d57c2415690992631c6c4e1607e10ddcf06a24</t>
        </is>
      </c>
      <c r="F7" t="inlineStr">
        <is>
          <t>d1b8812853d4eb182d781fef683bf8c89a384848196123f2e92560b25727c8de</t>
        </is>
      </c>
      <c r="G7" t="inlineStr">
        <is>
          <t>1015faefd611e535fc7bccefcc55a318c8681484a15c81a6fe642be349729ee7</t>
        </is>
      </c>
      <c r="H7" t="inlineStr">
        <is>
          <t>7d8df658ebce967edf59ab8d0c889fa266f56917b87336928694cdce54246ee9</t>
        </is>
      </c>
      <c r="I7" t="inlineStr">
        <is>
          <t>d8106a24-647f-40c6-8587-22f977931d76</t>
        </is>
      </c>
      <c r="J7" t="inlineStr">
        <is>
          <t>Water Wheel</t>
        </is>
      </c>
      <c r="K7" t="inlineStr">
        <is>
          <t>item_bazaar_water_wheel</t>
        </is>
      </c>
      <c r="L7" t="inlineStr">
        <is>
          <t>diamond</t>
        </is>
      </c>
      <c r="M7" t="n">
        <v>6000</v>
      </c>
      <c r="N7" t="n">
        <v>1</v>
      </c>
      <c r="O7" t="n">
        <v>2000</v>
      </c>
      <c r="P7" t="n">
        <v>2000</v>
      </c>
      <c r="Q7" t="n">
        <v>1</v>
      </c>
      <c r="S7" t="inlineStr">
        <is>
          <t>1</t>
        </is>
      </c>
      <c r="T7" t="inlineStr">
        <is>
          <t>TTriggerOnItemUsed</t>
        </is>
      </c>
      <c r="U7" t="inlineStr">
        <is>
          <t>another_friendly_item_used</t>
        </is>
      </c>
      <c r="V7" t="inlineStr">
        <is>
          <t>Medium</t>
        </is>
      </c>
      <c r="W7" t="n">
        <v>0</v>
      </c>
      <c r="X7" t="inlineStr">
        <is>
          <t>self</t>
        </is>
      </c>
      <c r="AC7" t="inlineStr">
        <is>
          <t>self_positional</t>
        </is>
      </c>
      <c r="AD7" t="inlineStr">
        <is>
          <t>Neighbor</t>
        </is>
      </c>
      <c r="AE7" t="inlineStr">
        <is>
          <t>false</t>
        </is>
      </c>
      <c r="AF7" t="inlineStr">
        <is>
          <t>charge</t>
        </is>
      </c>
      <c r="AH7" t="n">
        <v>40</v>
      </c>
      <c r="AI7" t="inlineStr">
        <is>
          <t>initialCooldownProgress,hasteReapplicationPolicy,same_priority_tie_break</t>
        </is>
      </c>
      <c r="AJ7" t="inlineStr">
        <is>
          <t>enchantments,economy,acquisition,complete_initial_state,simultaneous_ready_order,complete_run_state,top_three_identity</t>
        </is>
      </c>
      <c r="AK7" t="inlineStr">
        <is>
          <t>formal</t>
        </is>
      </c>
    </row>
    <row r="8">
      <c r="A8" t="inlineStr">
        <is>
          <t>pearl</t>
        </is>
      </c>
      <c r="B8" t="inlineStr">
        <is>
          <t>ysbzs.original-pirate-source-effect-mapping-candidate.v1</t>
        </is>
      </c>
      <c r="C8" t="n">
        <v>1</v>
      </c>
      <c r="D8" t="inlineStr">
        <is>
          <t>source_effect_mapping_only_not_complete_item</t>
        </is>
      </c>
      <c r="E8" t="inlineStr">
        <is>
          <t>fa3eaee9e2a599861fb8bf0ba0fe1c1ba0ac30f5</t>
        </is>
      </c>
      <c r="F8" t="inlineStr">
        <is>
          <t>0125a723133f49003f943b30a272d6946b80c590afecfad986a5d8a5bc8c982a</t>
        </is>
      </c>
      <c r="G8" t="inlineStr">
        <is>
          <t>dab7c2932ce6166f923d0a5c3d890c83320d271e6eaa949f16bbcac1512f1c3f</t>
        </is>
      </c>
      <c r="H8" t="inlineStr">
        <is>
          <t>7d8df658ebce967edf59ab8d0c889fa266f56917b87336928694cdce54246ee9</t>
        </is>
      </c>
      <c r="I8" t="inlineStr">
        <is>
          <t>1312cf29-3dbb-446f-88b2-0d4999e68d78</t>
        </is>
      </c>
      <c r="J8" t="inlineStr">
        <is>
          <t>Pearl</t>
        </is>
      </c>
      <c r="K8" t="inlineStr">
        <is>
          <t>item_bazaar_pearl</t>
        </is>
      </c>
      <c r="L8" t="inlineStr">
        <is>
          <t>bronze</t>
        </is>
      </c>
      <c r="M8" t="n">
        <v>5000</v>
      </c>
      <c r="N8" t="n">
        <v>1</v>
      </c>
      <c r="P8" t="n">
        <v>1000</v>
      </c>
      <c r="Q8" t="n">
        <v>1</v>
      </c>
      <c r="R8" t="n">
        <v>10</v>
      </c>
      <c r="S8" t="inlineStr">
        <is>
          <t>0</t>
        </is>
      </c>
      <c r="T8" t="inlineStr">
        <is>
          <t>TTriggerOnCardFired</t>
        </is>
      </c>
      <c r="U8" t="inlineStr">
        <is>
          <t>item_ready</t>
        </is>
      </c>
      <c r="V8" t="inlineStr">
        <is>
          <t>Low</t>
        </is>
      </c>
      <c r="W8" t="n">
        <v>0</v>
      </c>
      <c r="X8" t="inlineStr">
        <is>
          <t>self_player</t>
        </is>
      </c>
      <c r="AF8" t="inlineStr">
        <is>
          <t>gain_shield</t>
        </is>
      </c>
      <c r="AI8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8" t="inlineStr">
        <is>
          <t>enchantment_execution,economy,acquisition,complete_initial_state,simultaneous_ready_order,complete_run_state,top_three_identity</t>
        </is>
      </c>
      <c r="AK8" t="inlineStr">
        <is>
          <t>formal</t>
        </is>
      </c>
    </row>
    <row r="9">
      <c r="A9" t="inlineStr">
        <is>
          <t>pearl</t>
        </is>
      </c>
      <c r="B9" t="inlineStr">
        <is>
          <t>ysbzs.original-pirate-source-effect-mapping-candidate.v1</t>
        </is>
      </c>
      <c r="C9" t="n">
        <v>1</v>
      </c>
      <c r="D9" t="inlineStr">
        <is>
          <t>source_effect_mapping_only_not_complete_item</t>
        </is>
      </c>
      <c r="E9" t="inlineStr">
        <is>
          <t>fa3eaee9e2a599861fb8bf0ba0fe1c1ba0ac30f5</t>
        </is>
      </c>
      <c r="F9" t="inlineStr">
        <is>
          <t>0125a723133f49003f943b30a272d6946b80c590afecfad986a5d8a5bc8c982a</t>
        </is>
      </c>
      <c r="G9" t="inlineStr">
        <is>
          <t>dab7c2932ce6166f923d0a5c3d890c83320d271e6eaa949f16bbcac1512f1c3f</t>
        </is>
      </c>
      <c r="H9" t="inlineStr">
        <is>
          <t>7d8df658ebce967edf59ab8d0c889fa266f56917b87336928694cdce54246ee9</t>
        </is>
      </c>
      <c r="I9" t="inlineStr">
        <is>
          <t>1312cf29-3dbb-446f-88b2-0d4999e68d78</t>
        </is>
      </c>
      <c r="J9" t="inlineStr">
        <is>
          <t>Pearl</t>
        </is>
      </c>
      <c r="K9" t="inlineStr">
        <is>
          <t>item_bazaar_pearl</t>
        </is>
      </c>
      <c r="L9" t="inlineStr">
        <is>
          <t>bronze</t>
        </is>
      </c>
      <c r="M9" t="n">
        <v>5000</v>
      </c>
      <c r="N9" t="n">
        <v>1</v>
      </c>
      <c r="P9" t="n">
        <v>1000</v>
      </c>
      <c r="Q9" t="n">
        <v>1</v>
      </c>
      <c r="R9" t="n">
        <v>10</v>
      </c>
      <c r="S9" t="inlineStr">
        <is>
          <t>1</t>
        </is>
      </c>
      <c r="T9" t="inlineStr">
        <is>
          <t>TTriggerOnItemUsed</t>
        </is>
      </c>
      <c r="U9" t="inlineStr">
        <is>
          <t>another_friendly_item_used</t>
        </is>
      </c>
      <c r="V9" t="inlineStr">
        <is>
          <t>Low</t>
        </is>
      </c>
      <c r="W9" t="n">
        <v>0</v>
      </c>
      <c r="X9" t="inlineStr">
        <is>
          <t>self</t>
        </is>
      </c>
      <c r="Z9" t="inlineStr">
        <is>
          <t>Aquatic</t>
        </is>
      </c>
      <c r="AA9" t="inlineStr">
        <is>
          <t>Any</t>
        </is>
      </c>
      <c r="AC9" t="inlineStr">
        <is>
          <t>self_hand_section</t>
        </is>
      </c>
      <c r="AE9" t="inlineStr">
        <is>
          <t>false</t>
        </is>
      </c>
      <c r="AF9" t="inlineStr">
        <is>
          <t>charge</t>
        </is>
      </c>
      <c r="AH9" t="n">
        <v>20</v>
      </c>
      <c r="AI9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9" t="inlineStr">
        <is>
          <t>enchantment_execution,economy,acquisition,complete_initial_state,simultaneous_ready_order,complete_run_state,top_three_identity</t>
        </is>
      </c>
      <c r="AK9" t="inlineStr">
        <is>
          <t>formal</t>
        </is>
      </c>
    </row>
    <row r="10">
      <c r="A10" t="inlineStr">
        <is>
          <t>pearl</t>
        </is>
      </c>
      <c r="B10" t="inlineStr">
        <is>
          <t>ysbzs.original-pirate-source-effect-mapping-candidate.v1</t>
        </is>
      </c>
      <c r="C10" t="n">
        <v>1</v>
      </c>
      <c r="D10" t="inlineStr">
        <is>
          <t>source_effect_mapping_only_not_complete_item</t>
        </is>
      </c>
      <c r="E10" t="inlineStr">
        <is>
          <t>fa3eaee9e2a599861fb8bf0ba0fe1c1ba0ac30f5</t>
        </is>
      </c>
      <c r="F10" t="inlineStr">
        <is>
          <t>0125a723133f49003f943b30a272d6946b80c590afecfad986a5d8a5bc8c982a</t>
        </is>
      </c>
      <c r="G10" t="inlineStr">
        <is>
          <t>dab7c2932ce6166f923d0a5c3d890c83320d271e6eaa949f16bbcac1512f1c3f</t>
        </is>
      </c>
      <c r="H10" t="inlineStr">
        <is>
          <t>7d8df658ebce967edf59ab8d0c889fa266f56917b87336928694cdce54246ee9</t>
        </is>
      </c>
      <c r="I10" t="inlineStr">
        <is>
          <t>1312cf29-3dbb-446f-88b2-0d4999e68d78</t>
        </is>
      </c>
      <c r="J10" t="inlineStr">
        <is>
          <t>Pearl</t>
        </is>
      </c>
      <c r="K10" t="inlineStr">
        <is>
          <t>item_bazaar_pearl</t>
        </is>
      </c>
      <c r="L10" t="inlineStr">
        <is>
          <t>silver</t>
        </is>
      </c>
      <c r="M10" t="n">
        <v>5000</v>
      </c>
      <c r="N10" t="n">
        <v>1</v>
      </c>
      <c r="P10" t="n">
        <v>1000</v>
      </c>
      <c r="Q10" t="n">
        <v>1</v>
      </c>
      <c r="R10" t="n">
        <v>20</v>
      </c>
      <c r="S10" t="inlineStr">
        <is>
          <t>0</t>
        </is>
      </c>
      <c r="T10" t="inlineStr">
        <is>
          <t>TTriggerOnCardFired</t>
        </is>
      </c>
      <c r="U10" t="inlineStr">
        <is>
          <t>item_ready</t>
        </is>
      </c>
      <c r="V10" t="inlineStr">
        <is>
          <t>Low</t>
        </is>
      </c>
      <c r="W10" t="n">
        <v>0</v>
      </c>
      <c r="X10" t="inlineStr">
        <is>
          <t>self_player</t>
        </is>
      </c>
      <c r="AF10" t="inlineStr">
        <is>
          <t>gain_shield</t>
        </is>
      </c>
      <c r="AI10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0" t="inlineStr">
        <is>
          <t>enchantment_execution,economy,acquisition,complete_initial_state,simultaneous_ready_order,complete_run_state,top_three_identity</t>
        </is>
      </c>
      <c r="AK10" t="inlineStr">
        <is>
          <t>formal</t>
        </is>
      </c>
    </row>
    <row r="11">
      <c r="A11" t="inlineStr">
        <is>
          <t>pearl</t>
        </is>
      </c>
      <c r="B11" t="inlineStr">
        <is>
          <t>ysbzs.original-pirate-source-effect-mapping-candidate.v1</t>
        </is>
      </c>
      <c r="C11" t="n">
        <v>1</v>
      </c>
      <c r="D11" t="inlineStr">
        <is>
          <t>source_effect_mapping_only_not_complete_item</t>
        </is>
      </c>
      <c r="E11" t="inlineStr">
        <is>
          <t>fa3eaee9e2a599861fb8bf0ba0fe1c1ba0ac30f5</t>
        </is>
      </c>
      <c r="F11" t="inlineStr">
        <is>
          <t>0125a723133f49003f943b30a272d6946b80c590afecfad986a5d8a5bc8c982a</t>
        </is>
      </c>
      <c r="G11" t="inlineStr">
        <is>
          <t>dab7c2932ce6166f923d0a5c3d890c83320d271e6eaa949f16bbcac1512f1c3f</t>
        </is>
      </c>
      <c r="H11" t="inlineStr">
        <is>
          <t>7d8df658ebce967edf59ab8d0c889fa266f56917b87336928694cdce54246ee9</t>
        </is>
      </c>
      <c r="I11" t="inlineStr">
        <is>
          <t>1312cf29-3dbb-446f-88b2-0d4999e68d78</t>
        </is>
      </c>
      <c r="J11" t="inlineStr">
        <is>
          <t>Pearl</t>
        </is>
      </c>
      <c r="K11" t="inlineStr">
        <is>
          <t>item_bazaar_pearl</t>
        </is>
      </c>
      <c r="L11" t="inlineStr">
        <is>
          <t>silver</t>
        </is>
      </c>
      <c r="M11" t="n">
        <v>5000</v>
      </c>
      <c r="N11" t="n">
        <v>1</v>
      </c>
      <c r="P11" t="n">
        <v>1000</v>
      </c>
      <c r="Q11" t="n">
        <v>1</v>
      </c>
      <c r="R11" t="n">
        <v>20</v>
      </c>
      <c r="S11" t="inlineStr">
        <is>
          <t>1</t>
        </is>
      </c>
      <c r="T11" t="inlineStr">
        <is>
          <t>TTriggerOnItemUsed</t>
        </is>
      </c>
      <c r="U11" t="inlineStr">
        <is>
          <t>another_friendly_item_used</t>
        </is>
      </c>
      <c r="V11" t="inlineStr">
        <is>
          <t>Low</t>
        </is>
      </c>
      <c r="W11" t="n">
        <v>0</v>
      </c>
      <c r="X11" t="inlineStr">
        <is>
          <t>self</t>
        </is>
      </c>
      <c r="Z11" t="inlineStr">
        <is>
          <t>Aquatic</t>
        </is>
      </c>
      <c r="AA11" t="inlineStr">
        <is>
          <t>Any</t>
        </is>
      </c>
      <c r="AC11" t="inlineStr">
        <is>
          <t>self_hand_section</t>
        </is>
      </c>
      <c r="AE11" t="inlineStr">
        <is>
          <t>false</t>
        </is>
      </c>
      <c r="AF11" t="inlineStr">
        <is>
          <t>charge</t>
        </is>
      </c>
      <c r="AH11" t="n">
        <v>20</v>
      </c>
      <c r="AI11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1" t="inlineStr">
        <is>
          <t>enchantment_execution,economy,acquisition,complete_initial_state,simultaneous_ready_order,complete_run_state,top_three_identity</t>
        </is>
      </c>
      <c r="AK11" t="inlineStr">
        <is>
          <t>formal</t>
        </is>
      </c>
    </row>
    <row r="12">
      <c r="A12" t="inlineStr">
        <is>
          <t>pearl</t>
        </is>
      </c>
      <c r="B12" t="inlineStr">
        <is>
          <t>ysbzs.original-pirate-source-effect-mapping-candidate.v1</t>
        </is>
      </c>
      <c r="C12" t="n">
        <v>1</v>
      </c>
      <c r="D12" t="inlineStr">
        <is>
          <t>source_effect_mapping_only_not_complete_item</t>
        </is>
      </c>
      <c r="E12" t="inlineStr">
        <is>
          <t>fa3eaee9e2a599861fb8bf0ba0fe1c1ba0ac30f5</t>
        </is>
      </c>
      <c r="F12" t="inlineStr">
        <is>
          <t>0125a723133f49003f943b30a272d6946b80c590afecfad986a5d8a5bc8c982a</t>
        </is>
      </c>
      <c r="G12" t="inlineStr">
        <is>
          <t>dab7c2932ce6166f923d0a5c3d890c83320d271e6eaa949f16bbcac1512f1c3f</t>
        </is>
      </c>
      <c r="H12" t="inlineStr">
        <is>
          <t>7d8df658ebce967edf59ab8d0c889fa266f56917b87336928694cdce54246ee9</t>
        </is>
      </c>
      <c r="I12" t="inlineStr">
        <is>
          <t>1312cf29-3dbb-446f-88b2-0d4999e68d78</t>
        </is>
      </c>
      <c r="J12" t="inlineStr">
        <is>
          <t>Pearl</t>
        </is>
      </c>
      <c r="K12" t="inlineStr">
        <is>
          <t>item_bazaar_pearl</t>
        </is>
      </c>
      <c r="L12" t="inlineStr">
        <is>
          <t>gold</t>
        </is>
      </c>
      <c r="M12" t="n">
        <v>5000</v>
      </c>
      <c r="N12" t="n">
        <v>1</v>
      </c>
      <c r="P12" t="n">
        <v>1000</v>
      </c>
      <c r="Q12" t="n">
        <v>1</v>
      </c>
      <c r="R12" t="n">
        <v>40</v>
      </c>
      <c r="S12" t="inlineStr">
        <is>
          <t>0</t>
        </is>
      </c>
      <c r="T12" t="inlineStr">
        <is>
          <t>TTriggerOnCardFired</t>
        </is>
      </c>
      <c r="U12" t="inlineStr">
        <is>
          <t>item_ready</t>
        </is>
      </c>
      <c r="V12" t="inlineStr">
        <is>
          <t>Low</t>
        </is>
      </c>
      <c r="W12" t="n">
        <v>0</v>
      </c>
      <c r="X12" t="inlineStr">
        <is>
          <t>self_player</t>
        </is>
      </c>
      <c r="AF12" t="inlineStr">
        <is>
          <t>gain_shield</t>
        </is>
      </c>
      <c r="AI12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2" t="inlineStr">
        <is>
          <t>enchantment_execution,economy,acquisition,complete_initial_state,simultaneous_ready_order,complete_run_state,top_three_identity</t>
        </is>
      </c>
      <c r="AK12" t="inlineStr">
        <is>
          <t>formal</t>
        </is>
      </c>
    </row>
    <row r="13">
      <c r="A13" t="inlineStr">
        <is>
          <t>pearl</t>
        </is>
      </c>
      <c r="B13" t="inlineStr">
        <is>
          <t>ysbzs.original-pirate-source-effect-mapping-candidate.v1</t>
        </is>
      </c>
      <c r="C13" t="n">
        <v>1</v>
      </c>
      <c r="D13" t="inlineStr">
        <is>
          <t>source_effect_mapping_only_not_complete_item</t>
        </is>
      </c>
      <c r="E13" t="inlineStr">
        <is>
          <t>fa3eaee9e2a599861fb8bf0ba0fe1c1ba0ac30f5</t>
        </is>
      </c>
      <c r="F13" t="inlineStr">
        <is>
          <t>0125a723133f49003f943b30a272d6946b80c590afecfad986a5d8a5bc8c982a</t>
        </is>
      </c>
      <c r="G13" t="inlineStr">
        <is>
          <t>dab7c2932ce6166f923d0a5c3d890c83320d271e6eaa949f16bbcac1512f1c3f</t>
        </is>
      </c>
      <c r="H13" t="inlineStr">
        <is>
          <t>7d8df658ebce967edf59ab8d0c889fa266f56917b87336928694cdce54246ee9</t>
        </is>
      </c>
      <c r="I13" t="inlineStr">
        <is>
          <t>1312cf29-3dbb-446f-88b2-0d4999e68d78</t>
        </is>
      </c>
      <c r="J13" t="inlineStr">
        <is>
          <t>Pearl</t>
        </is>
      </c>
      <c r="K13" t="inlineStr">
        <is>
          <t>item_bazaar_pearl</t>
        </is>
      </c>
      <c r="L13" t="inlineStr">
        <is>
          <t>gold</t>
        </is>
      </c>
      <c r="M13" t="n">
        <v>5000</v>
      </c>
      <c r="N13" t="n">
        <v>1</v>
      </c>
      <c r="P13" t="n">
        <v>1000</v>
      </c>
      <c r="Q13" t="n">
        <v>1</v>
      </c>
      <c r="R13" t="n">
        <v>40</v>
      </c>
      <c r="S13" t="inlineStr">
        <is>
          <t>1</t>
        </is>
      </c>
      <c r="T13" t="inlineStr">
        <is>
          <t>TTriggerOnItemUsed</t>
        </is>
      </c>
      <c r="U13" t="inlineStr">
        <is>
          <t>another_friendly_item_used</t>
        </is>
      </c>
      <c r="V13" t="inlineStr">
        <is>
          <t>Low</t>
        </is>
      </c>
      <c r="W13" t="n">
        <v>0</v>
      </c>
      <c r="X13" t="inlineStr">
        <is>
          <t>self</t>
        </is>
      </c>
      <c r="Z13" t="inlineStr">
        <is>
          <t>Aquatic</t>
        </is>
      </c>
      <c r="AA13" t="inlineStr">
        <is>
          <t>Any</t>
        </is>
      </c>
      <c r="AC13" t="inlineStr">
        <is>
          <t>self_hand_section</t>
        </is>
      </c>
      <c r="AE13" t="inlineStr">
        <is>
          <t>false</t>
        </is>
      </c>
      <c r="AF13" t="inlineStr">
        <is>
          <t>charge</t>
        </is>
      </c>
      <c r="AH13" t="n">
        <v>20</v>
      </c>
      <c r="AI13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3" t="inlineStr">
        <is>
          <t>enchantment_execution,economy,acquisition,complete_initial_state,simultaneous_ready_order,complete_run_state,top_three_identity</t>
        </is>
      </c>
      <c r="AK13" t="inlineStr">
        <is>
          <t>formal</t>
        </is>
      </c>
    </row>
    <row r="14">
      <c r="A14" t="inlineStr">
        <is>
          <t>pearl</t>
        </is>
      </c>
      <c r="B14" t="inlineStr">
        <is>
          <t>ysbzs.original-pirate-source-effect-mapping-candidate.v1</t>
        </is>
      </c>
      <c r="C14" t="n">
        <v>1</v>
      </c>
      <c r="D14" t="inlineStr">
        <is>
          <t>source_effect_mapping_only_not_complete_item</t>
        </is>
      </c>
      <c r="E14" t="inlineStr">
        <is>
          <t>fa3eaee9e2a599861fb8bf0ba0fe1c1ba0ac30f5</t>
        </is>
      </c>
      <c r="F14" t="inlineStr">
        <is>
          <t>0125a723133f49003f943b30a272d6946b80c590afecfad986a5d8a5bc8c982a</t>
        </is>
      </c>
      <c r="G14" t="inlineStr">
        <is>
          <t>dab7c2932ce6166f923d0a5c3d890c83320d271e6eaa949f16bbcac1512f1c3f</t>
        </is>
      </c>
      <c r="H14" t="inlineStr">
        <is>
          <t>7d8df658ebce967edf59ab8d0c889fa266f56917b87336928694cdce54246ee9</t>
        </is>
      </c>
      <c r="I14" t="inlineStr">
        <is>
          <t>1312cf29-3dbb-446f-88b2-0d4999e68d78</t>
        </is>
      </c>
      <c r="J14" t="inlineStr">
        <is>
          <t>Pearl</t>
        </is>
      </c>
      <c r="K14" t="inlineStr">
        <is>
          <t>item_bazaar_pearl</t>
        </is>
      </c>
      <c r="L14" t="inlineStr">
        <is>
          <t>diamond</t>
        </is>
      </c>
      <c r="M14" t="n">
        <v>5000</v>
      </c>
      <c r="N14" t="n">
        <v>1</v>
      </c>
      <c r="P14" t="n">
        <v>1000</v>
      </c>
      <c r="Q14" t="n">
        <v>1</v>
      </c>
      <c r="R14" t="n">
        <v>80</v>
      </c>
      <c r="S14" t="inlineStr">
        <is>
          <t>0</t>
        </is>
      </c>
      <c r="T14" t="inlineStr">
        <is>
          <t>TTriggerOnCardFired</t>
        </is>
      </c>
      <c r="U14" t="inlineStr">
        <is>
          <t>item_ready</t>
        </is>
      </c>
      <c r="V14" t="inlineStr">
        <is>
          <t>Low</t>
        </is>
      </c>
      <c r="W14" t="n">
        <v>0</v>
      </c>
      <c r="X14" t="inlineStr">
        <is>
          <t>self_player</t>
        </is>
      </c>
      <c r="AF14" t="inlineStr">
        <is>
          <t>gain_shield</t>
        </is>
      </c>
      <c r="AI14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4" t="inlineStr">
        <is>
          <t>enchantment_execution,economy,acquisition,complete_initial_state,simultaneous_ready_order,complete_run_state,top_three_identity</t>
        </is>
      </c>
      <c r="AK14" t="inlineStr">
        <is>
          <t>formal</t>
        </is>
      </c>
    </row>
    <row r="15">
      <c r="A15" t="inlineStr">
        <is>
          <t>pearl</t>
        </is>
      </c>
      <c r="B15" t="inlineStr">
        <is>
          <t>ysbzs.original-pirate-source-effect-mapping-candidate.v1</t>
        </is>
      </c>
      <c r="C15" t="n">
        <v>1</v>
      </c>
      <c r="D15" t="inlineStr">
        <is>
          <t>source_effect_mapping_only_not_complete_item</t>
        </is>
      </c>
      <c r="E15" t="inlineStr">
        <is>
          <t>fa3eaee9e2a599861fb8bf0ba0fe1c1ba0ac30f5</t>
        </is>
      </c>
      <c r="F15" t="inlineStr">
        <is>
          <t>0125a723133f49003f943b30a272d6946b80c590afecfad986a5d8a5bc8c982a</t>
        </is>
      </c>
      <c r="G15" t="inlineStr">
        <is>
          <t>dab7c2932ce6166f923d0a5c3d890c83320d271e6eaa949f16bbcac1512f1c3f</t>
        </is>
      </c>
      <c r="H15" t="inlineStr">
        <is>
          <t>7d8df658ebce967edf59ab8d0c889fa266f56917b87336928694cdce54246ee9</t>
        </is>
      </c>
      <c r="I15" t="inlineStr">
        <is>
          <t>1312cf29-3dbb-446f-88b2-0d4999e68d78</t>
        </is>
      </c>
      <c r="J15" t="inlineStr">
        <is>
          <t>Pearl</t>
        </is>
      </c>
      <c r="K15" t="inlineStr">
        <is>
          <t>item_bazaar_pearl</t>
        </is>
      </c>
      <c r="L15" t="inlineStr">
        <is>
          <t>diamond</t>
        </is>
      </c>
      <c r="M15" t="n">
        <v>5000</v>
      </c>
      <c r="N15" t="n">
        <v>1</v>
      </c>
      <c r="P15" t="n">
        <v>1000</v>
      </c>
      <c r="Q15" t="n">
        <v>1</v>
      </c>
      <c r="R15" t="n">
        <v>80</v>
      </c>
      <c r="S15" t="inlineStr">
        <is>
          <t>1</t>
        </is>
      </c>
      <c r="T15" t="inlineStr">
        <is>
          <t>TTriggerOnItemUsed</t>
        </is>
      </c>
      <c r="U15" t="inlineStr">
        <is>
          <t>another_friendly_item_used</t>
        </is>
      </c>
      <c r="V15" t="inlineStr">
        <is>
          <t>Low</t>
        </is>
      </c>
      <c r="W15" t="n">
        <v>0</v>
      </c>
      <c r="X15" t="inlineStr">
        <is>
          <t>self</t>
        </is>
      </c>
      <c r="Z15" t="inlineStr">
        <is>
          <t>Aquatic</t>
        </is>
      </c>
      <c r="AA15" t="inlineStr">
        <is>
          <t>Any</t>
        </is>
      </c>
      <c r="AC15" t="inlineStr">
        <is>
          <t>self_hand_section</t>
        </is>
      </c>
      <c r="AE15" t="inlineStr">
        <is>
          <t>false</t>
        </is>
      </c>
      <c r="AF15" t="inlineStr">
        <is>
          <t>charge</t>
        </is>
      </c>
      <c r="AH15" t="n">
        <v>20</v>
      </c>
      <c r="AI15" t="inlineStr">
        <is>
          <t>initialCooldownProgress,samePriorityCrossItemOrder,samePriorityAbilityOrder,cardFiredToItemUsedDispatchOrder,chargeCausedReadyReentrancy,shieldAndChargeSameTimestampOrder,multicastCardFiredPolicy,completeCritAndStatusInitialState</t>
        </is>
      </c>
      <c r="AJ15" t="inlineStr">
        <is>
          <t>enchantment_execution,economy,acquisition,complete_initial_state,simultaneous_ready_order,complete_run_state,top_three_identity</t>
        </is>
      </c>
      <c r="AK15" t="inlineStr">
        <is>
          <t>formal</t>
        </is>
      </c>
    </row>
    <row r="16">
      <c r="A16" t="inlineStr">
        <is>
          <t>diving_helmet</t>
        </is>
      </c>
      <c r="B16" t="inlineStr">
        <is>
          <t>ysbzs.original-pirate-source-effect-mapping-candidate.v1</t>
        </is>
      </c>
      <c r="C16" t="n">
        <v>1</v>
      </c>
      <c r="D16" t="inlineStr">
        <is>
          <t>source_effect_mapping_only_not_complete_item</t>
        </is>
      </c>
      <c r="E16" t="inlineStr">
        <is>
          <t>9753ae6901f13269fddd62ce0e5e63b83e144adf</t>
        </is>
      </c>
      <c r="F16" t="inlineStr">
        <is>
          <t>5d3c6a6464afc328c588cce7202278f9157a2183b9059758452a5945b9fcdba1</t>
        </is>
      </c>
      <c r="G16" t="inlineStr">
        <is>
          <t>b995bec5b2a402ebeb61f3015e4a8e203bff5530f6546e31b51d87041a5b5470</t>
        </is>
      </c>
      <c r="H16" t="inlineStr">
        <is>
          <t>7d8df658ebce967edf59ab8d0c889fa266f56917b87336928694cdce54246ee9</t>
        </is>
      </c>
      <c r="I16" t="inlineStr">
        <is>
          <t>fb6e6b16-d6d0-4493-ac3f-46c26afe6c51</t>
        </is>
      </c>
      <c r="J16" t="inlineStr">
        <is>
          <t>Diving Helmet</t>
        </is>
      </c>
      <c r="K16" t="inlineStr">
        <is>
          <t>item_bazaar_diving_helmet</t>
        </is>
      </c>
      <c r="L16" t="inlineStr">
        <is>
          <t>gold</t>
        </is>
      </c>
      <c r="M16" t="inlineStr"/>
      <c r="N16" t="inlineStr"/>
      <c r="O16" t="inlineStr"/>
      <c r="P16" t="inlineStr"/>
      <c r="Q16" t="inlineStr"/>
      <c r="R16" t="n">
        <v>50</v>
      </c>
      <c r="S16" t="inlineStr">
        <is>
          <t>0</t>
        </is>
      </c>
      <c r="T16" t="inlineStr">
        <is>
          <t>TTriggerOnItemUsed</t>
        </is>
      </c>
      <c r="U16" t="inlineStr">
        <is>
          <t>friendly_item_used</t>
        </is>
      </c>
      <c r="V16" t="inlineStr">
        <is>
          <t>Medium</t>
        </is>
      </c>
      <c r="W16" t="n">
        <v>0</v>
      </c>
      <c r="X16" t="inlineStr">
        <is>
          <t>self_player</t>
        </is>
      </c>
      <c r="Y16" t="inlineStr"/>
      <c r="Z16" t="inlineStr">
        <is>
          <t>Aquatic</t>
        </is>
      </c>
      <c r="AA16" t="inlineStr">
        <is>
          <t>Any</t>
        </is>
      </c>
      <c r="AB16" t="inlineStr"/>
      <c r="AC16" t="inlineStr">
        <is>
          <t>self_hand_section</t>
        </is>
      </c>
      <c r="AD16" t="inlineStr"/>
      <c r="AE16" t="inlineStr">
        <is>
          <t>true</t>
        </is>
      </c>
      <c r="AF16" t="inlineStr">
        <is>
          <t>gain_shield</t>
        </is>
      </c>
      <c r="AG16" t="inlineStr"/>
      <c r="AH16" t="inlineStr"/>
      <c r="AI16" t="inlineStr">
        <is>
          <t>dynamicTagAuraApplicationTiming,dynamicTagAuraRemovalTiming,overlappingTagAuraReferenceCounting,sourceEventTagSnapshotPolicy,adjacencySnapshotAndMovementPolicy,disabledDestroyedTransformedAuraLifecycle,samePriorityCrossItemOrder,shieldResolutionOrder</t>
        </is>
      </c>
      <c r="AJ16" t="inlineStr">
        <is>
          <t>enchantments,economy,acquisition,complete_initial_state,simultaneous_event_order,complete_run_state,top_three_identity</t>
        </is>
      </c>
      <c r="AK16" t="inlineStr">
        <is>
          <t>formal</t>
        </is>
      </c>
    </row>
    <row r="17">
      <c r="A17" t="inlineStr">
        <is>
          <t>diving_helmet</t>
        </is>
      </c>
      <c r="B17" t="inlineStr">
        <is>
          <t>ysbzs.original-pirate-source-effect-mapping-candidate.v1</t>
        </is>
      </c>
      <c r="C17" t="n">
        <v>1</v>
      </c>
      <c r="D17" t="inlineStr">
        <is>
          <t>source_effect_mapping_only_not_complete_item</t>
        </is>
      </c>
      <c r="E17" t="inlineStr">
        <is>
          <t>9753ae6901f13269fddd62ce0e5e63b83e144adf</t>
        </is>
      </c>
      <c r="F17" t="inlineStr">
        <is>
          <t>5d3c6a6464afc328c588cce7202278f9157a2183b9059758452a5945b9fcdba1</t>
        </is>
      </c>
      <c r="G17" t="inlineStr">
        <is>
          <t>b995bec5b2a402ebeb61f3015e4a8e203bff5530f6546e31b51d87041a5b5470</t>
        </is>
      </c>
      <c r="H17" t="inlineStr">
        <is>
          <t>7d8df658ebce967edf59ab8d0c889fa266f56917b87336928694cdce54246ee9</t>
        </is>
      </c>
      <c r="I17" t="inlineStr">
        <is>
          <t>fb6e6b16-d6d0-4493-ac3f-46c26afe6c51</t>
        </is>
      </c>
      <c r="J17" t="inlineStr">
        <is>
          <t>Diving Helmet</t>
        </is>
      </c>
      <c r="K17" t="inlineStr">
        <is>
          <t>item_bazaar_diving_helmet</t>
        </is>
      </c>
      <c r="L17" t="inlineStr">
        <is>
          <t>diamond</t>
        </is>
      </c>
      <c r="M17" t="inlineStr"/>
      <c r="N17" t="inlineStr"/>
      <c r="O17" t="inlineStr"/>
      <c r="P17" t="inlineStr"/>
      <c r="Q17" t="inlineStr"/>
      <c r="R17" t="n">
        <v>100</v>
      </c>
      <c r="S17" t="inlineStr">
        <is>
          <t>0</t>
        </is>
      </c>
      <c r="T17" t="inlineStr">
        <is>
          <t>TTriggerOnItemUsed</t>
        </is>
      </c>
      <c r="U17" t="inlineStr">
        <is>
          <t>friendly_item_used</t>
        </is>
      </c>
      <c r="V17" t="inlineStr">
        <is>
          <t>Medium</t>
        </is>
      </c>
      <c r="W17" t="n">
        <v>0</v>
      </c>
      <c r="X17" t="inlineStr">
        <is>
          <t>self_player</t>
        </is>
      </c>
      <c r="Y17" t="inlineStr"/>
      <c r="Z17" t="inlineStr">
        <is>
          <t>Aquatic</t>
        </is>
      </c>
      <c r="AA17" t="inlineStr">
        <is>
          <t>Any</t>
        </is>
      </c>
      <c r="AB17" t="inlineStr"/>
      <c r="AC17" t="inlineStr">
        <is>
          <t>self_hand_section</t>
        </is>
      </c>
      <c r="AD17" t="inlineStr"/>
      <c r="AE17" t="inlineStr">
        <is>
          <t>true</t>
        </is>
      </c>
      <c r="AF17" t="inlineStr">
        <is>
          <t>gain_shield</t>
        </is>
      </c>
      <c r="AG17" t="inlineStr"/>
      <c r="AH17" t="inlineStr"/>
      <c r="AI17" t="inlineStr">
        <is>
          <t>dynamicTagAuraApplicationTiming,dynamicTagAuraRemovalTiming,overlappingTagAuraReferenceCounting,sourceEventTagSnapshotPolicy,adjacencySnapshotAndMovementPolicy,disabledDestroyedTransformedAuraLifecycle,samePriorityCrossItemOrder,shieldResolutionOrder</t>
        </is>
      </c>
      <c r="AJ17" t="inlineStr">
        <is>
          <t>enchantments,economy,acquisition,complete_initial_state,simultaneous_event_order,complete_run_state,top_three_identity</t>
        </is>
      </c>
      <c r="AK17" t="inlineStr">
        <is>
          <t>formal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2026-09-05T14:41:59Z</dcterms:modified>
</cp:coreProperties>
</file>