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</sheets>
  <definedNames>
    <definedName name="_xlnm._FilterDatabase" localSheetId="18" hidden="1">'BZ_GAMEPLAY'!$A$1:$AG$7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'BZ_ITEM_EFFECTS'!$A$1:$K$19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'BZ_ENCOUNTERS'!$A$1:$H$21</definedName>
    <definedName name="_xlnm._FilterDatabase" localSheetId="28" hidden="1">'BZ_ENEMIES'!$A$1:$J$5</definedName>
    <definedName name="_xlnm._FilterDatabase" localSheetId="29" hidden="1">'BZ_REWARDS'!$A$1:$J$11</definedName>
    <definedName name="_xlnm._FilterDatabase" localSheetId="30" hidden="1">'BZ_SOURCE_SNAPSHOT'!$A$1:$H$2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4" customWidth="1" style="439" min="4" max="4"/>
    <col width="44" customWidth="1" style="439" min="5" max="5"/>
    <col width="44" customWidth="1" style="439" min="6" max="6"/>
    <col width="37" customWidth="1" style="439" min="7" max="7"/>
    <col width="44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18" customWidth="1" style="439" min="20" max="20"/>
    <col width="19" customWidth="1" style="439" min="21" max="21"/>
    <col width="19" customWidth="1" style="439" min="22" max="22"/>
    <col width="21" customWidth="1" style="439" min="23" max="23"/>
    <col width="21" customWidth="1" style="439" min="24" max="24"/>
    <col width="12" customWidth="1" style="439" min="25" max="25"/>
    <col width="21" customWidth="1" style="439" min="26" max="26"/>
    <col width="13" customWidth="1" style="439" min="27" max="27"/>
    <col width="21" customWidth="1" style="439" min="28" max="28"/>
    <col width="10" customWidth="1" style="439" min="29" max="29"/>
    <col width="10" customWidth="1" style="439" min="30" max="30"/>
    <col width="15" customWidth="1" style="439" min="31" max="31"/>
    <col width="44" customWidth="1" style="439" min="32" max="32"/>
    <col width="16" customWidth="1" style="439" min="33" max="33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seed</t>
        </is>
      </c>
      <c r="P1" t="inlineStr">
        <is>
          <t>phase</t>
        </is>
      </c>
      <c r="Q1" t="inlineStr">
        <is>
          <t>start_day</t>
        </is>
      </c>
      <c r="R1" t="inlineStr">
        <is>
          <t>start_hour</t>
        </is>
      </c>
      <c r="S1" t="inlineStr">
        <is>
          <t>board_size</t>
        </is>
      </c>
      <c r="T1" t="inlineStr">
        <is>
          <t>pve_win_bonus_xp</t>
        </is>
      </c>
      <c r="U1" t="inlineStr">
        <is>
          <t>pve_loss_prestige</t>
        </is>
      </c>
      <c r="V1" t="inlineStr">
        <is>
          <t>pve_draw_prestige</t>
        </is>
      </c>
      <c r="W1" t="inlineStr">
        <is>
          <t>ghost_loss_prestige</t>
        </is>
      </c>
      <c r="X1" t="inlineStr">
        <is>
          <t>ghost_draw_prestige</t>
        </is>
      </c>
      <c r="Y1" t="inlineStr">
        <is>
          <t>win_target</t>
        </is>
      </c>
      <c r="Z1" t="inlineStr">
        <is>
          <t>last_chance_enabled</t>
        </is>
      </c>
      <c r="AA1" t="inlineStr">
        <is>
          <t>bootstrap_run_day_coverage</t>
        </is>
      </c>
      <c r="AB1" t="inlineStr">
        <is>
          <t>bootstrap_refresh_package_coverage</t>
        </is>
      </c>
      <c r="AC1" t="inlineStr">
        <is>
          <t>hour</t>
        </is>
      </c>
      <c r="AD1" t="inlineStr">
        <is>
          <t>kind</t>
        </is>
      </c>
      <c r="AE1" t="inlineStr">
        <is>
          <t>completion_xp</t>
        </is>
      </c>
      <c r="AF1" t="inlineStr">
        <is>
          <t>node_types</t>
        </is>
      </c>
      <c r="A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3</t>
        </is>
      </c>
      <c r="D2" t="inlineStr">
        <is>
          <t>ysbzs.original-pirate-item-quality-profiles.v1</t>
        </is>
      </c>
      <c r="E2" t="inlineStr">
        <is>
          <t>ysbzs.original-pirate-rules.2026-09-02-v1</t>
        </is>
      </c>
      <c r="F2" t="inlineStr">
        <is>
          <t>original-pirate-bootstrap-source-2026-09-02-v2</t>
        </is>
      </c>
      <c r="G2" t="inlineStr">
        <is>
          <t>original_pirate_bootstrap_bundle_v2</t>
        </is>
      </c>
      <c r="H2" t="inlineStr">
        <is>
          <t>original-pirate-bootstrap-content-2026-09-02-v2</t>
        </is>
      </c>
      <c r="I2" t="inlineStr">
        <is>
          <t>ysbzs.original-pirate-runtime-bundle.v1</t>
        </is>
      </c>
      <c r="J2" t="inlineStr">
        <is>
          <t>1</t>
        </is>
      </c>
      <c r="K2" t="inlineStr">
        <is>
          <t>1</t>
        </is>
      </c>
      <c r="L2" t="inlineStr">
        <is>
          <t>1</t>
        </is>
      </c>
      <c r="M2" t="inlineStr">
        <is>
          <t>ysbzs.original-pirate-schedule-config.v1</t>
        </is>
      </c>
      <c r="N2" t="inlineStr">
        <is>
          <t>1</t>
        </is>
      </c>
      <c r="O2" t="inlineStr">
        <is>
          <t>mistwake_bootstrap_seed_v1</t>
        </is>
      </c>
      <c r="P2" t="inlineStr">
        <is>
          <t>schedule</t>
        </is>
      </c>
      <c r="Q2" t="inlineStr">
        <is>
          <t>1</t>
        </is>
      </c>
      <c r="R2" t="inlineStr">
        <is>
          <t>1</t>
        </is>
      </c>
      <c r="S2" t="inlineStr">
        <is>
          <t>10</t>
        </is>
      </c>
      <c r="T2" t="inlineStr">
        <is>
          <t>2</t>
        </is>
      </c>
      <c r="U2" t="inlineStr">
        <is>
          <t>4</t>
        </is>
      </c>
      <c r="V2" t="inlineStr">
        <is>
          <t>1</t>
        </is>
      </c>
      <c r="W2" t="inlineStr">
        <is>
          <t>6</t>
        </is>
      </c>
      <c r="X2" t="inlineStr">
        <is>
          <t>2</t>
        </is>
      </c>
      <c r="Y2" t="inlineStr">
        <is>
          <t>10</t>
        </is>
      </c>
      <c r="Z2" t="inlineStr">
        <is>
          <t>true</t>
        </is>
      </c>
      <c r="AA2" t="inlineStr">
        <is>
          <t>10</t>
        </is>
      </c>
      <c r="AB2" t="inlineStr">
        <is>
          <t>10</t>
        </is>
      </c>
      <c r="AC2" t="inlineStr">
        <is>
          <t>1</t>
        </is>
      </c>
      <c r="AD2" t="inlineStr">
        <is>
          <t>choice</t>
        </is>
      </c>
      <c r="AE2" t="inlineStr">
        <is>
          <t>1</t>
        </is>
      </c>
      <c r="AF2" t="inlineStr">
        <is>
          <t>stall_mistwake,event_driftwood_cache</t>
        </is>
      </c>
      <c r="A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3</t>
        </is>
      </c>
      <c r="D3" t="inlineStr">
        <is>
          <t>ysbzs.original-pirate-item-quality-profiles.v1</t>
        </is>
      </c>
      <c r="E3" t="inlineStr">
        <is>
          <t>ysbzs.original-pirate-rules.2026-09-02-v1</t>
        </is>
      </c>
      <c r="F3" t="inlineStr">
        <is>
          <t>original-pirate-bootstrap-source-2026-09-02-v2</t>
        </is>
      </c>
      <c r="G3" t="inlineStr">
        <is>
          <t>original_pirate_bootstrap_bundle_v2</t>
        </is>
      </c>
      <c r="H3" t="inlineStr">
        <is>
          <t>original-pirate-bootstrap-content-2026-09-02-v2</t>
        </is>
      </c>
      <c r="I3" t="inlineStr">
        <is>
          <t>ysbzs.original-pirate-runtime-bundle.v1</t>
        </is>
      </c>
      <c r="J3" t="inlineStr">
        <is>
          <t>1</t>
        </is>
      </c>
      <c r="K3" t="inlineStr">
        <is>
          <t>1</t>
        </is>
      </c>
      <c r="L3" t="inlineStr">
        <is>
          <t>1</t>
        </is>
      </c>
      <c r="M3" t="inlineStr">
        <is>
          <t>ysbzs.original-pirate-schedule-config.v1</t>
        </is>
      </c>
      <c r="N3" t="inlineStr">
        <is>
          <t>1</t>
        </is>
      </c>
      <c r="O3" t="inlineStr">
        <is>
          <t>mistwake_bootstrap_seed_v1</t>
        </is>
      </c>
      <c r="P3" t="inlineStr">
        <is>
          <t>schedule</t>
        </is>
      </c>
      <c r="Q3" t="inlineStr">
        <is>
          <t>1</t>
        </is>
      </c>
      <c r="R3" t="inlineStr">
        <is>
          <t>1</t>
        </is>
      </c>
      <c r="S3" t="inlineStr">
        <is>
          <t>10</t>
        </is>
      </c>
      <c r="T3" t="inlineStr">
        <is>
          <t>2</t>
        </is>
      </c>
      <c r="U3" t="inlineStr">
        <is>
          <t>4</t>
        </is>
      </c>
      <c r="V3" t="inlineStr">
        <is>
          <t>1</t>
        </is>
      </c>
      <c r="W3" t="inlineStr">
        <is>
          <t>6</t>
        </is>
      </c>
      <c r="X3" t="inlineStr">
        <is>
          <t>2</t>
        </is>
      </c>
      <c r="Y3" t="inlineStr">
        <is>
          <t>10</t>
        </is>
      </c>
      <c r="Z3" t="inlineStr">
        <is>
          <t>true</t>
        </is>
      </c>
      <c r="AA3" t="inlineStr">
        <is>
          <t>10</t>
        </is>
      </c>
      <c r="AB3" t="inlineStr">
        <is>
          <t>10</t>
        </is>
      </c>
      <c r="AC3" t="inlineStr">
        <is>
          <t>2</t>
        </is>
      </c>
      <c r="AD3" t="inlineStr">
        <is>
          <t>choice</t>
        </is>
      </c>
      <c r="AE3" t="inlineStr">
        <is>
          <t>1</t>
        </is>
      </c>
      <c r="AF3" t="inlineStr">
        <is>
          <t>event_compass_echo,reward_ration_crate</t>
        </is>
      </c>
      <c r="A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3</t>
        </is>
      </c>
      <c r="D4" t="inlineStr">
        <is>
          <t>ysbzs.original-pirate-item-quality-profiles.v1</t>
        </is>
      </c>
      <c r="E4" t="inlineStr">
        <is>
          <t>ysbzs.original-pirate-rules.2026-09-02-v1</t>
        </is>
      </c>
      <c r="F4" t="inlineStr">
        <is>
          <t>original-pirate-bootstrap-source-2026-09-02-v2</t>
        </is>
      </c>
      <c r="G4" t="inlineStr">
        <is>
          <t>original_pirate_bootstrap_bundle_v2</t>
        </is>
      </c>
      <c r="H4" t="inlineStr">
        <is>
          <t>original-pirate-bootstrap-content-2026-09-02-v2</t>
        </is>
      </c>
      <c r="I4" t="inlineStr">
        <is>
          <t>ysbzs.original-pirate-runtime-bundle.v1</t>
        </is>
      </c>
      <c r="J4" t="inlineStr">
        <is>
          <t>1</t>
        </is>
      </c>
      <c r="K4" t="inlineStr">
        <is>
          <t>1</t>
        </is>
      </c>
      <c r="L4" t="inlineStr">
        <is>
          <t>1</t>
        </is>
      </c>
      <c r="M4" t="inlineStr">
        <is>
          <t>ysbzs.original-pirate-schedule-config.v1</t>
        </is>
      </c>
      <c r="N4" t="inlineStr">
        <is>
          <t>1</t>
        </is>
      </c>
      <c r="O4" t="inlineStr">
        <is>
          <t>mistwake_bootstrap_seed_v1</t>
        </is>
      </c>
      <c r="P4" t="inlineStr">
        <is>
          <t>schedule</t>
        </is>
      </c>
      <c r="Q4" t="inlineStr">
        <is>
          <t>1</t>
        </is>
      </c>
      <c r="R4" t="inlineStr">
        <is>
          <t>1</t>
        </is>
      </c>
      <c r="S4" t="inlineStr">
        <is>
          <t>10</t>
        </is>
      </c>
      <c r="T4" t="inlineStr">
        <is>
          <t>2</t>
        </is>
      </c>
      <c r="U4" t="inlineStr">
        <is>
          <t>4</t>
        </is>
      </c>
      <c r="V4" t="inlineStr">
        <is>
          <t>1</t>
        </is>
      </c>
      <c r="W4" t="inlineStr">
        <is>
          <t>6</t>
        </is>
      </c>
      <c r="X4" t="inlineStr">
        <is>
          <t>2</t>
        </is>
      </c>
      <c r="Y4" t="inlineStr">
        <is>
          <t>10</t>
        </is>
      </c>
      <c r="Z4" t="inlineStr">
        <is>
          <t>true</t>
        </is>
      </c>
      <c r="AA4" t="inlineStr">
        <is>
          <t>10</t>
        </is>
      </c>
      <c r="AB4" t="inlineStr">
        <is>
          <t>10</t>
        </is>
      </c>
      <c r="AC4" t="inlineStr">
        <is>
          <t>3</t>
        </is>
      </c>
      <c r="AD4" t="inlineStr">
        <is>
          <t>pve</t>
        </is>
      </c>
      <c r="AE4" t="inlineStr">
        <is>
          <t>1</t>
        </is>
      </c>
      <c r="AF4" t="inlineStr"/>
      <c r="A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3</t>
        </is>
      </c>
      <c r="D5" t="inlineStr">
        <is>
          <t>ysbzs.original-pirate-item-quality-profiles.v1</t>
        </is>
      </c>
      <c r="E5" t="inlineStr">
        <is>
          <t>ysbzs.original-pirate-rules.2026-09-02-v1</t>
        </is>
      </c>
      <c r="F5" t="inlineStr">
        <is>
          <t>original-pirate-bootstrap-source-2026-09-02-v2</t>
        </is>
      </c>
      <c r="G5" t="inlineStr">
        <is>
          <t>original_pirate_bootstrap_bundle_v2</t>
        </is>
      </c>
      <c r="H5" t="inlineStr">
        <is>
          <t>original-pirate-bootstrap-content-2026-09-02-v2</t>
        </is>
      </c>
      <c r="I5" t="inlineStr">
        <is>
          <t>ysbzs.original-pirate-runtime-bundle.v1</t>
        </is>
      </c>
      <c r="J5" t="inlineStr">
        <is>
          <t>1</t>
        </is>
      </c>
      <c r="K5" t="inlineStr">
        <is>
          <t>1</t>
        </is>
      </c>
      <c r="L5" t="inlineStr">
        <is>
          <t>1</t>
        </is>
      </c>
      <c r="M5" t="inlineStr">
        <is>
          <t>ysbzs.original-pirate-schedule-config.v1</t>
        </is>
      </c>
      <c r="N5" t="inlineStr">
        <is>
          <t>1</t>
        </is>
      </c>
      <c r="O5" t="inlineStr">
        <is>
          <t>mistwake_bootstrap_seed_v1</t>
        </is>
      </c>
      <c r="P5" t="inlineStr">
        <is>
          <t>schedule</t>
        </is>
      </c>
      <c r="Q5" t="inlineStr">
        <is>
          <t>1</t>
        </is>
      </c>
      <c r="R5" t="inlineStr">
        <is>
          <t>1</t>
        </is>
      </c>
      <c r="S5" t="inlineStr">
        <is>
          <t>10</t>
        </is>
      </c>
      <c r="T5" t="inlineStr">
        <is>
          <t>2</t>
        </is>
      </c>
      <c r="U5" t="inlineStr">
        <is>
          <t>4</t>
        </is>
      </c>
      <c r="V5" t="inlineStr">
        <is>
          <t>1</t>
        </is>
      </c>
      <c r="W5" t="inlineStr">
        <is>
          <t>6</t>
        </is>
      </c>
      <c r="X5" t="inlineStr">
        <is>
          <t>2</t>
        </is>
      </c>
      <c r="Y5" t="inlineStr">
        <is>
          <t>10</t>
        </is>
      </c>
      <c r="Z5" t="inlineStr">
        <is>
          <t>true</t>
        </is>
      </c>
      <c r="AA5" t="inlineStr">
        <is>
          <t>10</t>
        </is>
      </c>
      <c r="AB5" t="inlineStr">
        <is>
          <t>10</t>
        </is>
      </c>
      <c r="AC5" t="inlineStr">
        <is>
          <t>4</t>
        </is>
      </c>
      <c r="AD5" t="inlineStr">
        <is>
          <t>choice</t>
        </is>
      </c>
      <c r="AE5" t="inlineStr">
        <is>
          <t>1</t>
        </is>
      </c>
      <c r="AF5" t="inlineStr">
        <is>
          <t>stall_mistwake,event_quiet_cove</t>
        </is>
      </c>
      <c r="A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3</t>
        </is>
      </c>
      <c r="D6" t="inlineStr">
        <is>
          <t>ysbzs.original-pirate-item-quality-profiles.v1</t>
        </is>
      </c>
      <c r="E6" t="inlineStr">
        <is>
          <t>ysbzs.original-pirate-rules.2026-09-02-v1</t>
        </is>
      </c>
      <c r="F6" t="inlineStr">
        <is>
          <t>original-pirate-bootstrap-source-2026-09-02-v2</t>
        </is>
      </c>
      <c r="G6" t="inlineStr">
        <is>
          <t>original_pirate_bootstrap_bundle_v2</t>
        </is>
      </c>
      <c r="H6" t="inlineStr">
        <is>
          <t>original-pirate-bootstrap-content-2026-09-02-v2</t>
        </is>
      </c>
      <c r="I6" t="inlineStr">
        <is>
          <t>ysbzs.original-pirate-runtime-bundle.v1</t>
        </is>
      </c>
      <c r="J6" t="inlineStr">
        <is>
          <t>1</t>
        </is>
      </c>
      <c r="K6" t="inlineStr">
        <is>
          <t>1</t>
        </is>
      </c>
      <c r="L6" t="inlineStr">
        <is>
          <t>1</t>
        </is>
      </c>
      <c r="M6" t="inlineStr">
        <is>
          <t>ysbzs.original-pirate-schedule-config.v1</t>
        </is>
      </c>
      <c r="N6" t="inlineStr">
        <is>
          <t>1</t>
        </is>
      </c>
      <c r="O6" t="inlineStr">
        <is>
          <t>mistwake_bootstrap_seed_v1</t>
        </is>
      </c>
      <c r="P6" t="inlineStr">
        <is>
          <t>schedule</t>
        </is>
      </c>
      <c r="Q6" t="inlineStr">
        <is>
          <t>1</t>
        </is>
      </c>
      <c r="R6" t="inlineStr">
        <is>
          <t>1</t>
        </is>
      </c>
      <c r="S6" t="inlineStr">
        <is>
          <t>10</t>
        </is>
      </c>
      <c r="T6" t="inlineStr">
        <is>
          <t>2</t>
        </is>
      </c>
      <c r="U6" t="inlineStr">
        <is>
          <t>4</t>
        </is>
      </c>
      <c r="V6" t="inlineStr">
        <is>
          <t>1</t>
        </is>
      </c>
      <c r="W6" t="inlineStr">
        <is>
          <t>6</t>
        </is>
      </c>
      <c r="X6" t="inlineStr">
        <is>
          <t>2</t>
        </is>
      </c>
      <c r="Y6" t="inlineStr">
        <is>
          <t>10</t>
        </is>
      </c>
      <c r="Z6" t="inlineStr">
        <is>
          <t>true</t>
        </is>
      </c>
      <c r="AA6" t="inlineStr">
        <is>
          <t>10</t>
        </is>
      </c>
      <c r="AB6" t="inlineStr">
        <is>
          <t>10</t>
        </is>
      </c>
      <c r="AC6" t="inlineStr">
        <is>
          <t>5</t>
        </is>
      </c>
      <c r="AD6" t="inlineStr">
        <is>
          <t>choice</t>
        </is>
      </c>
      <c r="AE6" t="inlineStr">
        <is>
          <t>1</t>
        </is>
      </c>
      <c r="AF6" t="inlineStr">
        <is>
          <t>event_starlit_chart,reward_sailcloth_patch</t>
        </is>
      </c>
      <c r="A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3</t>
        </is>
      </c>
      <c r="D7" t="inlineStr">
        <is>
          <t>ysbzs.original-pirate-item-quality-profiles.v1</t>
        </is>
      </c>
      <c r="E7" t="inlineStr">
        <is>
          <t>ysbzs.original-pirate-rules.2026-09-02-v1</t>
        </is>
      </c>
      <c r="F7" t="inlineStr">
        <is>
          <t>original-pirate-bootstrap-source-2026-09-02-v2</t>
        </is>
      </c>
      <c r="G7" t="inlineStr">
        <is>
          <t>original_pirate_bootstrap_bundle_v2</t>
        </is>
      </c>
      <c r="H7" t="inlineStr">
        <is>
          <t>original-pirate-bootstrap-content-2026-09-02-v2</t>
        </is>
      </c>
      <c r="I7" t="inlineStr">
        <is>
          <t>ysbzs.original-pirate-runtime-bundle.v1</t>
        </is>
      </c>
      <c r="J7" t="inlineStr">
        <is>
          <t>1</t>
        </is>
      </c>
      <c r="K7" t="inlineStr">
        <is>
          <t>1</t>
        </is>
      </c>
      <c r="L7" t="inlineStr">
        <is>
          <t>1</t>
        </is>
      </c>
      <c r="M7" t="inlineStr">
        <is>
          <t>ysbzs.original-pirate-schedule-config.v1</t>
        </is>
      </c>
      <c r="N7" t="inlineStr">
        <is>
          <t>1</t>
        </is>
      </c>
      <c r="O7" t="inlineStr">
        <is>
          <t>mistwake_bootstrap_seed_v1</t>
        </is>
      </c>
      <c r="P7" t="inlineStr">
        <is>
          <t>schedule</t>
        </is>
      </c>
      <c r="Q7" t="inlineStr">
        <is>
          <t>1</t>
        </is>
      </c>
      <c r="R7" t="inlineStr">
        <is>
          <t>1</t>
        </is>
      </c>
      <c r="S7" t="inlineStr">
        <is>
          <t>10</t>
        </is>
      </c>
      <c r="T7" t="inlineStr">
        <is>
          <t>2</t>
        </is>
      </c>
      <c r="U7" t="inlineStr">
        <is>
          <t>4</t>
        </is>
      </c>
      <c r="V7" t="inlineStr">
        <is>
          <t>1</t>
        </is>
      </c>
      <c r="W7" t="inlineStr">
        <is>
          <t>6</t>
        </is>
      </c>
      <c r="X7" t="inlineStr">
        <is>
          <t>2</t>
        </is>
      </c>
      <c r="Y7" t="inlineStr">
        <is>
          <t>10</t>
        </is>
      </c>
      <c r="Z7" t="inlineStr">
        <is>
          <t>true</t>
        </is>
      </c>
      <c r="AA7" t="inlineStr">
        <is>
          <t>10</t>
        </is>
      </c>
      <c r="AB7" t="inlineStr">
        <is>
          <t>10</t>
        </is>
      </c>
      <c r="AC7" t="inlineStr">
        <is>
          <t>6</t>
        </is>
      </c>
      <c r="AD7" t="inlineStr">
        <is>
          <t>ghost</t>
        </is>
      </c>
      <c r="AE7" t="inlineStr">
        <is>
          <t>1</t>
        </is>
      </c>
      <c r="AF7" t="inlineStr"/>
      <c r="AG7" t="inlineStr">
        <is>
          <t>formal</t>
        </is>
      </c>
    </row>
  </sheetData>
  <autoFilter ref="A1:AG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K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>
        <is>
          <t>formal</t>
        </is>
      </c>
    </row>
    <row r="3">
      <c r="A3" s="451" t="inlineStr">
        <is>
          <t>effect_brine_cannon_silver_hit</t>
        </is>
      </c>
      <c r="B3" s="451" t="inlineStr">
        <is>
          <t>item_brine_cannon</t>
        </is>
      </c>
      <c r="C3" s="451" t="inlineStr">
        <is>
          <t>silver</t>
        </is>
      </c>
      <c r="D3" s="451" t="inlineStr">
        <is>
          <t>skill_brine_cannon</t>
        </is>
      </c>
      <c r="E3" s="451" t="inlineStr">
        <is>
          <t>20</t>
        </is>
      </c>
      <c r="F3" s="451" t="inlineStr">
        <is>
          <t>item_ready</t>
        </is>
      </c>
      <c r="G3" s="451" t="inlineStr">
        <is>
          <t>always</t>
        </is>
      </c>
      <c r="H3" s="451" t="inlineStr">
        <is>
          <t>selected_enemy</t>
        </is>
      </c>
      <c r="I3" s="451" t="inlineStr">
        <is>
          <t>deal_damage</t>
        </is>
      </c>
      <c r="J3" s="451" t="inlineStr">
        <is>
          <t>9</t>
        </is>
      </c>
      <c r="K3" s="451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>
        <is>
          <t>formal</t>
        </is>
      </c>
    </row>
    <row r="5">
      <c r="A5" s="451" t="inlineStr">
        <is>
          <t>effect_brine_cannon_diamond_hit</t>
        </is>
      </c>
      <c r="B5" s="451" t="inlineStr">
        <is>
          <t>item_brine_cannon</t>
        </is>
      </c>
      <c r="C5" s="451" t="inlineStr">
        <is>
          <t>diamond</t>
        </is>
      </c>
      <c r="D5" s="451" t="inlineStr">
        <is>
          <t>skill_brine_cannon</t>
        </is>
      </c>
      <c r="E5" s="451" t="inlineStr">
        <is>
          <t>20</t>
        </is>
      </c>
      <c r="F5" s="451" t="inlineStr">
        <is>
          <t>item_ready</t>
        </is>
      </c>
      <c r="G5" s="451" t="inlineStr">
        <is>
          <t>always</t>
        </is>
      </c>
      <c r="H5" s="451" t="inlineStr">
        <is>
          <t>selected_enemy</t>
        </is>
      </c>
      <c r="I5" s="451" t="inlineStr">
        <is>
          <t>deal_damage</t>
        </is>
      </c>
      <c r="J5" s="451" t="inlineStr">
        <is>
          <t>18</t>
        </is>
      </c>
      <c r="K5" s="451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>
        <is>
          <t>formal</t>
        </is>
      </c>
    </row>
    <row r="7">
      <c r="A7" s="451" t="inlineStr">
        <is>
          <t>effect_patchwork_ram_silver_hit</t>
        </is>
      </c>
      <c r="B7" s="451" t="inlineStr">
        <is>
          <t>item_patchwork_ram</t>
        </is>
      </c>
      <c r="C7" s="451" t="inlineStr">
        <is>
          <t>silver</t>
        </is>
      </c>
      <c r="D7" s="451" t="inlineStr">
        <is>
          <t>skill_patchwork_ram</t>
        </is>
      </c>
      <c r="E7" s="451" t="inlineStr">
        <is>
          <t>30</t>
        </is>
      </c>
      <c r="F7" s="451" t="inlineStr">
        <is>
          <t>item_ready</t>
        </is>
      </c>
      <c r="G7" s="451" t="inlineStr">
        <is>
          <t>always</t>
        </is>
      </c>
      <c r="H7" s="451" t="inlineStr">
        <is>
          <t>selected_enemy</t>
        </is>
      </c>
      <c r="I7" s="451" t="inlineStr">
        <is>
          <t>deal_damage</t>
        </is>
      </c>
      <c r="J7" s="451" t="inlineStr">
        <is>
          <t>5</t>
        </is>
      </c>
      <c r="K7" s="451" t="inlineStr">
        <is>
          <t>formal</t>
        </is>
      </c>
    </row>
    <row r="8">
      <c r="A8" s="465" t="inlineStr">
        <is>
          <t>effect_patchwork_ram_gold_hit</t>
        </is>
      </c>
      <c r="B8" s="465" t="inlineStr">
        <is>
          <t>item_patchwork_ram</t>
        </is>
      </c>
      <c r="C8" s="465" t="inlineStr">
        <is>
          <t>gold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8</t>
        </is>
      </c>
      <c r="K8" s="465" t="inlineStr">
        <is>
          <t>formal</t>
        </is>
      </c>
    </row>
    <row r="9">
      <c r="A9" s="451" t="inlineStr">
        <is>
          <t>effect_patchwork_ram_diamond_hit</t>
        </is>
      </c>
      <c r="B9" s="451" t="inlineStr">
        <is>
          <t>item_patchwork_ram</t>
        </is>
      </c>
      <c r="C9" s="451" t="inlineStr">
        <is>
          <t>diamond</t>
        </is>
      </c>
      <c r="D9" s="451" t="inlineStr">
        <is>
          <t>skill_patchwork_ram</t>
        </is>
      </c>
      <c r="E9" s="451" t="inlineStr">
        <is>
          <t>30</t>
        </is>
      </c>
      <c r="F9" s="451" t="inlineStr">
        <is>
          <t>item_ready</t>
        </is>
      </c>
      <c r="G9" s="451" t="inlineStr">
        <is>
          <t>always</t>
        </is>
      </c>
      <c r="H9" s="451" t="inlineStr">
        <is>
          <t>selected_enemy</t>
        </is>
      </c>
      <c r="I9" s="451" t="inlineStr">
        <is>
          <t>deal_damage</t>
        </is>
      </c>
      <c r="J9" s="451" t="inlineStr">
        <is>
          <t>12</t>
        </is>
      </c>
      <c r="K9" s="451" t="inlineStr">
        <is>
          <t>formal</t>
        </is>
      </c>
    </row>
    <row r="10">
      <c r="A10" s="465" t="inlineStr">
        <is>
          <t>effect_signal_flare_silver_hit</t>
        </is>
      </c>
      <c r="B10" s="465" t="inlineStr">
        <is>
          <t>item_signal_flare</t>
        </is>
      </c>
      <c r="C10" s="465" t="inlineStr">
        <is>
          <t>silver</t>
        </is>
      </c>
      <c r="D10" s="465" t="inlineStr">
        <is>
          <t>skill_signal_flare</t>
        </is>
      </c>
      <c r="E10" s="465" t="inlineStr">
        <is>
          <t>10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5</t>
        </is>
      </c>
      <c r="K10" s="465" t="inlineStr">
        <is>
          <t>formal</t>
        </is>
      </c>
    </row>
    <row r="11">
      <c r="A11" s="451" t="inlineStr">
        <is>
          <t>effect_signal_flare_gold_hit</t>
        </is>
      </c>
      <c r="B11" s="451" t="inlineStr">
        <is>
          <t>item_signal_flare</t>
        </is>
      </c>
      <c r="C11" s="451" t="inlineStr">
        <is>
          <t>gold</t>
        </is>
      </c>
      <c r="D11" s="451" t="inlineStr">
        <is>
          <t>skill_signal_flare</t>
        </is>
      </c>
      <c r="E11" s="451" t="inlineStr">
        <is>
          <t>10</t>
        </is>
      </c>
      <c r="F11" s="451" t="inlineStr">
        <is>
          <t>item_ready</t>
        </is>
      </c>
      <c r="G11" s="451" t="inlineStr">
        <is>
          <t>always</t>
        </is>
      </c>
      <c r="H11" s="451" t="inlineStr">
        <is>
          <t>selected_enemy</t>
        </is>
      </c>
      <c r="I11" s="451" t="inlineStr">
        <is>
          <t>deal_damage</t>
        </is>
      </c>
      <c r="J11" s="451" t="inlineStr">
        <is>
          <t>8</t>
        </is>
      </c>
      <c r="K11" s="451" t="inlineStr">
        <is>
          <t>formal</t>
        </is>
      </c>
    </row>
    <row r="12">
      <c r="A12" s="465" t="inlineStr">
        <is>
          <t>effect_signal_flare_diamond_hit</t>
        </is>
      </c>
      <c r="B12" s="465" t="inlineStr">
        <is>
          <t>item_signal_flare</t>
        </is>
      </c>
      <c r="C12" s="465" t="inlineStr">
        <is>
          <t>diamond</t>
        </is>
      </c>
      <c r="D12" s="465" t="inlineStr">
        <is>
          <t>skill_signal_flare</t>
        </is>
      </c>
      <c r="E12" s="465" t="inlineStr">
        <is>
          <t>10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>
        <is>
          <t>formal</t>
        </is>
      </c>
    </row>
    <row r="13">
      <c r="A13" s="451" t="inlineStr">
        <is>
          <t>effect_reef_hook_bronze_hit</t>
        </is>
      </c>
      <c r="B13" s="451" t="inlineStr">
        <is>
          <t>item_reef_hook</t>
        </is>
      </c>
      <c r="C13" s="451" t="inlineStr">
        <is>
          <t>bronze</t>
        </is>
      </c>
      <c r="D13" s="451" t="inlineStr">
        <is>
          <t>skill_reef_hook</t>
        </is>
      </c>
      <c r="E13" s="451" t="inlineStr">
        <is>
          <t>15</t>
        </is>
      </c>
      <c r="F13" s="451" t="inlineStr">
        <is>
          <t>item_ready</t>
        </is>
      </c>
      <c r="G13" s="451" t="inlineStr">
        <is>
          <t>always</t>
        </is>
      </c>
      <c r="H13" s="451" t="inlineStr">
        <is>
          <t>selected_enemy</t>
        </is>
      </c>
      <c r="I13" s="451" t="inlineStr">
        <is>
          <t>deal_damage</t>
        </is>
      </c>
      <c r="J13" s="451" t="inlineStr">
        <is>
          <t>4</t>
        </is>
      </c>
      <c r="K13" s="451" t="inlineStr">
        <is>
          <t>formal</t>
        </is>
      </c>
    </row>
    <row r="14">
      <c r="A14" s="465" t="inlineStr">
        <is>
          <t>effect_reef_hook_silver_hit</t>
        </is>
      </c>
      <c r="B14" s="465" t="inlineStr">
        <is>
          <t>item_reef_hook</t>
        </is>
      </c>
      <c r="C14" s="465" t="inlineStr">
        <is>
          <t>silver</t>
        </is>
      </c>
      <c r="D14" s="465" t="inlineStr">
        <is>
          <t>skill_reef_hook</t>
        </is>
      </c>
      <c r="E14" s="465" t="inlineStr">
        <is>
          <t>15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6</t>
        </is>
      </c>
      <c r="K14" s="465" t="inlineStr">
        <is>
          <t>formal</t>
        </is>
      </c>
    </row>
    <row r="15">
      <c r="A15" s="451" t="inlineStr">
        <is>
          <t>effect_reef_hook_gold_hit</t>
        </is>
      </c>
      <c r="B15" s="451" t="inlineStr">
        <is>
          <t>item_reef_hook</t>
        </is>
      </c>
      <c r="C15" s="451" t="inlineStr">
        <is>
          <t>gold</t>
        </is>
      </c>
      <c r="D15" s="451" t="inlineStr">
        <is>
          <t>skill_reef_hook</t>
        </is>
      </c>
      <c r="E15" s="451" t="inlineStr">
        <is>
          <t>15</t>
        </is>
      </c>
      <c r="F15" s="451" t="inlineStr">
        <is>
          <t>item_ready</t>
        </is>
      </c>
      <c r="G15" s="451" t="inlineStr">
        <is>
          <t>always</t>
        </is>
      </c>
      <c r="H15" s="451" t="inlineStr">
        <is>
          <t>selected_enemy</t>
        </is>
      </c>
      <c r="I15" s="451" t="inlineStr">
        <is>
          <t>deal_damage</t>
        </is>
      </c>
      <c r="J15" s="451" t="inlineStr">
        <is>
          <t>9</t>
        </is>
      </c>
      <c r="K15" s="451" t="inlineStr">
        <is>
          <t>formal</t>
        </is>
      </c>
    </row>
    <row r="16">
      <c r="A16" s="465" t="inlineStr">
        <is>
          <t>effect_reef_hook_diamond_hit</t>
        </is>
      </c>
      <c r="B16" s="465" t="inlineStr">
        <is>
          <t>item_reef_hook</t>
        </is>
      </c>
      <c r="C16" s="465" t="inlineStr">
        <is>
          <t>diamond</t>
        </is>
      </c>
      <c r="D16" s="465" t="inlineStr">
        <is>
          <t>skill_reef_hook</t>
        </is>
      </c>
      <c r="E16" s="465" t="inlineStr">
        <is>
          <t>15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13</t>
        </is>
      </c>
      <c r="K16" s="465" t="inlineStr">
        <is>
          <t>formal</t>
        </is>
      </c>
    </row>
    <row r="17">
      <c r="A17" s="451" t="inlineStr">
        <is>
          <t>effect_storm_compass_gold_hit</t>
        </is>
      </c>
      <c r="B17" s="451" t="inlineStr">
        <is>
          <t>item_storm_compass</t>
        </is>
      </c>
      <c r="C17" s="451" t="inlineStr">
        <is>
          <t>gold</t>
        </is>
      </c>
      <c r="D17" s="451" t="inlineStr">
        <is>
          <t>skill_storm_compass</t>
        </is>
      </c>
      <c r="E17" s="451" t="inlineStr">
        <is>
          <t>20</t>
        </is>
      </c>
      <c r="F17" s="451" t="inlineStr">
        <is>
          <t>item_ready</t>
        </is>
      </c>
      <c r="G17" s="451" t="inlineStr">
        <is>
          <t>always</t>
        </is>
      </c>
      <c r="H17" s="451" t="inlineStr">
        <is>
          <t>selected_enemy</t>
        </is>
      </c>
      <c r="I17" s="451" t="inlineStr">
        <is>
          <t>deal_damage</t>
        </is>
      </c>
      <c r="J17" s="451" t="inlineStr">
        <is>
          <t>10</t>
        </is>
      </c>
      <c r="K17" s="451" t="inlineStr">
        <is>
          <t>formal</t>
        </is>
      </c>
    </row>
    <row r="18">
      <c r="A18" s="465" t="inlineStr">
        <is>
          <t>effect_storm_compass_diamond_hit</t>
        </is>
      </c>
      <c r="B18" s="465" t="inlineStr">
        <is>
          <t>item_storm_compass</t>
        </is>
      </c>
      <c r="C18" s="465" t="inlineStr">
        <is>
          <t>diamond</t>
        </is>
      </c>
      <c r="D18" s="465" t="inlineStr">
        <is>
          <t>skill_storm_compass</t>
        </is>
      </c>
      <c r="E18" s="465" t="inlineStr">
        <is>
          <t>20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15</t>
        </is>
      </c>
      <c r="K18" s="465" t="inlineStr">
        <is>
          <t>formal</t>
        </is>
      </c>
    </row>
    <row r="19">
      <c r="A19" s="451" t="inlineStr">
        <is>
          <t>effect_abyss_bell_diamond_hit</t>
        </is>
      </c>
      <c r="B19" s="451" t="inlineStr">
        <is>
          <t>item_abyss_bell</t>
        </is>
      </c>
      <c r="C19" s="451" t="inlineStr">
        <is>
          <t>diamond</t>
        </is>
      </c>
      <c r="D19" s="451" t="inlineStr">
        <is>
          <t>skill_abyss_bell</t>
        </is>
      </c>
      <c r="E19" s="451" t="inlineStr">
        <is>
          <t>5</t>
        </is>
      </c>
      <c r="F19" s="451" t="inlineStr">
        <is>
          <t>item_ready</t>
        </is>
      </c>
      <c r="G19" s="451" t="inlineStr">
        <is>
          <t>always</t>
        </is>
      </c>
      <c r="H19" s="451" t="inlineStr">
        <is>
          <t>selected_enemy</t>
        </is>
      </c>
      <c r="I19" s="451" t="inlineStr">
        <is>
          <t>deal_damage</t>
        </is>
      </c>
      <c r="J19" s="451" t="inlineStr">
        <is>
          <t>20</t>
        </is>
      </c>
      <c r="K19" s="451" t="inlineStr">
        <is>
          <t>formal</t>
        </is>
      </c>
    </row>
  </sheetData>
  <autoFilter ref="A1:K1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装填盐晶弹丸后向选定敌人开火。每个品质档都由独立效果记录决定伤害。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51" t="inlineStr">
        <is>
          <t>skill_patchwork_ram</t>
        </is>
      </c>
      <c r="B3" s="451" t="inlineStr">
        <is>
          <t>拼板撞击</t>
        </is>
      </c>
      <c r="C3" s="451" t="inlineStr">
        <is>
          <t>利用层叠船板撞向选定敌人。品质提升会缩短再次准备所需时间。</t>
        </is>
      </c>
      <c r="D3" s="451" t="inlineStr">
        <is>
          <t>item_ready</t>
        </is>
      </c>
      <c r="E3" s="451" t="inlineStr">
        <is>
          <t>effect_patchwork_ram_bronze_hit,effect_patchwork_ram_silver_hit,effect_patchwork_ram_gold_hit,effect_patchwork_ram_diamond_hit</t>
        </is>
      </c>
      <c r="F3" s="451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点亮信标并把灼亮火星投向选定敌人。弹药耗尽前会按冷却持续触发。</t>
        </is>
      </c>
      <c r="D4" s="465" t="inlineStr">
        <is>
          <t>item_ready</t>
        </is>
      </c>
      <c r="E4" s="465" t="inlineStr">
        <is>
          <t>effect_signal_flare_silver_hit,effect_signal_flare_gold_hit,effect_signal_flare_diamond_hit</t>
        </is>
      </c>
      <c r="F4" s="465" t="inlineStr">
        <is>
          <t>formal</t>
        </is>
      </c>
    </row>
    <row r="5">
      <c r="A5" s="451" t="inlineStr">
        <is>
          <t>skill_reef_hook</t>
        </is>
      </c>
      <c r="B5" s="451" t="inlineStr">
        <is>
          <t>暗礁牵击</t>
        </is>
      </c>
      <c r="C5" s="451" t="inlineStr">
        <is>
          <t>抛出礁铁钩打击选定敌人。轻型结构让它可以快速再次准备。</t>
        </is>
      </c>
      <c r="D5" s="451" t="inlineStr">
        <is>
          <t>item_ready</t>
        </is>
      </c>
      <c r="E5" s="451" t="inlineStr">
        <is>
          <t>effect_reef_hook_bronze_hit,effect_reef_hook_silver_hit,effect_reef_hook_gold_hit,effect_reef_hook_diamond_hit</t>
        </is>
      </c>
      <c r="F5" s="451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罗盘收束乱流并向选定敌人释放冲击。高品质档拥有完整可执行效果。</t>
        </is>
      </c>
      <c r="D6" s="465" t="inlineStr">
        <is>
          <t>item_ready</t>
        </is>
      </c>
      <c r="E6" s="465" t="inlineStr">
        <is>
          <t>effect_storm_compass_gold_hit,effect_storm_compass_diamond_hit</t>
        </is>
      </c>
      <c r="F6" s="465" t="inlineStr">
        <is>
          <t>formal</t>
        </is>
      </c>
    </row>
    <row r="7">
      <c r="A7" s="451" t="inlineStr">
        <is>
          <t>skill_abyss_bell</t>
        </is>
      </c>
      <c r="B7" s="451" t="inlineStr">
        <is>
          <t>深潮鸣响</t>
        </is>
      </c>
      <c r="C7" s="451" t="inlineStr">
        <is>
          <t>深潮钟准备完成时向选定敌人释放一次沉重震荡。</t>
        </is>
      </c>
      <c r="D7" s="451" t="inlineStr">
        <is>
          <t>item_ready</t>
        </is>
      </c>
      <c r="E7" s="451" t="inlineStr">
        <is>
          <t>effect_abyss_bell_diamond_hit</t>
        </is>
      </c>
      <c r="F7" s="451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3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reward_id</t>
        </is>
      </c>
      <c r="H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>
        <is>
          <t>reward_pve_patrol</t>
        </is>
      </c>
      <c r="H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>
        <is>
          <t>enemy_mirror_skiff</t>
        </is>
      </c>
      <c r="G3" s="451" t="inlineStr">
        <is>
          <t>reward_ghost_skirmish</t>
        </is>
      </c>
      <c r="H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>
        <is>
          <t>reward_pve_patrol</t>
        </is>
      </c>
      <c r="H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>
        <is>
          <t>enemy_mirror_skiff</t>
        </is>
      </c>
      <c r="G5" s="451" t="inlineStr">
        <is>
          <t>reward_ghost_skirmish</t>
        </is>
      </c>
      <c r="H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>
        <is>
          <t>reward_pve_patrol</t>
        </is>
      </c>
      <c r="H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>
        <is>
          <t>enemy_mirror_skiff</t>
        </is>
      </c>
      <c r="G7" s="451" t="inlineStr">
        <is>
          <t>reward_ghost_skirmish</t>
        </is>
      </c>
      <c r="H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>
        <is>
          <t>reward_pve_patrol</t>
        </is>
      </c>
      <c r="H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>
        <is>
          <t>enemy_mirror_skiff</t>
        </is>
      </c>
      <c r="G9" s="451" t="inlineStr">
        <is>
          <t>reward_ghost_skirmish</t>
        </is>
      </c>
      <c r="H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>
        <is>
          <t>reward_pve_patrol</t>
        </is>
      </c>
      <c r="H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>
        <is>
          <t>enemy_mirror_skiff</t>
        </is>
      </c>
      <c r="G11" s="451" t="inlineStr">
        <is>
          <t>reward_ghost_skirmish</t>
        </is>
      </c>
      <c r="H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>
        <is>
          <t>reward_pve_patrol</t>
        </is>
      </c>
      <c r="H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>
        <is>
          <t>enemy_mirror_skiff</t>
        </is>
      </c>
      <c r="G13" s="451" t="inlineStr">
        <is>
          <t>reward_ghost_skirmish</t>
        </is>
      </c>
      <c r="H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>
        <is>
          <t>reward_pve_patrol</t>
        </is>
      </c>
      <c r="H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>
        <is>
          <t>enemy_mirror_skiff</t>
        </is>
      </c>
      <c r="G15" s="451" t="inlineStr">
        <is>
          <t>reward_ghost_skirmish</t>
        </is>
      </c>
      <c r="H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>
        <is>
          <t>reward_pve_patrol</t>
        </is>
      </c>
      <c r="H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>
        <is>
          <t>enemy_mirror_skiff</t>
        </is>
      </c>
      <c r="G17" s="451" t="inlineStr">
        <is>
          <t>reward_ghost_skirmish</t>
        </is>
      </c>
      <c r="H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>
        <is>
          <t>reward_pve_patrol</t>
        </is>
      </c>
      <c r="H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>
        <is>
          <t>enemy_mirror_skiff</t>
        </is>
      </c>
      <c r="G19" s="451" t="inlineStr">
        <is>
          <t>reward_ghost_skirmish</t>
        </is>
      </c>
      <c r="H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>
        <is>
          <t>reward_pve_patrol</t>
        </is>
      </c>
      <c r="H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>
        <is>
          <t>enemy_mirror_skiff</t>
        </is>
      </c>
      <c r="G21" s="451" t="inlineStr">
        <is>
          <t>reward_ghost_skirmish</t>
        </is>
      </c>
      <c r="H21" s="451" t="inlineStr">
        <is>
          <t>formal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  <row r="4">
      <c r="A4" s="465" t="inlineStr">
        <is>
          <t>enemy_mirror_skiff</t>
        </is>
      </c>
      <c r="B4" s="465" t="inlineStr">
        <is>
          <t>镜潮轻舟</t>
        </is>
      </c>
      <c r="C4" s="465" t="inlineStr">
        <is>
          <t>30</t>
        </is>
      </c>
      <c r="D4" s="465" t="inlineStr">
        <is>
          <t>30</t>
        </is>
      </c>
      <c r="E4" s="465" t="inlineStr">
        <is>
          <t>enemy_mirror_ram</t>
        </is>
      </c>
      <c r="F4" s="465" t="inlineStr">
        <is>
          <t>item_patchwork_ram</t>
        </is>
      </c>
      <c r="G4" s="465" t="inlineStr">
        <is>
          <t>silver</t>
        </is>
      </c>
      <c r="H4" s="465" t="inlineStr"/>
      <c r="I4" s="465" t="inlineStr">
        <is>
          <t>0</t>
        </is>
      </c>
      <c r="J4" s="465" t="inlineStr">
        <is>
          <t>formal</t>
        </is>
      </c>
    </row>
    <row r="5">
      <c r="A5" s="451" t="inlineStr">
        <is>
          <t>enemy_mirror_skiff</t>
        </is>
      </c>
      <c r="B5" s="451" t="inlineStr">
        <is>
          <t>镜潮轻舟</t>
        </is>
      </c>
      <c r="C5" s="451" t="inlineStr">
        <is>
          <t>30</t>
        </is>
      </c>
      <c r="D5" s="451" t="inlineStr">
        <is>
          <t>30</t>
        </is>
      </c>
      <c r="E5" s="451" t="inlineStr">
        <is>
          <t>enemy_mirror_flare</t>
        </is>
      </c>
      <c r="F5" s="451" t="inlineStr">
        <is>
          <t>item_signal_flare</t>
        </is>
      </c>
      <c r="G5" s="451" t="inlineStr">
        <is>
          <t>silver</t>
        </is>
      </c>
      <c r="H5" s="451" t="inlineStr"/>
      <c r="I5" s="451" t="inlineStr">
        <is>
          <t>2</t>
        </is>
      </c>
      <c r="J5" s="451" t="inlineStr">
        <is>
          <t>formal</t>
        </is>
      </c>
    </row>
  </sheetData>
  <autoFilter ref="A1:J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10" customWidth="1" style="439" min="2" max="2"/>
    <col width="13" customWidth="1" style="439" min="3" max="3"/>
    <col width="10" customWidth="1" style="439" min="4" max="4"/>
    <col width="20" customWidth="1" style="439" min="5" max="5"/>
    <col width="10" customWidth="1" style="439" min="6" max="6"/>
    <col width="14" customWidth="1" style="439" min="7" max="7"/>
    <col width="13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unlock_level</t>
        </is>
      </c>
      <c r="H1" s="464" t="inlineStr">
        <is>
          <t>required_xp</t>
        </is>
      </c>
      <c r="I1" s="464" t="inlineStr">
        <is>
          <t>description_zh</t>
        </is>
      </c>
      <c r="J1" s="464" t="inlineStr">
        <is>
          <t>catalog_status</t>
        </is>
      </c>
    </row>
    <row r="2">
      <c r="A2" s="465" t="inlineStr">
        <is>
          <t>reward_level_2</t>
        </is>
      </c>
      <c r="B2" s="465" t="inlineStr">
        <is>
          <t>二级航程补给</t>
        </is>
      </c>
      <c r="C2" s="465" t="inlineStr">
        <is>
          <t>level</t>
        </is>
      </c>
      <c r="D2" s="465" t="inlineStr">
        <is>
          <t>1</t>
        </is>
      </c>
      <c r="E2" s="465" t="inlineStr"/>
      <c r="F2" s="465" t="inlineStr"/>
      <c r="G2" s="465" t="inlineStr">
        <is>
          <t>2</t>
        </is>
      </c>
      <c r="H2" s="465" t="inlineStr">
        <is>
          <t>4</t>
        </is>
      </c>
      <c r="I2" s="465" t="inlineStr">
        <is>
          <t>达到二级时记录一次正式成长奖励。</t>
        </is>
      </c>
      <c r="J2" s="465" t="inlineStr">
        <is>
          <t>formal</t>
        </is>
      </c>
    </row>
    <row r="3">
      <c r="A3" s="451" t="inlineStr">
        <is>
          <t>reward_level_3</t>
        </is>
      </c>
      <c r="B3" s="451" t="inlineStr">
        <is>
          <t>三级航程补给</t>
        </is>
      </c>
      <c r="C3" s="451" t="inlineStr">
        <is>
          <t>level</t>
        </is>
      </c>
      <c r="D3" s="451" t="inlineStr">
        <is>
          <t>1</t>
        </is>
      </c>
      <c r="E3" s="451" t="inlineStr"/>
      <c r="F3" s="451" t="inlineStr"/>
      <c r="G3" s="451" t="inlineStr">
        <is>
          <t>3</t>
        </is>
      </c>
      <c r="H3" s="451" t="inlineStr">
        <is>
          <t>8</t>
        </is>
      </c>
      <c r="I3" s="451" t="inlineStr">
        <is>
          <t>达到三级时记录一次正式成长奖励。</t>
        </is>
      </c>
      <c r="J3" s="451" t="inlineStr">
        <is>
          <t>formal</t>
        </is>
      </c>
    </row>
    <row r="4">
      <c r="A4" s="465" t="inlineStr">
        <is>
          <t>reward_pve_patrol</t>
        </is>
      </c>
      <c r="B4" s="465" t="inlineStr">
        <is>
          <t>巡艇战利金</t>
        </is>
      </c>
      <c r="C4" s="465" t="inlineStr">
        <is>
          <t>currency</t>
        </is>
      </c>
      <c r="D4" s="465" t="inlineStr">
        <is>
          <t>4</t>
        </is>
      </c>
      <c r="E4" s="465" t="inlineStr"/>
      <c r="F4" s="465" t="inlineStr"/>
      <c r="G4" s="465" t="inlineStr"/>
      <c r="H4" s="465" t="inlineStr"/>
      <c r="I4" s="465" t="inlineStr">
        <is>
          <t>击败折浪巡艇后获得的本地原创战利金。</t>
        </is>
      </c>
      <c r="J4" s="465" t="inlineStr">
        <is>
          <t>formal</t>
        </is>
      </c>
    </row>
    <row r="5">
      <c r="A5" s="451" t="inlineStr">
        <is>
          <t>reward_ghost_skirmish</t>
        </is>
      </c>
      <c r="B5" s="451" t="inlineStr">
        <is>
          <t>镜潮战利金</t>
        </is>
      </c>
      <c r="C5" s="451" t="inlineStr">
        <is>
          <t>currency</t>
        </is>
      </c>
      <c r="D5" s="451" t="inlineStr">
        <is>
          <t>6</t>
        </is>
      </c>
      <c r="E5" s="451" t="inlineStr"/>
      <c r="F5" s="451" t="inlineStr"/>
      <c r="G5" s="451" t="inlineStr"/>
      <c r="H5" s="451" t="inlineStr"/>
      <c r="I5" s="451" t="inlineStr">
        <is>
          <t>赢下镜潮轻舟战后获得的本地原创战利金。</t>
        </is>
      </c>
      <c r="J5" s="451" t="inlineStr">
        <is>
          <t>formal</t>
        </is>
      </c>
    </row>
    <row r="6">
      <c r="A6" s="465" t="inlineStr">
        <is>
          <t>reward_ration_crate</t>
        </is>
      </c>
      <c r="B6" s="465" t="inlineStr">
        <is>
          <t>防潮口粮箱</t>
        </is>
      </c>
      <c r="C6" s="465" t="inlineStr">
        <is>
          <t>currency</t>
        </is>
      </c>
      <c r="D6" s="465" t="inlineStr">
        <is>
          <t>3</t>
        </is>
      </c>
      <c r="E6" s="465" t="inlineStr"/>
      <c r="F6" s="465" t="inlineStr"/>
      <c r="G6" s="465" t="inlineStr"/>
      <c r="H6" s="465" t="inlineStr"/>
      <c r="I6" s="465" t="inlineStr">
        <is>
          <t>整理后可以折算为三枚补给金币。</t>
        </is>
      </c>
      <c r="J6" s="465" t="inlineStr">
        <is>
          <t>formal</t>
        </is>
      </c>
    </row>
    <row r="7">
      <c r="A7" s="451" t="inlineStr">
        <is>
          <t>reward_coin_pouch</t>
        </is>
      </c>
      <c r="B7" s="451" t="inlineStr">
        <is>
          <t>旧帆钱袋</t>
        </is>
      </c>
      <c r="C7" s="451" t="inlineStr">
        <is>
          <t>currency</t>
        </is>
      </c>
      <c r="D7" s="451" t="inlineStr">
        <is>
          <t>2</t>
        </is>
      </c>
      <c r="E7" s="451" t="inlineStr"/>
      <c r="F7" s="451" t="inlineStr"/>
      <c r="G7" s="451" t="inlineStr"/>
      <c r="H7" s="451" t="inlineStr"/>
      <c r="I7" s="451" t="inlineStr">
        <is>
          <t>旧帆布缝成的钱袋里装着两枚金币。</t>
        </is>
      </c>
      <c r="J7" s="451" t="inlineStr">
        <is>
          <t>formal</t>
        </is>
      </c>
    </row>
    <row r="8">
      <c r="A8" s="465" t="inlineStr">
        <is>
          <t>reward_hull_plating</t>
        </is>
      </c>
      <c r="B8" s="465" t="inlineStr">
        <is>
          <t>漂木护板</t>
        </is>
      </c>
      <c r="C8" s="465" t="inlineStr">
        <is>
          <t>currency</t>
        </is>
      </c>
      <c r="D8" s="465" t="inlineStr">
        <is>
          <t>4</t>
        </is>
      </c>
      <c r="E8" s="465" t="inlineStr"/>
      <c r="F8" s="465" t="inlineStr"/>
      <c r="G8" s="465" t="inlineStr"/>
      <c r="H8" s="465" t="inlineStr"/>
      <c r="I8" s="465" t="inlineStr">
        <is>
          <t>当前执行层先以四枚补给金币表示船壳修整收益。</t>
        </is>
      </c>
      <c r="J8" s="465" t="inlineStr">
        <is>
          <t>formal</t>
        </is>
      </c>
    </row>
    <row r="9">
      <c r="A9" s="451" t="inlineStr">
        <is>
          <t>reward_sailcloth_patch</t>
        </is>
      </c>
      <c r="B9" s="451" t="inlineStr">
        <is>
          <t>加固帆布包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item_patchwork_ram</t>
        </is>
      </c>
      <c r="F9" s="451" t="inlineStr">
        <is>
          <t>bronze</t>
        </is>
      </c>
      <c r="G9" s="451" t="inlineStr"/>
      <c r="H9" s="451" t="inlineStr"/>
      <c r="I9" s="451" t="inlineStr">
        <is>
          <t>获得一件青铜品质的拼板冲角。</t>
        </is>
      </c>
      <c r="J9" s="451" t="inlineStr">
        <is>
          <t>formal</t>
        </is>
      </c>
    </row>
    <row r="10">
      <c r="A10" s="465" t="inlineStr">
        <is>
          <t>reward_signal_flare</t>
        </is>
      </c>
      <c r="B10" s="465" t="inlineStr">
        <is>
          <t>备用星火筒</t>
        </is>
      </c>
      <c r="C10" s="465" t="inlineStr">
        <is>
          <t>item</t>
        </is>
      </c>
      <c r="D10" s="465" t="inlineStr">
        <is>
          <t>1</t>
        </is>
      </c>
      <c r="E10" s="465" t="inlineStr">
        <is>
          <t>item_signal_flare</t>
        </is>
      </c>
      <c r="F10" s="465" t="inlineStr">
        <is>
          <t>silver</t>
        </is>
      </c>
      <c r="G10" s="465" t="inlineStr"/>
      <c r="H10" s="465" t="inlineStr"/>
      <c r="I10" s="465" t="inlineStr">
        <is>
          <t>获得一件白银品质的星火信标。</t>
        </is>
      </c>
      <c r="J10" s="465" t="inlineStr">
        <is>
          <t>formal</t>
        </is>
      </c>
    </row>
    <row r="11">
      <c r="A11" s="451" t="inlineStr">
        <is>
          <t>reward_storm_compass</t>
        </is>
      </c>
      <c r="B11" s="451" t="inlineStr">
        <is>
          <t>风眼罗盘匣</t>
        </is>
      </c>
      <c r="C11" s="451" t="inlineStr">
        <is>
          <t>item</t>
        </is>
      </c>
      <c r="D11" s="451" t="inlineStr">
        <is>
          <t>1</t>
        </is>
      </c>
      <c r="E11" s="451" t="inlineStr">
        <is>
          <t>item_storm_compass</t>
        </is>
      </c>
      <c r="F11" s="451" t="inlineStr">
        <is>
          <t>gold</t>
        </is>
      </c>
      <c r="G11" s="451" t="inlineStr"/>
      <c r="H11" s="451" t="inlineStr"/>
      <c r="I11" s="451" t="inlineStr">
        <is>
          <t>获得一件黄金品质的风暴罗盘。</t>
        </is>
      </c>
      <c r="J11" s="451" t="inlineStr">
        <is>
          <t>formal</t>
        </is>
      </c>
    </row>
  </sheetData>
  <autoFilter ref="A1:J1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4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s="464" t="inlineStr">
        <is>
          <t>snapshot_id</t>
        </is>
      </c>
      <c r="B1" s="464" t="inlineStr">
        <is>
          <t>source_kind</t>
        </is>
      </c>
      <c r="C1" s="464" t="inlineStr">
        <is>
          <t>source_revision</t>
        </is>
      </c>
      <c r="D1" s="464" t="inlineStr">
        <is>
          <t>captured_on</t>
        </is>
      </c>
      <c r="E1" s="464" t="inlineStr">
        <is>
          <t>license_note</t>
        </is>
      </c>
      <c r="F1" s="464" t="inlineStr">
        <is>
          <t>catalog_scope</t>
        </is>
      </c>
      <c r="G1" s="464" t="inlineStr">
        <is>
          <t>completeness</t>
        </is>
      </c>
      <c r="H1" s="464" t="inlineStr">
        <is>
          <t>catalog_status</t>
        </is>
      </c>
    </row>
    <row r="2">
      <c r="A2" s="465" t="inlineStr">
        <is>
          <t>snapshot_original_pirate_bootstrap_v2</t>
        </is>
      </c>
      <c r="B2" s="465" t="inlineStr">
        <is>
          <t>local_original</t>
        </is>
      </c>
      <c r="C2" s="465" t="inlineStr">
        <is>
          <t>original-pirate-bootstrap-source-2026-09-02-v2</t>
        </is>
      </c>
      <c r="D2" s="465" t="inlineStr">
        <is>
          <t>2026-09-02</t>
        </is>
      </c>
      <c r="E2" s="465" t="inlineStr">
        <is>
          <t>原创本地内容；不含外部作品专有文本、美术或未冻结数值。</t>
        </is>
      </c>
      <c r="F2" s="465" t="inlineStr">
        <is>
          <t>十日胜场终局范围与每组六时段可执行引导内容</t>
        </is>
      </c>
      <c r="G2" s="465" t="inlineStr">
        <is>
          <t>bootstrap</t>
        </is>
      </c>
      <c r="H2" s="465" t="inlineStr">
        <is>
          <t>formal</t>
        </is>
      </c>
    </row>
  </sheetData>
  <autoFilter ref="A1:H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2026-09-02T05:04:21Z</dcterms:modified>
</cp:coreProperties>
</file>