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  <sheet xmlns:r="http://schemas.openxmlformats.org/officeDocument/2006/relationships" name="BZ_ITEM_AURAS" sheetId="42" state="visible" r:id="rId42"/>
  </sheets>
  <definedNames>
    <definedName name="_xlnm._FilterDatabase" localSheetId="7" hidden="1">'BAZAAR_OBJECTS'!$A$1:$AA$370</definedName>
    <definedName name="_xlnm._FilterDatabase" localSheetId="8" hidden="1">'BAZAAR_REFERENCE_SNAPSHOTS'!$A$1:$W$3</definedName>
    <definedName name="_xlnm._FilterDatabase" localSheetId="19" hidden="1">'BZ_GAMEPLAY'!$A$1:$CI$7</definedName>
    <definedName name="_xlnm._FilterDatabase" localSheetId="20" hidden="1">'BZ_HEROES'!$A$1:$I$2</definedName>
    <definedName name="_xlnm._FilterDatabase" localSheetId="21" hidden="1">'BZ_ITEMS'!$A$1:$Q$71</definedName>
    <definedName name="_xlnm._FilterDatabase" localSheetId="22" hidden="1">'BZ_ITEM_EFFECTS'!$A$1:$R$133</definedName>
    <definedName name="_xlnm._FilterDatabase" localSheetId="23" hidden="1">'BZ_ITEM_SKILLS'!$A$1:$G$23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'BZ_ITEM_UPGRADES'!$A$1:$G$52</definedName>
    <definedName name="_xlnm._FilterDatabase" localSheetId="33" hidden="1">'BZ_ENCHANTMENTS'!$A$1:$K$133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6" hidden="1">'BZ_LAST_CHANCE_CHOICES'!$A$1:$O$4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  <definedName name="_xlnm._FilterDatabase" localSheetId="41" hidden="1">'BZ_ITEM_AURAS'!$A$1:$K$5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</sheetData>
  <autoFilter ref="A1:W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CN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36" customWidth="1" style="439" min="26" max="26"/>
    <col width="36" customWidth="1" style="439" min="27" max="27"/>
    <col width="36" customWidth="1" style="439" min="28" max="28"/>
    <col width="36" customWidth="1" style="439" min="29" max="29"/>
    <col width="36" customWidth="1" style="439" min="30" max="30"/>
    <col width="36" customWidth="1" style="439" min="31" max="31"/>
    <col width="28" customWidth="1" style="439" min="32" max="32"/>
    <col width="28" customWidth="1" style="439" min="33" max="33"/>
    <col width="28" customWidth="1" style="439" min="34" max="34"/>
    <col width="28" customWidth="1" style="439" min="35" max="35"/>
    <col width="28" customWidth="1" style="439" min="36" max="36"/>
    <col width="28" customWidth="1" style="439" min="37" max="37"/>
    <col width="28" customWidth="1" style="439" min="38" max="38"/>
    <col width="28" customWidth="1" style="439" min="39" max="39"/>
    <col width="28" customWidth="1" style="439" min="40" max="40"/>
    <col width="28" customWidth="1" style="439" min="41" max="41"/>
  </cols>
  <sheetData>
    <row r="1" ht="24" customHeight="1" s="439">
      <c r="A1" t="inlineStr">
        <is>
          <t>gameplay_id</t>
        </is>
      </c>
      <c r="B1" t="inlineStr">
        <is>
          <t>content_schema</t>
        </is>
      </c>
      <c r="C1" t="inlineStr">
        <is>
          <t>schema_version</t>
        </is>
      </c>
      <c r="D1" t="inlineStr">
        <is>
          <t>quality_profile_schema</t>
        </is>
      </c>
      <c r="E1" t="inlineStr">
        <is>
          <t>rules_version</t>
        </is>
      </c>
      <c r="F1" t="inlineStr">
        <is>
          <t>source_revision</t>
        </is>
      </c>
      <c r="G1" t="inlineStr">
        <is>
          <t>bundle_revision</t>
        </is>
      </c>
      <c r="H1" t="inlineStr">
        <is>
          <t>content_revision</t>
        </is>
      </c>
      <c r="I1" t="inlineStr">
        <is>
          <t>runtime_schema</t>
        </is>
      </c>
      <c r="J1" t="inlineStr">
        <is>
          <t>runtime_schema_version</t>
        </is>
      </c>
      <c r="K1" t="inlineStr">
        <is>
          <t>new_run_schema_version</t>
        </is>
      </c>
      <c r="L1" t="inlineStr">
        <is>
          <t>battle_package_schema_version</t>
        </is>
      </c>
      <c r="M1" t="inlineStr">
        <is>
          <t>schedule_schema</t>
        </is>
      </c>
      <c r="N1" t="inlineStr">
        <is>
          <t>schedule_schema_version</t>
        </is>
      </c>
      <c r="O1" t="inlineStr">
        <is>
          <t>income_payout_policy</t>
        </is>
      </c>
      <c r="P1" t="inlineStr">
        <is>
          <t>seed</t>
        </is>
      </c>
      <c r="Q1" t="inlineStr">
        <is>
          <t>phase</t>
        </is>
      </c>
      <c r="R1" t="inlineStr">
        <is>
          <t>start_day</t>
        </is>
      </c>
      <c r="S1" t="inlineStr">
        <is>
          <t>start_hour</t>
        </is>
      </c>
      <c r="T1" t="inlineStr">
        <is>
          <t>board_size</t>
        </is>
      </c>
      <c r="U1" t="inlineStr">
        <is>
          <t>terminal_pressure_enabled</t>
        </is>
      </c>
      <c r="V1" t="inlineStr">
        <is>
          <t>terminal_pressure_start_tick</t>
        </is>
      </c>
      <c r="W1" t="inlineStr">
        <is>
          <t>terminal_pressure_interval_ticks</t>
        </is>
      </c>
      <c r="X1" t="inlineStr">
        <is>
          <t>terminal_pressure_initial_damage</t>
        </is>
      </c>
      <c r="Y1" t="inlineStr">
        <is>
          <t>terminal_pressure_increment_damage</t>
        </is>
      </c>
      <c r="Z1" t="inlineStr">
        <is>
          <t>crit_contract</t>
        </is>
      </c>
      <c r="AA1" t="inlineStr">
        <is>
          <t>chance_scale_bps</t>
        </is>
      </c>
      <c r="AB1" t="inlineStr">
        <is>
          <t>damage_multiplier_bps</t>
        </is>
      </c>
      <c r="AC1" t="inlineStr">
        <is>
          <t>rounding_mode</t>
        </is>
      </c>
      <c r="AD1" t="inlineStr">
        <is>
          <t>roll_scope</t>
        </is>
      </c>
      <c r="AE1" t="inlineStr">
        <is>
          <t>draw_policy</t>
        </is>
      </c>
      <c r="AF1" t="inlineStr">
        <is>
          <t>crit_growth_stacking_policy</t>
        </is>
      </c>
      <c r="AG1" t="inlineStr">
        <is>
          <t>crit_growth_cap_policy</t>
        </is>
      </c>
      <c r="AH1" t="inlineStr">
        <is>
          <t>crit_growth_timing_policy</t>
        </is>
      </c>
      <c r="AI1" t="inlineStr">
        <is>
          <t>crit_growth_eligible_target_policy</t>
        </is>
      </c>
      <c r="AJ1" t="inlineStr">
        <is>
          <t>crit_growth_rng_policy</t>
        </is>
      </c>
      <c r="AK1" t="inlineStr">
        <is>
          <t>burn_contract</t>
        </is>
      </c>
      <c r="AL1" t="inlineStr">
        <is>
          <t>burn_pulse_interval_ticks</t>
        </is>
      </c>
      <c r="AM1" t="inlineStr">
        <is>
          <t>burn_first_pulse_policy</t>
        </is>
      </c>
      <c r="AN1" t="inlineStr">
        <is>
          <t>burn_pulse_phase</t>
        </is>
      </c>
      <c r="AO1" t="inlineStr">
        <is>
          <t>burn_damage_per_stack</t>
        </is>
      </c>
      <c r="AP1" t="inlineStr">
        <is>
          <t>burn_decay_stacks_per_pulse</t>
        </is>
      </c>
      <c r="AQ1" t="inlineStr">
        <is>
          <t>burn_shield_policy</t>
        </is>
      </c>
      <c r="AR1" t="inlineStr">
        <is>
          <t>burn_resolution_order</t>
        </is>
      </c>
      <c r="AS1" t="inlineStr">
        <is>
          <t>burn_max_stacks</t>
        </is>
      </c>
      <c r="AT1" t="inlineStr">
        <is>
          <t>burn_stack_overflow_policy</t>
        </is>
      </c>
      <c r="AU1" t="inlineStr">
        <is>
          <t>poison_contract</t>
        </is>
      </c>
      <c r="AV1" t="inlineStr">
        <is>
          <t>poison_pulse_interval_ticks</t>
        </is>
      </c>
      <c r="AW1" t="inlineStr">
        <is>
          <t>poison_first_pulse_policy</t>
        </is>
      </c>
      <c r="AX1" t="inlineStr">
        <is>
          <t>poison_reapply_schedule_policy</t>
        </is>
      </c>
      <c r="AY1" t="inlineStr">
        <is>
          <t>poison_pulse_phase</t>
        </is>
      </c>
      <c r="AZ1" t="inlineStr">
        <is>
          <t>poison_damage_per_stack</t>
        </is>
      </c>
      <c r="BA1" t="inlineStr">
        <is>
          <t>poison_decay_stacks_per_pulse</t>
        </is>
      </c>
      <c r="BB1" t="inlineStr">
        <is>
          <t>poison_shield_policy</t>
        </is>
      </c>
      <c r="BC1" t="inlineStr">
        <is>
          <t>poison_resolution_order</t>
        </is>
      </c>
      <c r="BD1" t="inlineStr">
        <is>
          <t>poison_heal_cleanse_policy</t>
        </is>
      </c>
      <c r="BE1" t="inlineStr">
        <is>
          <t>poison_crit_policy</t>
        </is>
      </c>
      <c r="BF1" t="inlineStr">
        <is>
          <t>poison_max_stacks</t>
        </is>
      </c>
      <c r="BG1" t="inlineStr">
        <is>
          <t>poison_stack_overflow_policy</t>
        </is>
      </c>
      <c r="BH1" t="inlineStr">
        <is>
          <t>heal_status_cleanse_contract</t>
        </is>
      </c>
      <c r="BI1" t="inlineStr">
        <is>
          <t>heal_status_cleanse_trigger_policy</t>
        </is>
      </c>
      <c r="BJ1" t="inlineStr">
        <is>
          <t>heal_status_cleanse_heal_basis</t>
        </is>
      </c>
      <c r="BK1" t="inlineStr">
        <is>
          <t>heal_status_cleanse_scale_bps</t>
        </is>
      </c>
      <c r="BL1" t="inlineStr">
        <is>
          <t>heal_status_cleanse_rounding_mode</t>
        </is>
      </c>
      <c r="BM1" t="inlineStr">
        <is>
          <t>heal_status_cleanse_status_targets</t>
        </is>
      </c>
      <c r="BN1" t="inlineStr">
        <is>
          <t>heal_status_cleanse_status_resolution_policy</t>
        </is>
      </c>
      <c r="BO1" t="inlineStr">
        <is>
          <t>heal_status_cleanse_poison_schedule_policy</t>
        </is>
      </c>
      <c r="BP1" t="inlineStr">
        <is>
          <t>heal_status_cleanse_trace_emit_policy</t>
        </is>
      </c>
      <c r="BQ1" t="inlineStr">
        <is>
          <t>heal_status_cleanse_crit_policy</t>
        </is>
      </c>
      <c r="BR1" t="inlineStr">
        <is>
          <t>heal_status_cleanse_rng_policy</t>
        </is>
      </c>
      <c r="BS1" t="inlineStr">
        <is>
          <t>damage_aura_contract</t>
        </is>
      </c>
      <c r="BT1" t="inlineStr">
        <is>
          <t>damage_aura_evaluation_policy</t>
        </is>
      </c>
      <c r="BU1" t="inlineStr">
        <is>
          <t>damage_aura_target_snapshot_policy</t>
        </is>
      </c>
      <c r="BV1" t="inlineStr">
        <is>
          <t>damage_aura_target_order</t>
        </is>
      </c>
      <c r="BW1" t="inlineStr">
        <is>
          <t>damage_aura_stacking_policy</t>
        </is>
      </c>
      <c r="BX1" t="inlineStr">
        <is>
          <t>damage_aura_damage_phase</t>
        </is>
      </c>
      <c r="BY1" t="inlineStr">
        <is>
          <t>damage_aura_source_lifecycle_policy</t>
        </is>
      </c>
      <c r="BZ1" t="inlineStr">
        <is>
          <t>damage_aura_overflow_policy</t>
        </is>
      </c>
      <c r="CA1" t="inlineStr">
        <is>
          <t>damage_aura_rng_policy</t>
        </is>
      </c>
      <c r="CB1" t="inlineStr">
        <is>
          <t>pve_win_bonus_xp</t>
        </is>
      </c>
      <c r="CC1" t="inlineStr">
        <is>
          <t>prestige_battle_kind</t>
        </is>
      </c>
      <c r="CD1" t="inlineStr">
        <is>
          <t>ghost_loss_prestige</t>
        </is>
      </c>
      <c r="CE1" t="inlineStr">
        <is>
          <t>ghost_draw_prestige</t>
        </is>
      </c>
      <c r="CF1" t="inlineStr">
        <is>
          <t>win_target</t>
        </is>
      </c>
      <c r="CG1" t="inlineStr">
        <is>
          <t>last_chance_policy_id</t>
        </is>
      </c>
      <c r="CH1" t="inlineStr">
        <is>
          <t>bootstrap_run_day_coverage</t>
        </is>
      </c>
      <c r="CI1" t="inlineStr">
        <is>
          <t>bootstrap_refresh_package_coverage</t>
        </is>
      </c>
      <c r="CJ1" t="inlineStr">
        <is>
          <t>hour</t>
        </is>
      </c>
      <c r="CK1" t="inlineStr">
        <is>
          <t>kind</t>
        </is>
      </c>
      <c r="CL1" t="inlineStr">
        <is>
          <t>completion_xp</t>
        </is>
      </c>
      <c r="CM1" t="inlineStr">
        <is>
          <t>node_types</t>
        </is>
      </c>
      <c r="CN1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27</t>
        </is>
      </c>
      <c r="D2" t="inlineStr">
        <is>
          <t>ysbzs.original-pirate-item-quality-profiles.v1</t>
        </is>
      </c>
      <c r="E2" t="inlineStr">
        <is>
          <t>ysbzs.original-pirate-rules.2026-09-03-v25</t>
        </is>
      </c>
      <c r="F2" t="inlineStr">
        <is>
          <t>original-pirate-bootstrap-source-2026-09-03-v26</t>
        </is>
      </c>
      <c r="G2" t="inlineStr">
        <is>
          <t>original_pirate_bootstrap_bundle_v26</t>
        </is>
      </c>
      <c r="H2" t="inlineStr">
        <is>
          <t>original-pirate-bootstrap-content-2026-09-03-v26</t>
        </is>
      </c>
      <c r="I2" t="inlineStr">
        <is>
          <t>ysbzs.original-pirate-runtime-bundle.v1</t>
        </is>
      </c>
      <c r="J2" t="inlineStr">
        <is>
          <t>25</t>
        </is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ysbzs.original-pirate-critical-damage.v2</t>
        </is>
      </c>
      <c r="AA2" t="n">
        <v>10000</v>
      </c>
      <c r="AB2" t="n">
        <v>20000</v>
      </c>
      <c r="AC2" t="inlineStr">
        <is>
          <t>floor</t>
        </is>
      </c>
      <c r="AD2" t="inlineStr">
        <is>
          <t>item_use</t>
        </is>
      </c>
      <c r="AE2" t="inlineStr">
        <is>
          <t>once_if_eligible_damage_effect</t>
        </is>
      </c>
      <c r="AF2" t="inlineStr">
        <is>
          <t>additive_bps_per_effect</t>
        </is>
      </c>
      <c r="AG2" t="inlineStr">
        <is>
          <t>effective_chance_capped_at_chance_scale</t>
        </is>
      </c>
      <c r="AH2" t="inlineStr">
        <is>
          <t>after_source_use_for_subsequent_uses</t>
        </is>
      </c>
      <c r="AI2" t="inlineStr">
        <is>
          <t>trigger_source_item_with_exactly_one_can_crit_item_ready_direct_damage</t>
        </is>
      </c>
      <c r="AJ2" t="inlineStr">
        <is>
          <t>never</t>
        </is>
      </c>
      <c r="AK2" t="inlineStr">
        <is>
          <t>ysbzs.original-pirate-burn.v1</t>
        </is>
      </c>
      <c r="AL2" t="n">
        <v>1</v>
      </c>
      <c r="AM2" t="inlineStr">
        <is>
          <t>next_tick</t>
        </is>
      </c>
      <c r="AN2" t="inlineStr">
        <is>
          <t>tick_start_before_item_progress</t>
        </is>
      </c>
      <c r="AO2" t="n">
        <v>1</v>
      </c>
      <c r="AP2" t="n">
        <v>1</v>
      </c>
      <c r="AQ2" t="inlineStr">
        <is>
          <t>shield_first_consuming</t>
        </is>
      </c>
      <c r="AR2" t="inlineStr">
        <is>
          <t>simultaneous_sides_then_terminal</t>
        </is>
      </c>
      <c r="AS2" t="n">
        <v>1000000</v>
      </c>
      <c r="AT2" t="inlineStr">
        <is>
          <t>reject_advance</t>
        </is>
      </c>
      <c r="AU2" t="inlineStr">
        <is>
          <t>ysbzs.original-pirate-poison.v2</t>
        </is>
      </c>
      <c r="AV2" t="inlineStr">
        <is>
          <t>10</t>
        </is>
      </c>
      <c r="AW2" t="inlineStr">
        <is>
          <t>after_full_interval</t>
        </is>
      </c>
      <c r="AX2" t="inlineStr">
        <is>
          <t>preserve_existing_due_tick</t>
        </is>
      </c>
      <c r="AY2" t="inlineStr">
        <is>
          <t>tick_start_after_burn_terminal_before_item_progress</t>
        </is>
      </c>
      <c r="AZ2" t="inlineStr">
        <is>
          <t>1</t>
        </is>
      </c>
      <c r="BA2" t="inlineStr">
        <is>
          <t>0</t>
        </is>
      </c>
      <c r="BB2" t="inlineStr">
        <is>
          <t>bypass_without_consuming</t>
        </is>
      </c>
      <c r="BC2" t="inlineStr">
        <is>
          <t>due_sides_snapshot_then_terminal</t>
        </is>
      </c>
      <c r="BD2" t="inlineStr">
        <is>
          <t>delegated_to_heal_status_cleanse_rules</t>
        </is>
      </c>
      <c r="BE2" t="inlineStr">
        <is>
          <t>never</t>
        </is>
      </c>
      <c r="BF2" t="inlineStr">
        <is>
          <t>1000000</t>
        </is>
      </c>
      <c r="BG2" t="inlineStr">
        <is>
          <t>reject_advance</t>
        </is>
      </c>
      <c r="BH2" t="inlineStr">
        <is>
          <t>ysbzs.original-pirate-heal-status-cleanse.v1</t>
        </is>
      </c>
      <c r="BI2" t="inlineStr">
        <is>
          <t>after_effective_heal</t>
        </is>
      </c>
      <c r="BJ2" t="inlineStr">
        <is>
          <t>applied_heal</t>
        </is>
      </c>
      <c r="BK2" t="n">
        <v>2500</v>
      </c>
      <c r="BL2" t="inlineStr">
        <is>
          <t>floor_min_one_if_positive</t>
        </is>
      </c>
      <c r="BM2" t="inlineStr">
        <is>
          <t>burn, poison</t>
        </is>
      </c>
      <c r="BN2" t="inlineStr">
        <is>
          <t>independent_caps_from_same_snapshot</t>
        </is>
      </c>
      <c r="BO2" t="inlineStr">
        <is>
          <t>clear_due_if_zero_else_preserve</t>
        </is>
      </c>
      <c r="BP2" t="inlineStr">
        <is>
          <t>only_when_effective_heal_and_any_status_present</t>
        </is>
      </c>
      <c r="BQ2" t="inlineStr">
        <is>
          <t>never</t>
        </is>
      </c>
      <c r="BR2" t="inlineStr">
        <is>
          <t>never</t>
        </is>
      </c>
      <c r="BS2" t="inlineStr">
        <is>
          <t>ysbzs.original-pirate-damage-aura.v1</t>
        </is>
      </c>
      <c r="BT2" t="inlineStr">
        <is>
          <t>per_damage_from_compiled_sources</t>
        </is>
      </c>
      <c r="BU2" t="inlineStr">
        <is>
          <t>battle_start_board</t>
        </is>
      </c>
      <c r="BV2" t="inlineStr">
        <is>
          <t>board_slot_then_instance_id</t>
        </is>
      </c>
      <c r="BW2" t="inlineStr">
        <is>
          <t>additive_per_source_effect</t>
        </is>
      </c>
      <c r="BX2" t="inlineStr">
        <is>
          <t>before_crit</t>
        </is>
      </c>
      <c r="BY2" t="inlineStr">
        <is>
          <t>compiled_board_source_for_battle</t>
        </is>
      </c>
      <c r="BZ2" t="inlineStr">
        <is>
          <t>reject_advance</t>
        </is>
      </c>
      <c r="CA2" t="inlineStr">
        <is>
          <t>never</t>
        </is>
      </c>
      <c r="CB2" t="inlineStr">
        <is>
          <t>2</t>
        </is>
      </c>
      <c r="CC2" t="inlineStr">
        <is>
          <t>ghost</t>
        </is>
      </c>
      <c r="CD2" t="inlineStr">
        <is>
          <t>6</t>
        </is>
      </c>
      <c r="CE2" t="inlineStr">
        <is>
          <t>2</t>
        </is>
      </c>
      <c r="CF2" t="inlineStr">
        <is>
          <t>10</t>
        </is>
      </c>
      <c r="CG2" t="inlineStr">
        <is>
          <t>last_chance_mistwake_v1</t>
        </is>
      </c>
      <c r="CH2" t="inlineStr">
        <is>
          <t>10</t>
        </is>
      </c>
      <c r="CI2" t="inlineStr">
        <is>
          <t>10</t>
        </is>
      </c>
      <c r="CJ2" t="inlineStr">
        <is>
          <t>1</t>
        </is>
      </c>
      <c r="CK2" t="inlineStr">
        <is>
          <t>choice</t>
        </is>
      </c>
      <c r="CL2" t="inlineStr">
        <is>
          <t>1</t>
        </is>
      </c>
      <c r="CM2" t="inlineStr">
        <is>
          <t>stall_mistwake,event_driftwood_cache</t>
        </is>
      </c>
      <c r="CN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27</t>
        </is>
      </c>
      <c r="D3" t="inlineStr">
        <is>
          <t>ysbzs.original-pirate-item-quality-profiles.v1</t>
        </is>
      </c>
      <c r="E3" t="inlineStr">
        <is>
          <t>ysbzs.original-pirate-rules.2026-09-03-v25</t>
        </is>
      </c>
      <c r="F3" t="inlineStr">
        <is>
          <t>original-pirate-bootstrap-source-2026-09-03-v26</t>
        </is>
      </c>
      <c r="G3" t="inlineStr">
        <is>
          <t>original_pirate_bootstrap_bundle_v26</t>
        </is>
      </c>
      <c r="H3" t="inlineStr">
        <is>
          <t>original-pirate-bootstrap-content-2026-09-03-v26</t>
        </is>
      </c>
      <c r="I3" t="inlineStr">
        <is>
          <t>ysbzs.original-pirate-runtime-bundle.v1</t>
        </is>
      </c>
      <c r="J3" t="inlineStr">
        <is>
          <t>25</t>
        </is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ysbzs.original-pirate-critical-damage.v2</t>
        </is>
      </c>
      <c r="AA3" t="n">
        <v>10000</v>
      </c>
      <c r="AB3" t="n">
        <v>20000</v>
      </c>
      <c r="AC3" t="inlineStr">
        <is>
          <t>floor</t>
        </is>
      </c>
      <c r="AD3" t="inlineStr">
        <is>
          <t>item_use</t>
        </is>
      </c>
      <c r="AE3" t="inlineStr">
        <is>
          <t>once_if_eligible_damage_effect</t>
        </is>
      </c>
      <c r="AF3" t="inlineStr">
        <is>
          <t>additive_bps_per_effect</t>
        </is>
      </c>
      <c r="AG3" t="inlineStr">
        <is>
          <t>effective_chance_capped_at_chance_scale</t>
        </is>
      </c>
      <c r="AH3" t="inlineStr">
        <is>
          <t>after_source_use_for_subsequent_uses</t>
        </is>
      </c>
      <c r="AI3" t="inlineStr">
        <is>
          <t>trigger_source_item_with_exactly_one_can_crit_item_ready_direct_damage</t>
        </is>
      </c>
      <c r="AJ3" t="inlineStr">
        <is>
          <t>never</t>
        </is>
      </c>
      <c r="AK3" t="inlineStr">
        <is>
          <t>ysbzs.original-pirate-burn.v1</t>
        </is>
      </c>
      <c r="AL3" t="n">
        <v>1</v>
      </c>
      <c r="AM3" t="inlineStr">
        <is>
          <t>next_tick</t>
        </is>
      </c>
      <c r="AN3" t="inlineStr">
        <is>
          <t>tick_start_before_item_progress</t>
        </is>
      </c>
      <c r="AO3" t="n">
        <v>1</v>
      </c>
      <c r="AP3" t="n">
        <v>1</v>
      </c>
      <c r="AQ3" t="inlineStr">
        <is>
          <t>shield_first_consuming</t>
        </is>
      </c>
      <c r="AR3" t="inlineStr">
        <is>
          <t>simultaneous_sides_then_terminal</t>
        </is>
      </c>
      <c r="AS3" t="n">
        <v>1000000</v>
      </c>
      <c r="AT3" t="inlineStr">
        <is>
          <t>reject_advance</t>
        </is>
      </c>
      <c r="AU3" t="inlineStr">
        <is>
          <t>ysbzs.original-pirate-poison.v2</t>
        </is>
      </c>
      <c r="AV3" t="inlineStr">
        <is>
          <t>10</t>
        </is>
      </c>
      <c r="AW3" t="inlineStr">
        <is>
          <t>after_full_interval</t>
        </is>
      </c>
      <c r="AX3" t="inlineStr">
        <is>
          <t>preserve_existing_due_tick</t>
        </is>
      </c>
      <c r="AY3" t="inlineStr">
        <is>
          <t>tick_start_after_burn_terminal_before_item_progress</t>
        </is>
      </c>
      <c r="AZ3" t="inlineStr">
        <is>
          <t>1</t>
        </is>
      </c>
      <c r="BA3" t="inlineStr">
        <is>
          <t>0</t>
        </is>
      </c>
      <c r="BB3" t="inlineStr">
        <is>
          <t>bypass_without_consuming</t>
        </is>
      </c>
      <c r="BC3" t="inlineStr">
        <is>
          <t>due_sides_snapshot_then_terminal</t>
        </is>
      </c>
      <c r="BD3" t="inlineStr">
        <is>
          <t>delegated_to_heal_status_cleanse_rules</t>
        </is>
      </c>
      <c r="BE3" t="inlineStr">
        <is>
          <t>never</t>
        </is>
      </c>
      <c r="BF3" t="inlineStr">
        <is>
          <t>1000000</t>
        </is>
      </c>
      <c r="BG3" t="inlineStr">
        <is>
          <t>reject_advance</t>
        </is>
      </c>
      <c r="BH3" t="inlineStr">
        <is>
          <t>ysbzs.original-pirate-heal-status-cleanse.v1</t>
        </is>
      </c>
      <c r="BI3" t="inlineStr">
        <is>
          <t>after_effective_heal</t>
        </is>
      </c>
      <c r="BJ3" t="inlineStr">
        <is>
          <t>applied_heal</t>
        </is>
      </c>
      <c r="BK3" t="n">
        <v>2500</v>
      </c>
      <c r="BL3" t="inlineStr">
        <is>
          <t>floor_min_one_if_positive</t>
        </is>
      </c>
      <c r="BM3" t="inlineStr">
        <is>
          <t>burn, poison</t>
        </is>
      </c>
      <c r="BN3" t="inlineStr">
        <is>
          <t>independent_caps_from_same_snapshot</t>
        </is>
      </c>
      <c r="BO3" t="inlineStr">
        <is>
          <t>clear_due_if_zero_else_preserve</t>
        </is>
      </c>
      <c r="BP3" t="inlineStr">
        <is>
          <t>only_when_effective_heal_and_any_status_present</t>
        </is>
      </c>
      <c r="BQ3" t="inlineStr">
        <is>
          <t>never</t>
        </is>
      </c>
      <c r="BR3" t="inlineStr">
        <is>
          <t>never</t>
        </is>
      </c>
      <c r="BS3" t="inlineStr">
        <is>
          <t>ysbzs.original-pirate-damage-aura.v1</t>
        </is>
      </c>
      <c r="BT3" t="inlineStr">
        <is>
          <t>per_damage_from_compiled_sources</t>
        </is>
      </c>
      <c r="BU3" t="inlineStr">
        <is>
          <t>battle_start_board</t>
        </is>
      </c>
      <c r="BV3" t="inlineStr">
        <is>
          <t>board_slot_then_instance_id</t>
        </is>
      </c>
      <c r="BW3" t="inlineStr">
        <is>
          <t>additive_per_source_effect</t>
        </is>
      </c>
      <c r="BX3" t="inlineStr">
        <is>
          <t>before_crit</t>
        </is>
      </c>
      <c r="BY3" t="inlineStr">
        <is>
          <t>compiled_board_source_for_battle</t>
        </is>
      </c>
      <c r="BZ3" t="inlineStr">
        <is>
          <t>reject_advance</t>
        </is>
      </c>
      <c r="CA3" t="inlineStr">
        <is>
          <t>never</t>
        </is>
      </c>
      <c r="CB3" t="inlineStr">
        <is>
          <t>2</t>
        </is>
      </c>
      <c r="CC3" t="inlineStr">
        <is>
          <t>ghost</t>
        </is>
      </c>
      <c r="CD3" t="inlineStr">
        <is>
          <t>6</t>
        </is>
      </c>
      <c r="CE3" t="inlineStr">
        <is>
          <t>2</t>
        </is>
      </c>
      <c r="CF3" t="inlineStr">
        <is>
          <t>10</t>
        </is>
      </c>
      <c r="CG3" t="inlineStr">
        <is>
          <t>last_chance_mistwake_v1</t>
        </is>
      </c>
      <c r="CH3" t="inlineStr">
        <is>
          <t>10</t>
        </is>
      </c>
      <c r="CI3" t="inlineStr">
        <is>
          <t>10</t>
        </is>
      </c>
      <c r="CJ3" t="inlineStr">
        <is>
          <t>2</t>
        </is>
      </c>
      <c r="CK3" t="inlineStr">
        <is>
          <t>choice</t>
        </is>
      </c>
      <c r="CL3" t="inlineStr">
        <is>
          <t>1</t>
        </is>
      </c>
      <c r="CM3" t="inlineStr">
        <is>
          <t>event_compass_echo,reward_ration_crate</t>
        </is>
      </c>
      <c r="CN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27</t>
        </is>
      </c>
      <c r="D4" t="inlineStr">
        <is>
          <t>ysbzs.original-pirate-item-quality-profiles.v1</t>
        </is>
      </c>
      <c r="E4" t="inlineStr">
        <is>
          <t>ysbzs.original-pirate-rules.2026-09-03-v25</t>
        </is>
      </c>
      <c r="F4" t="inlineStr">
        <is>
          <t>original-pirate-bootstrap-source-2026-09-03-v26</t>
        </is>
      </c>
      <c r="G4" t="inlineStr">
        <is>
          <t>original_pirate_bootstrap_bundle_v26</t>
        </is>
      </c>
      <c r="H4" t="inlineStr">
        <is>
          <t>original-pirate-bootstrap-content-2026-09-03-v26</t>
        </is>
      </c>
      <c r="I4" t="inlineStr">
        <is>
          <t>ysbzs.original-pirate-runtime-bundle.v1</t>
        </is>
      </c>
      <c r="J4" t="inlineStr">
        <is>
          <t>25</t>
        </is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ysbzs.original-pirate-critical-damage.v2</t>
        </is>
      </c>
      <c r="AA4" t="n">
        <v>10000</v>
      </c>
      <c r="AB4" t="n">
        <v>20000</v>
      </c>
      <c r="AC4" t="inlineStr">
        <is>
          <t>floor</t>
        </is>
      </c>
      <c r="AD4" t="inlineStr">
        <is>
          <t>item_use</t>
        </is>
      </c>
      <c r="AE4" t="inlineStr">
        <is>
          <t>once_if_eligible_damage_effect</t>
        </is>
      </c>
      <c r="AF4" t="inlineStr">
        <is>
          <t>additive_bps_per_effect</t>
        </is>
      </c>
      <c r="AG4" t="inlineStr">
        <is>
          <t>effective_chance_capped_at_chance_scale</t>
        </is>
      </c>
      <c r="AH4" t="inlineStr">
        <is>
          <t>after_source_use_for_subsequent_uses</t>
        </is>
      </c>
      <c r="AI4" t="inlineStr">
        <is>
          <t>trigger_source_item_with_exactly_one_can_crit_item_ready_direct_damage</t>
        </is>
      </c>
      <c r="AJ4" t="inlineStr">
        <is>
          <t>never</t>
        </is>
      </c>
      <c r="AK4" t="inlineStr">
        <is>
          <t>ysbzs.original-pirate-burn.v1</t>
        </is>
      </c>
      <c r="AL4" t="n">
        <v>1</v>
      </c>
      <c r="AM4" t="inlineStr">
        <is>
          <t>next_tick</t>
        </is>
      </c>
      <c r="AN4" t="inlineStr">
        <is>
          <t>tick_start_before_item_progress</t>
        </is>
      </c>
      <c r="AO4" t="n">
        <v>1</v>
      </c>
      <c r="AP4" t="n">
        <v>1</v>
      </c>
      <c r="AQ4" t="inlineStr">
        <is>
          <t>shield_first_consuming</t>
        </is>
      </c>
      <c r="AR4" t="inlineStr">
        <is>
          <t>simultaneous_sides_then_terminal</t>
        </is>
      </c>
      <c r="AS4" t="n">
        <v>1000000</v>
      </c>
      <c r="AT4" t="inlineStr">
        <is>
          <t>reject_advance</t>
        </is>
      </c>
      <c r="AU4" t="inlineStr">
        <is>
          <t>ysbzs.original-pirate-poison.v2</t>
        </is>
      </c>
      <c r="AV4" t="inlineStr">
        <is>
          <t>10</t>
        </is>
      </c>
      <c r="AW4" t="inlineStr">
        <is>
          <t>after_full_interval</t>
        </is>
      </c>
      <c r="AX4" t="inlineStr">
        <is>
          <t>preserve_existing_due_tick</t>
        </is>
      </c>
      <c r="AY4" t="inlineStr">
        <is>
          <t>tick_start_after_burn_terminal_before_item_progress</t>
        </is>
      </c>
      <c r="AZ4" t="inlineStr">
        <is>
          <t>1</t>
        </is>
      </c>
      <c r="BA4" t="inlineStr">
        <is>
          <t>0</t>
        </is>
      </c>
      <c r="BB4" t="inlineStr">
        <is>
          <t>bypass_without_consuming</t>
        </is>
      </c>
      <c r="BC4" t="inlineStr">
        <is>
          <t>due_sides_snapshot_then_terminal</t>
        </is>
      </c>
      <c r="BD4" t="inlineStr">
        <is>
          <t>delegated_to_heal_status_cleanse_rules</t>
        </is>
      </c>
      <c r="BE4" t="inlineStr">
        <is>
          <t>never</t>
        </is>
      </c>
      <c r="BF4" t="inlineStr">
        <is>
          <t>1000000</t>
        </is>
      </c>
      <c r="BG4" t="inlineStr">
        <is>
          <t>reject_advance</t>
        </is>
      </c>
      <c r="BH4" t="inlineStr">
        <is>
          <t>ysbzs.original-pirate-heal-status-cleanse.v1</t>
        </is>
      </c>
      <c r="BI4" t="inlineStr">
        <is>
          <t>after_effective_heal</t>
        </is>
      </c>
      <c r="BJ4" t="inlineStr">
        <is>
          <t>applied_heal</t>
        </is>
      </c>
      <c r="BK4" t="n">
        <v>2500</v>
      </c>
      <c r="BL4" t="inlineStr">
        <is>
          <t>floor_min_one_if_positive</t>
        </is>
      </c>
      <c r="BM4" t="inlineStr">
        <is>
          <t>burn, poison</t>
        </is>
      </c>
      <c r="BN4" t="inlineStr">
        <is>
          <t>independent_caps_from_same_snapshot</t>
        </is>
      </c>
      <c r="BO4" t="inlineStr">
        <is>
          <t>clear_due_if_zero_else_preserve</t>
        </is>
      </c>
      <c r="BP4" t="inlineStr">
        <is>
          <t>only_when_effective_heal_and_any_status_present</t>
        </is>
      </c>
      <c r="BQ4" t="inlineStr">
        <is>
          <t>never</t>
        </is>
      </c>
      <c r="BR4" t="inlineStr">
        <is>
          <t>never</t>
        </is>
      </c>
      <c r="BS4" t="inlineStr">
        <is>
          <t>ysbzs.original-pirate-damage-aura.v1</t>
        </is>
      </c>
      <c r="BT4" t="inlineStr">
        <is>
          <t>per_damage_from_compiled_sources</t>
        </is>
      </c>
      <c r="BU4" t="inlineStr">
        <is>
          <t>battle_start_board</t>
        </is>
      </c>
      <c r="BV4" t="inlineStr">
        <is>
          <t>board_slot_then_instance_id</t>
        </is>
      </c>
      <c r="BW4" t="inlineStr">
        <is>
          <t>additive_per_source_effect</t>
        </is>
      </c>
      <c r="BX4" t="inlineStr">
        <is>
          <t>before_crit</t>
        </is>
      </c>
      <c r="BY4" t="inlineStr">
        <is>
          <t>compiled_board_source_for_battle</t>
        </is>
      </c>
      <c r="BZ4" t="inlineStr">
        <is>
          <t>reject_advance</t>
        </is>
      </c>
      <c r="CA4" t="inlineStr">
        <is>
          <t>never</t>
        </is>
      </c>
      <c r="CB4" t="inlineStr">
        <is>
          <t>2</t>
        </is>
      </c>
      <c r="CC4" t="inlineStr">
        <is>
          <t>ghost</t>
        </is>
      </c>
      <c r="CD4" t="inlineStr">
        <is>
          <t>6</t>
        </is>
      </c>
      <c r="CE4" t="inlineStr">
        <is>
          <t>2</t>
        </is>
      </c>
      <c r="CF4" t="inlineStr">
        <is>
          <t>10</t>
        </is>
      </c>
      <c r="CG4" t="inlineStr">
        <is>
          <t>last_chance_mistwake_v1</t>
        </is>
      </c>
      <c r="CH4" t="inlineStr">
        <is>
          <t>10</t>
        </is>
      </c>
      <c r="CI4" t="inlineStr">
        <is>
          <t>10</t>
        </is>
      </c>
      <c r="CJ4" t="inlineStr">
        <is>
          <t>3</t>
        </is>
      </c>
      <c r="CK4" t="inlineStr">
        <is>
          <t>pve</t>
        </is>
      </c>
      <c r="CL4" t="inlineStr">
        <is>
          <t>1</t>
        </is>
      </c>
      <c r="CN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27</t>
        </is>
      </c>
      <c r="D5" t="inlineStr">
        <is>
          <t>ysbzs.original-pirate-item-quality-profiles.v1</t>
        </is>
      </c>
      <c r="E5" t="inlineStr">
        <is>
          <t>ysbzs.original-pirate-rules.2026-09-03-v25</t>
        </is>
      </c>
      <c r="F5" t="inlineStr">
        <is>
          <t>original-pirate-bootstrap-source-2026-09-03-v26</t>
        </is>
      </c>
      <c r="G5" t="inlineStr">
        <is>
          <t>original_pirate_bootstrap_bundle_v26</t>
        </is>
      </c>
      <c r="H5" t="inlineStr">
        <is>
          <t>original-pirate-bootstrap-content-2026-09-03-v26</t>
        </is>
      </c>
      <c r="I5" t="inlineStr">
        <is>
          <t>ysbzs.original-pirate-runtime-bundle.v1</t>
        </is>
      </c>
      <c r="J5" t="inlineStr">
        <is>
          <t>25</t>
        </is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ysbzs.original-pirate-critical-damage.v2</t>
        </is>
      </c>
      <c r="AA5" t="n">
        <v>10000</v>
      </c>
      <c r="AB5" t="n">
        <v>20000</v>
      </c>
      <c r="AC5" t="inlineStr">
        <is>
          <t>floor</t>
        </is>
      </c>
      <c r="AD5" t="inlineStr">
        <is>
          <t>item_use</t>
        </is>
      </c>
      <c r="AE5" t="inlineStr">
        <is>
          <t>once_if_eligible_damage_effect</t>
        </is>
      </c>
      <c r="AF5" t="inlineStr">
        <is>
          <t>additive_bps_per_effect</t>
        </is>
      </c>
      <c r="AG5" t="inlineStr">
        <is>
          <t>effective_chance_capped_at_chance_scale</t>
        </is>
      </c>
      <c r="AH5" t="inlineStr">
        <is>
          <t>after_source_use_for_subsequent_uses</t>
        </is>
      </c>
      <c r="AI5" t="inlineStr">
        <is>
          <t>trigger_source_item_with_exactly_one_can_crit_item_ready_direct_damage</t>
        </is>
      </c>
      <c r="AJ5" t="inlineStr">
        <is>
          <t>never</t>
        </is>
      </c>
      <c r="AK5" t="inlineStr">
        <is>
          <t>ysbzs.original-pirate-burn.v1</t>
        </is>
      </c>
      <c r="AL5" t="n">
        <v>1</v>
      </c>
      <c r="AM5" t="inlineStr">
        <is>
          <t>next_tick</t>
        </is>
      </c>
      <c r="AN5" t="inlineStr">
        <is>
          <t>tick_start_before_item_progress</t>
        </is>
      </c>
      <c r="AO5" t="n">
        <v>1</v>
      </c>
      <c r="AP5" t="n">
        <v>1</v>
      </c>
      <c r="AQ5" t="inlineStr">
        <is>
          <t>shield_first_consuming</t>
        </is>
      </c>
      <c r="AR5" t="inlineStr">
        <is>
          <t>simultaneous_sides_then_terminal</t>
        </is>
      </c>
      <c r="AS5" t="n">
        <v>1000000</v>
      </c>
      <c r="AT5" t="inlineStr">
        <is>
          <t>reject_advance</t>
        </is>
      </c>
      <c r="AU5" t="inlineStr">
        <is>
          <t>ysbzs.original-pirate-poison.v2</t>
        </is>
      </c>
      <c r="AV5" t="inlineStr">
        <is>
          <t>10</t>
        </is>
      </c>
      <c r="AW5" t="inlineStr">
        <is>
          <t>after_full_interval</t>
        </is>
      </c>
      <c r="AX5" t="inlineStr">
        <is>
          <t>preserve_existing_due_tick</t>
        </is>
      </c>
      <c r="AY5" t="inlineStr">
        <is>
          <t>tick_start_after_burn_terminal_before_item_progress</t>
        </is>
      </c>
      <c r="AZ5" t="inlineStr">
        <is>
          <t>1</t>
        </is>
      </c>
      <c r="BA5" t="inlineStr">
        <is>
          <t>0</t>
        </is>
      </c>
      <c r="BB5" t="inlineStr">
        <is>
          <t>bypass_without_consuming</t>
        </is>
      </c>
      <c r="BC5" t="inlineStr">
        <is>
          <t>due_sides_snapshot_then_terminal</t>
        </is>
      </c>
      <c r="BD5" t="inlineStr">
        <is>
          <t>delegated_to_heal_status_cleanse_rules</t>
        </is>
      </c>
      <c r="BE5" t="inlineStr">
        <is>
          <t>never</t>
        </is>
      </c>
      <c r="BF5" t="inlineStr">
        <is>
          <t>1000000</t>
        </is>
      </c>
      <c r="BG5" t="inlineStr">
        <is>
          <t>reject_advance</t>
        </is>
      </c>
      <c r="BH5" t="inlineStr">
        <is>
          <t>ysbzs.original-pirate-heal-status-cleanse.v1</t>
        </is>
      </c>
      <c r="BI5" t="inlineStr">
        <is>
          <t>after_effective_heal</t>
        </is>
      </c>
      <c r="BJ5" t="inlineStr">
        <is>
          <t>applied_heal</t>
        </is>
      </c>
      <c r="BK5" t="n">
        <v>2500</v>
      </c>
      <c r="BL5" t="inlineStr">
        <is>
          <t>floor_min_one_if_positive</t>
        </is>
      </c>
      <c r="BM5" t="inlineStr">
        <is>
          <t>burn, poison</t>
        </is>
      </c>
      <c r="BN5" t="inlineStr">
        <is>
          <t>independent_caps_from_same_snapshot</t>
        </is>
      </c>
      <c r="BO5" t="inlineStr">
        <is>
          <t>clear_due_if_zero_else_preserve</t>
        </is>
      </c>
      <c r="BP5" t="inlineStr">
        <is>
          <t>only_when_effective_heal_and_any_status_present</t>
        </is>
      </c>
      <c r="BQ5" t="inlineStr">
        <is>
          <t>never</t>
        </is>
      </c>
      <c r="BR5" t="inlineStr">
        <is>
          <t>never</t>
        </is>
      </c>
      <c r="BS5" t="inlineStr">
        <is>
          <t>ysbzs.original-pirate-damage-aura.v1</t>
        </is>
      </c>
      <c r="BT5" t="inlineStr">
        <is>
          <t>per_damage_from_compiled_sources</t>
        </is>
      </c>
      <c r="BU5" t="inlineStr">
        <is>
          <t>battle_start_board</t>
        </is>
      </c>
      <c r="BV5" t="inlineStr">
        <is>
          <t>board_slot_then_instance_id</t>
        </is>
      </c>
      <c r="BW5" t="inlineStr">
        <is>
          <t>additive_per_source_effect</t>
        </is>
      </c>
      <c r="BX5" t="inlineStr">
        <is>
          <t>before_crit</t>
        </is>
      </c>
      <c r="BY5" t="inlineStr">
        <is>
          <t>compiled_board_source_for_battle</t>
        </is>
      </c>
      <c r="BZ5" t="inlineStr">
        <is>
          <t>reject_advance</t>
        </is>
      </c>
      <c r="CA5" t="inlineStr">
        <is>
          <t>never</t>
        </is>
      </c>
      <c r="CB5" t="inlineStr">
        <is>
          <t>2</t>
        </is>
      </c>
      <c r="CC5" t="inlineStr">
        <is>
          <t>ghost</t>
        </is>
      </c>
      <c r="CD5" t="inlineStr">
        <is>
          <t>6</t>
        </is>
      </c>
      <c r="CE5" t="inlineStr">
        <is>
          <t>2</t>
        </is>
      </c>
      <c r="CF5" t="inlineStr">
        <is>
          <t>10</t>
        </is>
      </c>
      <c r="CG5" t="inlineStr">
        <is>
          <t>last_chance_mistwake_v1</t>
        </is>
      </c>
      <c r="CH5" t="inlineStr">
        <is>
          <t>10</t>
        </is>
      </c>
      <c r="CI5" t="inlineStr">
        <is>
          <t>10</t>
        </is>
      </c>
      <c r="CJ5" t="inlineStr">
        <is>
          <t>4</t>
        </is>
      </c>
      <c r="CK5" t="inlineStr">
        <is>
          <t>choice</t>
        </is>
      </c>
      <c r="CL5" t="inlineStr">
        <is>
          <t>1</t>
        </is>
      </c>
      <c r="CM5" t="inlineStr">
        <is>
          <t>stall_mistwake,event_quiet_cove</t>
        </is>
      </c>
      <c r="CN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27</t>
        </is>
      </c>
      <c r="D6" t="inlineStr">
        <is>
          <t>ysbzs.original-pirate-item-quality-profiles.v1</t>
        </is>
      </c>
      <c r="E6" t="inlineStr">
        <is>
          <t>ysbzs.original-pirate-rules.2026-09-03-v25</t>
        </is>
      </c>
      <c r="F6" t="inlineStr">
        <is>
          <t>original-pirate-bootstrap-source-2026-09-03-v26</t>
        </is>
      </c>
      <c r="G6" t="inlineStr">
        <is>
          <t>original_pirate_bootstrap_bundle_v26</t>
        </is>
      </c>
      <c r="H6" t="inlineStr">
        <is>
          <t>original-pirate-bootstrap-content-2026-09-03-v26</t>
        </is>
      </c>
      <c r="I6" t="inlineStr">
        <is>
          <t>ysbzs.original-pirate-runtime-bundle.v1</t>
        </is>
      </c>
      <c r="J6" t="inlineStr">
        <is>
          <t>25</t>
        </is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ysbzs.original-pirate-critical-damage.v2</t>
        </is>
      </c>
      <c r="AA6" t="n">
        <v>10000</v>
      </c>
      <c r="AB6" t="n">
        <v>20000</v>
      </c>
      <c r="AC6" t="inlineStr">
        <is>
          <t>floor</t>
        </is>
      </c>
      <c r="AD6" t="inlineStr">
        <is>
          <t>item_use</t>
        </is>
      </c>
      <c r="AE6" t="inlineStr">
        <is>
          <t>once_if_eligible_damage_effect</t>
        </is>
      </c>
      <c r="AF6" t="inlineStr">
        <is>
          <t>additive_bps_per_effect</t>
        </is>
      </c>
      <c r="AG6" t="inlineStr">
        <is>
          <t>effective_chance_capped_at_chance_scale</t>
        </is>
      </c>
      <c r="AH6" t="inlineStr">
        <is>
          <t>after_source_use_for_subsequent_uses</t>
        </is>
      </c>
      <c r="AI6" t="inlineStr">
        <is>
          <t>trigger_source_item_with_exactly_one_can_crit_item_ready_direct_damage</t>
        </is>
      </c>
      <c r="AJ6" t="inlineStr">
        <is>
          <t>never</t>
        </is>
      </c>
      <c r="AK6" t="inlineStr">
        <is>
          <t>ysbzs.original-pirate-burn.v1</t>
        </is>
      </c>
      <c r="AL6" t="n">
        <v>1</v>
      </c>
      <c r="AM6" t="inlineStr">
        <is>
          <t>next_tick</t>
        </is>
      </c>
      <c r="AN6" t="inlineStr">
        <is>
          <t>tick_start_before_item_progress</t>
        </is>
      </c>
      <c r="AO6" t="n">
        <v>1</v>
      </c>
      <c r="AP6" t="n">
        <v>1</v>
      </c>
      <c r="AQ6" t="inlineStr">
        <is>
          <t>shield_first_consuming</t>
        </is>
      </c>
      <c r="AR6" t="inlineStr">
        <is>
          <t>simultaneous_sides_then_terminal</t>
        </is>
      </c>
      <c r="AS6" t="n">
        <v>1000000</v>
      </c>
      <c r="AT6" t="inlineStr">
        <is>
          <t>reject_advance</t>
        </is>
      </c>
      <c r="AU6" t="inlineStr">
        <is>
          <t>ysbzs.original-pirate-poison.v2</t>
        </is>
      </c>
      <c r="AV6" t="inlineStr">
        <is>
          <t>10</t>
        </is>
      </c>
      <c r="AW6" t="inlineStr">
        <is>
          <t>after_full_interval</t>
        </is>
      </c>
      <c r="AX6" t="inlineStr">
        <is>
          <t>preserve_existing_due_tick</t>
        </is>
      </c>
      <c r="AY6" t="inlineStr">
        <is>
          <t>tick_start_after_burn_terminal_before_item_progress</t>
        </is>
      </c>
      <c r="AZ6" t="inlineStr">
        <is>
          <t>1</t>
        </is>
      </c>
      <c r="BA6" t="inlineStr">
        <is>
          <t>0</t>
        </is>
      </c>
      <c r="BB6" t="inlineStr">
        <is>
          <t>bypass_without_consuming</t>
        </is>
      </c>
      <c r="BC6" t="inlineStr">
        <is>
          <t>due_sides_snapshot_then_terminal</t>
        </is>
      </c>
      <c r="BD6" t="inlineStr">
        <is>
          <t>delegated_to_heal_status_cleanse_rules</t>
        </is>
      </c>
      <c r="BE6" t="inlineStr">
        <is>
          <t>never</t>
        </is>
      </c>
      <c r="BF6" t="inlineStr">
        <is>
          <t>1000000</t>
        </is>
      </c>
      <c r="BG6" t="inlineStr">
        <is>
          <t>reject_advance</t>
        </is>
      </c>
      <c r="BH6" t="inlineStr">
        <is>
          <t>ysbzs.original-pirate-heal-status-cleanse.v1</t>
        </is>
      </c>
      <c r="BI6" t="inlineStr">
        <is>
          <t>after_effective_heal</t>
        </is>
      </c>
      <c r="BJ6" t="inlineStr">
        <is>
          <t>applied_heal</t>
        </is>
      </c>
      <c r="BK6" t="n">
        <v>2500</v>
      </c>
      <c r="BL6" t="inlineStr">
        <is>
          <t>floor_min_one_if_positive</t>
        </is>
      </c>
      <c r="BM6" t="inlineStr">
        <is>
          <t>burn, poison</t>
        </is>
      </c>
      <c r="BN6" t="inlineStr">
        <is>
          <t>independent_caps_from_same_snapshot</t>
        </is>
      </c>
      <c r="BO6" t="inlineStr">
        <is>
          <t>clear_due_if_zero_else_preserve</t>
        </is>
      </c>
      <c r="BP6" t="inlineStr">
        <is>
          <t>only_when_effective_heal_and_any_status_present</t>
        </is>
      </c>
      <c r="BQ6" t="inlineStr">
        <is>
          <t>never</t>
        </is>
      </c>
      <c r="BR6" t="inlineStr">
        <is>
          <t>never</t>
        </is>
      </c>
      <c r="BS6" t="inlineStr">
        <is>
          <t>ysbzs.original-pirate-damage-aura.v1</t>
        </is>
      </c>
      <c r="BT6" t="inlineStr">
        <is>
          <t>per_damage_from_compiled_sources</t>
        </is>
      </c>
      <c r="BU6" t="inlineStr">
        <is>
          <t>battle_start_board</t>
        </is>
      </c>
      <c r="BV6" t="inlineStr">
        <is>
          <t>board_slot_then_instance_id</t>
        </is>
      </c>
      <c r="BW6" t="inlineStr">
        <is>
          <t>additive_per_source_effect</t>
        </is>
      </c>
      <c r="BX6" t="inlineStr">
        <is>
          <t>before_crit</t>
        </is>
      </c>
      <c r="BY6" t="inlineStr">
        <is>
          <t>compiled_board_source_for_battle</t>
        </is>
      </c>
      <c r="BZ6" t="inlineStr">
        <is>
          <t>reject_advance</t>
        </is>
      </c>
      <c r="CA6" t="inlineStr">
        <is>
          <t>never</t>
        </is>
      </c>
      <c r="CB6" t="inlineStr">
        <is>
          <t>2</t>
        </is>
      </c>
      <c r="CC6" t="inlineStr">
        <is>
          <t>ghost</t>
        </is>
      </c>
      <c r="CD6" t="inlineStr">
        <is>
          <t>6</t>
        </is>
      </c>
      <c r="CE6" t="inlineStr">
        <is>
          <t>2</t>
        </is>
      </c>
      <c r="CF6" t="inlineStr">
        <is>
          <t>10</t>
        </is>
      </c>
      <c r="CG6" t="inlineStr">
        <is>
          <t>last_chance_mistwake_v1</t>
        </is>
      </c>
      <c r="CH6" t="inlineStr">
        <is>
          <t>10</t>
        </is>
      </c>
      <c r="CI6" t="inlineStr">
        <is>
          <t>10</t>
        </is>
      </c>
      <c r="CJ6" t="inlineStr">
        <is>
          <t>5</t>
        </is>
      </c>
      <c r="CK6" t="inlineStr">
        <is>
          <t>choice</t>
        </is>
      </c>
      <c r="CL6" t="inlineStr">
        <is>
          <t>1</t>
        </is>
      </c>
      <c r="CM6" t="inlineStr">
        <is>
          <t>event_starlit_chart,reward_sailcloth_patch</t>
        </is>
      </c>
      <c r="CN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27</t>
        </is>
      </c>
      <c r="D7" t="inlineStr">
        <is>
          <t>ysbzs.original-pirate-item-quality-profiles.v1</t>
        </is>
      </c>
      <c r="E7" t="inlineStr">
        <is>
          <t>ysbzs.original-pirate-rules.2026-09-03-v25</t>
        </is>
      </c>
      <c r="F7" t="inlineStr">
        <is>
          <t>original-pirate-bootstrap-source-2026-09-03-v26</t>
        </is>
      </c>
      <c r="G7" t="inlineStr">
        <is>
          <t>original_pirate_bootstrap_bundle_v26</t>
        </is>
      </c>
      <c r="H7" t="inlineStr">
        <is>
          <t>original-pirate-bootstrap-content-2026-09-03-v26</t>
        </is>
      </c>
      <c r="I7" t="inlineStr">
        <is>
          <t>ysbzs.original-pirate-runtime-bundle.v1</t>
        </is>
      </c>
      <c r="J7" t="inlineStr">
        <is>
          <t>25</t>
        </is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ysbzs.original-pirate-critical-damage.v2</t>
        </is>
      </c>
      <c r="AA7" t="n">
        <v>10000</v>
      </c>
      <c r="AB7" t="n">
        <v>20000</v>
      </c>
      <c r="AC7" t="inlineStr">
        <is>
          <t>floor</t>
        </is>
      </c>
      <c r="AD7" t="inlineStr">
        <is>
          <t>item_use</t>
        </is>
      </c>
      <c r="AE7" t="inlineStr">
        <is>
          <t>once_if_eligible_damage_effect</t>
        </is>
      </c>
      <c r="AF7" t="inlineStr">
        <is>
          <t>additive_bps_per_effect</t>
        </is>
      </c>
      <c r="AG7" t="inlineStr">
        <is>
          <t>effective_chance_capped_at_chance_scale</t>
        </is>
      </c>
      <c r="AH7" t="inlineStr">
        <is>
          <t>after_source_use_for_subsequent_uses</t>
        </is>
      </c>
      <c r="AI7" t="inlineStr">
        <is>
          <t>trigger_source_item_with_exactly_one_can_crit_item_ready_direct_damage</t>
        </is>
      </c>
      <c r="AJ7" t="inlineStr">
        <is>
          <t>never</t>
        </is>
      </c>
      <c r="AK7" t="inlineStr">
        <is>
          <t>ysbzs.original-pirate-burn.v1</t>
        </is>
      </c>
      <c r="AL7" t="n">
        <v>1</v>
      </c>
      <c r="AM7" t="inlineStr">
        <is>
          <t>next_tick</t>
        </is>
      </c>
      <c r="AN7" t="inlineStr">
        <is>
          <t>tick_start_before_item_progress</t>
        </is>
      </c>
      <c r="AO7" t="n">
        <v>1</v>
      </c>
      <c r="AP7" t="n">
        <v>1</v>
      </c>
      <c r="AQ7" t="inlineStr">
        <is>
          <t>shield_first_consuming</t>
        </is>
      </c>
      <c r="AR7" t="inlineStr">
        <is>
          <t>simultaneous_sides_then_terminal</t>
        </is>
      </c>
      <c r="AS7" t="n">
        <v>1000000</v>
      </c>
      <c r="AT7" t="inlineStr">
        <is>
          <t>reject_advance</t>
        </is>
      </c>
      <c r="AU7" t="inlineStr">
        <is>
          <t>ysbzs.original-pirate-poison.v2</t>
        </is>
      </c>
      <c r="AV7" t="inlineStr">
        <is>
          <t>10</t>
        </is>
      </c>
      <c r="AW7" t="inlineStr">
        <is>
          <t>after_full_interval</t>
        </is>
      </c>
      <c r="AX7" t="inlineStr">
        <is>
          <t>preserve_existing_due_tick</t>
        </is>
      </c>
      <c r="AY7" t="inlineStr">
        <is>
          <t>tick_start_after_burn_terminal_before_item_progress</t>
        </is>
      </c>
      <c r="AZ7" t="inlineStr">
        <is>
          <t>1</t>
        </is>
      </c>
      <c r="BA7" t="inlineStr">
        <is>
          <t>0</t>
        </is>
      </c>
      <c r="BB7" t="inlineStr">
        <is>
          <t>bypass_without_consuming</t>
        </is>
      </c>
      <c r="BC7" t="inlineStr">
        <is>
          <t>due_sides_snapshot_then_terminal</t>
        </is>
      </c>
      <c r="BD7" t="inlineStr">
        <is>
          <t>delegated_to_heal_status_cleanse_rules</t>
        </is>
      </c>
      <c r="BE7" t="inlineStr">
        <is>
          <t>never</t>
        </is>
      </c>
      <c r="BF7" t="inlineStr">
        <is>
          <t>1000000</t>
        </is>
      </c>
      <c r="BG7" t="inlineStr">
        <is>
          <t>reject_advance</t>
        </is>
      </c>
      <c r="BH7" t="inlineStr">
        <is>
          <t>ysbzs.original-pirate-heal-status-cleanse.v1</t>
        </is>
      </c>
      <c r="BI7" t="inlineStr">
        <is>
          <t>after_effective_heal</t>
        </is>
      </c>
      <c r="BJ7" t="inlineStr">
        <is>
          <t>applied_heal</t>
        </is>
      </c>
      <c r="BK7" t="n">
        <v>2500</v>
      </c>
      <c r="BL7" t="inlineStr">
        <is>
          <t>floor_min_one_if_positive</t>
        </is>
      </c>
      <c r="BM7" t="inlineStr">
        <is>
          <t>burn, poison</t>
        </is>
      </c>
      <c r="BN7" t="inlineStr">
        <is>
          <t>independent_caps_from_same_snapshot</t>
        </is>
      </c>
      <c r="BO7" t="inlineStr">
        <is>
          <t>clear_due_if_zero_else_preserve</t>
        </is>
      </c>
      <c r="BP7" t="inlineStr">
        <is>
          <t>only_when_effective_heal_and_any_status_present</t>
        </is>
      </c>
      <c r="BQ7" t="inlineStr">
        <is>
          <t>never</t>
        </is>
      </c>
      <c r="BR7" t="inlineStr">
        <is>
          <t>never</t>
        </is>
      </c>
      <c r="BS7" t="inlineStr">
        <is>
          <t>ysbzs.original-pirate-damage-aura.v1</t>
        </is>
      </c>
      <c r="BT7" t="inlineStr">
        <is>
          <t>per_damage_from_compiled_sources</t>
        </is>
      </c>
      <c r="BU7" t="inlineStr">
        <is>
          <t>battle_start_board</t>
        </is>
      </c>
      <c r="BV7" t="inlineStr">
        <is>
          <t>board_slot_then_instance_id</t>
        </is>
      </c>
      <c r="BW7" t="inlineStr">
        <is>
          <t>additive_per_source_effect</t>
        </is>
      </c>
      <c r="BX7" t="inlineStr">
        <is>
          <t>before_crit</t>
        </is>
      </c>
      <c r="BY7" t="inlineStr">
        <is>
          <t>compiled_board_source_for_battle</t>
        </is>
      </c>
      <c r="BZ7" t="inlineStr">
        <is>
          <t>reject_advance</t>
        </is>
      </c>
      <c r="CA7" t="inlineStr">
        <is>
          <t>never</t>
        </is>
      </c>
      <c r="CB7" t="inlineStr">
        <is>
          <t>2</t>
        </is>
      </c>
      <c r="CC7" t="inlineStr">
        <is>
          <t>ghost</t>
        </is>
      </c>
      <c r="CD7" t="inlineStr">
        <is>
          <t>6</t>
        </is>
      </c>
      <c r="CE7" t="inlineStr">
        <is>
          <t>2</t>
        </is>
      </c>
      <c r="CF7" t="inlineStr">
        <is>
          <t>10</t>
        </is>
      </c>
      <c r="CG7" t="inlineStr">
        <is>
          <t>last_chance_mistwake_v1</t>
        </is>
      </c>
      <c r="CH7" t="inlineStr">
        <is>
          <t>10</t>
        </is>
      </c>
      <c r="CI7" t="inlineStr">
        <is>
          <t>10</t>
        </is>
      </c>
      <c r="CJ7" t="inlineStr">
        <is>
          <t>6</t>
        </is>
      </c>
      <c r="CK7" t="inlineStr">
        <is>
          <t>ghost</t>
        </is>
      </c>
      <c r="CL7" t="inlineStr">
        <is>
          <t>1</t>
        </is>
      </c>
      <c r="CN7" t="inlineStr">
        <is>
          <t>formal</t>
        </is>
      </c>
    </row>
  </sheetData>
  <autoFilter ref="A1:CI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I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R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6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s="464" t="inlineStr">
        <is>
          <t>cooldown_ticks</t>
        </is>
      </c>
      <c r="J1" s="464" t="inlineStr">
        <is>
          <t>crit_chance_bps</t>
        </is>
      </c>
      <c r="K1" s="464" t="inlineStr">
        <is>
          <t>ammo_enabled</t>
        </is>
      </c>
      <c r="L1" s="464" t="inlineStr">
        <is>
          <t>ammo_initial</t>
        </is>
      </c>
      <c r="M1" s="464" t="inlineStr">
        <is>
          <t>ammo_maximum</t>
        </is>
      </c>
      <c r="N1" s="464" t="inlineStr">
        <is>
          <t>item_skill_id</t>
        </is>
      </c>
      <c r="O1" s="464" t="inlineStr">
        <is>
          <t>starter_instance_id</t>
        </is>
      </c>
      <c r="P1" s="464" t="inlineStr">
        <is>
          <t>starter_location</t>
        </is>
      </c>
      <c r="Q1" s="464" t="inlineStr">
        <is>
          <t>starter_start_slot</t>
        </is>
      </c>
      <c r="R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s="465" t="inlineStr">
        <is>
          <t>6</t>
        </is>
      </c>
      <c r="J2" s="465" t="n">
        <v>0</v>
      </c>
      <c r="K2" s="465" t="inlineStr">
        <is>
          <t>true</t>
        </is>
      </c>
      <c r="L2" s="465" t="inlineStr">
        <is>
          <t>2</t>
        </is>
      </c>
      <c r="M2" s="465" t="inlineStr">
        <is>
          <t>2</t>
        </is>
      </c>
      <c r="N2" s="465" t="inlineStr">
        <is>
          <t>skill_brine_cannon</t>
        </is>
      </c>
      <c r="O2" s="465" t="inlineStr">
        <is>
          <t>starter_brine_cannon</t>
        </is>
      </c>
      <c r="P2" s="465" t="inlineStr">
        <is>
          <t>board</t>
        </is>
      </c>
      <c r="Q2" s="465" t="inlineStr">
        <is>
          <t>0</t>
        </is>
      </c>
      <c r="R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s="465" t="inlineStr">
        <is>
          <t>5</t>
        </is>
      </c>
      <c r="J3" s="465" t="n">
        <v>0</v>
      </c>
      <c r="K3" s="465" t="inlineStr">
        <is>
          <t>true</t>
        </is>
      </c>
      <c r="L3" s="465" t="inlineStr">
        <is>
          <t>3</t>
        </is>
      </c>
      <c r="M3" s="465" t="inlineStr">
        <is>
          <t>3</t>
        </is>
      </c>
      <c r="N3" s="465" t="inlineStr">
        <is>
          <t>skill_brine_cannon</t>
        </is>
      </c>
      <c r="O3" s="465" t="inlineStr"/>
      <c r="P3" s="465" t="inlineStr"/>
      <c r="Q3" s="465" t="inlineStr"/>
      <c r="R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s="465" t="inlineStr">
        <is>
          <t>4</t>
        </is>
      </c>
      <c r="J4" s="465" t="n">
        <v>0</v>
      </c>
      <c r="K4" s="465" t="inlineStr">
        <is>
          <t>true</t>
        </is>
      </c>
      <c r="L4" s="465" t="inlineStr">
        <is>
          <t>3</t>
        </is>
      </c>
      <c r="M4" s="465" t="inlineStr">
        <is>
          <t>4</t>
        </is>
      </c>
      <c r="N4" s="465" t="inlineStr">
        <is>
          <t>skill_brine_cannon</t>
        </is>
      </c>
      <c r="O4" s="465" t="inlineStr"/>
      <c r="P4" s="465" t="inlineStr"/>
      <c r="Q4" s="465" t="inlineStr"/>
      <c r="R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s="465" t="inlineStr">
        <is>
          <t>3</t>
        </is>
      </c>
      <c r="J5" s="465" t="n">
        <v>0</v>
      </c>
      <c r="K5" s="465" t="inlineStr">
        <is>
          <t>true</t>
        </is>
      </c>
      <c r="L5" s="465" t="inlineStr">
        <is>
          <t>4</t>
        </is>
      </c>
      <c r="M5" s="465" t="inlineStr">
        <is>
          <t>5</t>
        </is>
      </c>
      <c r="N5" s="465" t="inlineStr">
        <is>
          <t>skill_brine_cannon</t>
        </is>
      </c>
      <c r="O5" s="465" t="inlineStr"/>
      <c r="P5" s="465" t="inlineStr"/>
      <c r="Q5" s="465" t="inlineStr"/>
      <c r="R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s="465" t="inlineStr">
        <is>
          <t>5</t>
        </is>
      </c>
      <c r="J6" s="465" t="n">
        <v>0</v>
      </c>
      <c r="K6" s="465" t="inlineStr">
        <is>
          <t>false</t>
        </is>
      </c>
      <c r="L6" s="465" t="inlineStr">
        <is>
          <t>0</t>
        </is>
      </c>
      <c r="M6" s="465" t="inlineStr">
        <is>
          <t>0</t>
        </is>
      </c>
      <c r="N6" s="465" t="inlineStr">
        <is>
          <t>skill_patchwork_ram</t>
        </is>
      </c>
      <c r="O6" s="465" t="inlineStr">
        <is>
          <t>starter_patchwork_ram</t>
        </is>
      </c>
      <c r="P6" s="465" t="inlineStr">
        <is>
          <t>stash</t>
        </is>
      </c>
      <c r="Q6" s="465" t="inlineStr"/>
      <c r="R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s="465" t="inlineStr">
        <is>
          <t>4</t>
        </is>
      </c>
      <c r="J7" s="465" t="n">
        <v>0</v>
      </c>
      <c r="K7" s="465" t="inlineStr">
        <is>
          <t>false</t>
        </is>
      </c>
      <c r="L7" s="465" t="inlineStr">
        <is>
          <t>0</t>
        </is>
      </c>
      <c r="M7" s="465" t="inlineStr">
        <is>
          <t>0</t>
        </is>
      </c>
      <c r="N7" s="465" t="inlineStr">
        <is>
          <t>skill_patchwork_ram</t>
        </is>
      </c>
      <c r="O7" s="465" t="inlineStr"/>
      <c r="P7" s="465" t="inlineStr"/>
      <c r="Q7" s="465" t="inlineStr"/>
      <c r="R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s="465" t="inlineStr">
        <is>
          <t>3</t>
        </is>
      </c>
      <c r="J8" s="465" t="n">
        <v>0</v>
      </c>
      <c r="K8" s="465" t="inlineStr">
        <is>
          <t>false</t>
        </is>
      </c>
      <c r="L8" s="465" t="inlineStr">
        <is>
          <t>0</t>
        </is>
      </c>
      <c r="M8" s="465" t="inlineStr">
        <is>
          <t>0</t>
        </is>
      </c>
      <c r="N8" s="465" t="inlineStr">
        <is>
          <t>skill_patchwork_ram</t>
        </is>
      </c>
      <c r="O8" s="465" t="inlineStr"/>
      <c r="P8" s="465" t="inlineStr"/>
      <c r="Q8" s="465" t="inlineStr"/>
      <c r="R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s="465" t="inlineStr">
        <is>
          <t>2</t>
        </is>
      </c>
      <c r="J9" s="465" t="n">
        <v>0</v>
      </c>
      <c r="K9" s="465" t="inlineStr">
        <is>
          <t>false</t>
        </is>
      </c>
      <c r="L9" s="465" t="inlineStr">
        <is>
          <t>0</t>
        </is>
      </c>
      <c r="M9" s="465" t="inlineStr">
        <is>
          <t>0</t>
        </is>
      </c>
      <c r="N9" s="465" t="inlineStr">
        <is>
          <t>skill_patchwork_ram</t>
        </is>
      </c>
      <c r="O9" s="465" t="inlineStr"/>
      <c r="P9" s="465" t="inlineStr"/>
      <c r="Q9" s="465" t="inlineStr"/>
      <c r="R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s="465" t="inlineStr">
        <is>
          <t>4</t>
        </is>
      </c>
      <c r="J10" s="465" t="n">
        <v>0</v>
      </c>
      <c r="K10" s="465" t="inlineStr">
        <is>
          <t>true</t>
        </is>
      </c>
      <c r="L10" s="465" t="inlineStr">
        <is>
          <t>1</t>
        </is>
      </c>
      <c r="M10" s="465" t="inlineStr">
        <is>
          <t>1</t>
        </is>
      </c>
      <c r="N10" s="465" t="inlineStr">
        <is>
          <t>skill_signal_flare</t>
        </is>
      </c>
      <c r="O10" s="465" t="inlineStr"/>
      <c r="P10" s="465" t="inlineStr"/>
      <c r="Q10" s="465" t="inlineStr"/>
      <c r="R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s="465" t="inlineStr">
        <is>
          <t>3</t>
        </is>
      </c>
      <c r="J11" s="465" t="n">
        <v>0</v>
      </c>
      <c r="K11" s="465" t="inlineStr">
        <is>
          <t>true</t>
        </is>
      </c>
      <c r="L11" s="465" t="inlineStr">
        <is>
          <t>2</t>
        </is>
      </c>
      <c r="M11" s="465" t="inlineStr">
        <is>
          <t>2</t>
        </is>
      </c>
      <c r="N11" s="465" t="inlineStr">
        <is>
          <t>skill_signal_flare</t>
        </is>
      </c>
      <c r="O11" s="465" t="inlineStr"/>
      <c r="P11" s="465" t="inlineStr"/>
      <c r="Q11" s="465" t="inlineStr"/>
      <c r="R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s="465" t="inlineStr">
        <is>
          <t>2</t>
        </is>
      </c>
      <c r="J12" s="465" t="n">
        <v>0</v>
      </c>
      <c r="K12" s="465" t="inlineStr">
        <is>
          <t>true</t>
        </is>
      </c>
      <c r="L12" s="465" t="inlineStr">
        <is>
          <t>2</t>
        </is>
      </c>
      <c r="M12" s="465" t="inlineStr">
        <is>
          <t>3</t>
        </is>
      </c>
      <c r="N12" s="465" t="inlineStr">
        <is>
          <t>skill_signal_flare</t>
        </is>
      </c>
      <c r="O12" s="465" t="inlineStr"/>
      <c r="P12" s="465" t="inlineStr"/>
      <c r="Q12" s="465" t="inlineStr"/>
      <c r="R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s="465" t="inlineStr">
        <is>
          <t>4</t>
        </is>
      </c>
      <c r="J13" s="465" t="n">
        <v>0</v>
      </c>
      <c r="K13" s="465" t="inlineStr">
        <is>
          <t>false</t>
        </is>
      </c>
      <c r="L13" s="465" t="inlineStr">
        <is>
          <t>0</t>
        </is>
      </c>
      <c r="M13" s="465" t="inlineStr">
        <is>
          <t>0</t>
        </is>
      </c>
      <c r="N13" s="465" t="inlineStr">
        <is>
          <t>skill_reef_hook</t>
        </is>
      </c>
      <c r="O13" s="465" t="inlineStr">
        <is>
          <t>starter_reef_hook</t>
        </is>
      </c>
      <c r="P13" s="465" t="inlineStr">
        <is>
          <t>board</t>
        </is>
      </c>
      <c r="Q13" s="465" t="inlineStr">
        <is>
          <t>3</t>
        </is>
      </c>
      <c r="R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s="465" t="inlineStr">
        <is>
          <t>3</t>
        </is>
      </c>
      <c r="J14" s="465" t="n">
        <v>0</v>
      </c>
      <c r="K14" s="465" t="inlineStr">
        <is>
          <t>false</t>
        </is>
      </c>
      <c r="L14" s="465" t="inlineStr">
        <is>
          <t>0</t>
        </is>
      </c>
      <c r="M14" s="465" t="inlineStr">
        <is>
          <t>0</t>
        </is>
      </c>
      <c r="N14" s="465" t="inlineStr">
        <is>
          <t>skill_reef_hook</t>
        </is>
      </c>
      <c r="O14" s="465" t="inlineStr"/>
      <c r="P14" s="465" t="inlineStr"/>
      <c r="Q14" s="465" t="inlineStr"/>
      <c r="R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s="465" t="inlineStr">
        <is>
          <t>3</t>
        </is>
      </c>
      <c r="J15" s="465" t="n">
        <v>0</v>
      </c>
      <c r="K15" s="465" t="inlineStr">
        <is>
          <t>false</t>
        </is>
      </c>
      <c r="L15" s="465" t="inlineStr">
        <is>
          <t>0</t>
        </is>
      </c>
      <c r="M15" s="465" t="inlineStr">
        <is>
          <t>0</t>
        </is>
      </c>
      <c r="N15" s="465" t="inlineStr">
        <is>
          <t>skill_reef_hook</t>
        </is>
      </c>
      <c r="O15" s="465" t="inlineStr"/>
      <c r="P15" s="465" t="inlineStr"/>
      <c r="Q15" s="465" t="inlineStr"/>
      <c r="R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s="465" t="inlineStr">
        <is>
          <t>2</t>
        </is>
      </c>
      <c r="J16" s="465" t="n">
        <v>0</v>
      </c>
      <c r="K16" s="465" t="inlineStr">
        <is>
          <t>false</t>
        </is>
      </c>
      <c r="L16" s="465" t="inlineStr">
        <is>
          <t>0</t>
        </is>
      </c>
      <c r="M16" s="465" t="inlineStr">
        <is>
          <t>0</t>
        </is>
      </c>
      <c r="N16" s="465" t="inlineStr">
        <is>
          <t>skill_reef_hook</t>
        </is>
      </c>
      <c r="O16" s="465" t="inlineStr"/>
      <c r="P16" s="465" t="inlineStr"/>
      <c r="Q16" s="465" t="inlineStr"/>
      <c r="R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s="465" t="inlineStr">
        <is>
          <t>4</t>
        </is>
      </c>
      <c r="J17" s="465" t="n">
        <v>0</v>
      </c>
      <c r="K17" s="465" t="inlineStr">
        <is>
          <t>false</t>
        </is>
      </c>
      <c r="L17" s="465" t="inlineStr">
        <is>
          <t>0</t>
        </is>
      </c>
      <c r="M17" s="465" t="inlineStr">
        <is>
          <t>0</t>
        </is>
      </c>
      <c r="N17" s="465" t="inlineStr">
        <is>
          <t>skill_storm_compass</t>
        </is>
      </c>
      <c r="O17" s="465" t="inlineStr"/>
      <c r="P17" s="465" t="inlineStr"/>
      <c r="Q17" s="465" t="inlineStr"/>
      <c r="R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s="465" t="inlineStr">
        <is>
          <t>3</t>
        </is>
      </c>
      <c r="J18" s="465" t="n">
        <v>0</v>
      </c>
      <c r="K18" s="465" t="inlineStr">
        <is>
          <t>false</t>
        </is>
      </c>
      <c r="L18" s="465" t="inlineStr">
        <is>
          <t>0</t>
        </is>
      </c>
      <c r="M18" s="465" t="inlineStr">
        <is>
          <t>0</t>
        </is>
      </c>
      <c r="N18" s="465" t="inlineStr">
        <is>
          <t>skill_storm_compass</t>
        </is>
      </c>
      <c r="O18" s="465" t="inlineStr"/>
      <c r="P18" s="465" t="inlineStr"/>
      <c r="Q18" s="465" t="inlineStr"/>
      <c r="R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s="465" t="inlineStr">
        <is>
          <t>3</t>
        </is>
      </c>
      <c r="J19" s="465" t="n">
        <v>0</v>
      </c>
      <c r="K19" s="465" t="inlineStr">
        <is>
          <t>true</t>
        </is>
      </c>
      <c r="L19" s="465" t="inlineStr">
        <is>
          <t>1</t>
        </is>
      </c>
      <c r="M19" s="465" t="inlineStr">
        <is>
          <t>1</t>
        </is>
      </c>
      <c r="N19" s="465" t="inlineStr">
        <is>
          <t>skill_abyss_bell</t>
        </is>
      </c>
      <c r="O19" s="465" t="inlineStr"/>
      <c r="P19" s="465" t="inlineStr"/>
      <c r="Q19" s="465" t="inlineStr"/>
      <c r="R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s="465" t="inlineStr">
        <is>
          <t>6</t>
        </is>
      </c>
      <c r="J20" s="465" t="n">
        <v>0</v>
      </c>
      <c r="K20" s="465" t="inlineStr">
        <is>
          <t>false</t>
        </is>
      </c>
      <c r="L20" s="465" t="inlineStr">
        <is>
          <t>0</t>
        </is>
      </c>
      <c r="M20" s="465" t="inlineStr">
        <is>
          <t>0</t>
        </is>
      </c>
      <c r="N20" s="465" t="inlineStr">
        <is>
          <t>skill_wake_echo_drum</t>
        </is>
      </c>
      <c r="O20" s="465" t="inlineStr"/>
      <c r="P20" s="465" t="inlineStr"/>
      <c r="Q20" s="465" t="inlineStr"/>
      <c r="R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s="465" t="inlineStr">
        <is>
          <t>5</t>
        </is>
      </c>
      <c r="J21" s="465" t="n">
        <v>0</v>
      </c>
      <c r="K21" s="465" t="inlineStr">
        <is>
          <t>false</t>
        </is>
      </c>
      <c r="L21" s="465" t="inlineStr">
        <is>
          <t>0</t>
        </is>
      </c>
      <c r="M21" s="465" t="inlineStr">
        <is>
          <t>0</t>
        </is>
      </c>
      <c r="N21" s="465" t="inlineStr">
        <is>
          <t>skill_wake_echo_drum</t>
        </is>
      </c>
      <c r="O21" s="465" t="inlineStr"/>
      <c r="P21" s="465" t="inlineStr"/>
      <c r="Q21" s="465" t="inlineStr"/>
      <c r="R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s="465" t="inlineStr">
        <is>
          <t>4</t>
        </is>
      </c>
      <c r="J22" s="465" t="n">
        <v>0</v>
      </c>
      <c r="K22" s="465" t="inlineStr">
        <is>
          <t>false</t>
        </is>
      </c>
      <c r="L22" s="465" t="inlineStr">
        <is>
          <t>0</t>
        </is>
      </c>
      <c r="M22" s="465" t="inlineStr">
        <is>
          <t>0</t>
        </is>
      </c>
      <c r="N22" s="465" t="inlineStr">
        <is>
          <t>skill_wake_echo_drum</t>
        </is>
      </c>
      <c r="O22" s="465" t="inlineStr"/>
      <c r="P22" s="465" t="inlineStr"/>
      <c r="Q22" s="465" t="inlineStr"/>
      <c r="R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s="465" t="inlineStr">
        <is>
          <t>3</t>
        </is>
      </c>
      <c r="J23" s="465" t="n">
        <v>0</v>
      </c>
      <c r="K23" s="465" t="inlineStr">
        <is>
          <t>false</t>
        </is>
      </c>
      <c r="L23" s="465" t="inlineStr">
        <is>
          <t>0</t>
        </is>
      </c>
      <c r="M23" s="465" t="inlineStr">
        <is>
          <t>0</t>
        </is>
      </c>
      <c r="N23" s="465" t="inlineStr">
        <is>
          <t>skill_wake_echo_drum</t>
        </is>
      </c>
      <c r="O23" s="465" t="inlineStr"/>
      <c r="P23" s="465" t="inlineStr"/>
      <c r="Q23" s="465" t="inlineStr"/>
      <c r="R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s="465" t="inlineStr">
        <is>
          <t>7</t>
        </is>
      </c>
      <c r="J24" s="465" t="n">
        <v>0</v>
      </c>
      <c r="K24" s="465" t="inlineStr">
        <is>
          <t>false</t>
        </is>
      </c>
      <c r="L24" s="465" t="inlineStr">
        <is>
          <t>0</t>
        </is>
      </c>
      <c r="M24" s="465" t="inlineStr">
        <is>
          <t>0</t>
        </is>
      </c>
      <c r="N24" s="465" t="inlineStr">
        <is>
          <t>skill_saltwind_capstan</t>
        </is>
      </c>
      <c r="O24" s="465" t="inlineStr"/>
      <c r="P24" s="465" t="inlineStr"/>
      <c r="Q24" s="465" t="inlineStr"/>
      <c r="R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s="465" t="inlineStr">
        <is>
          <t>6</t>
        </is>
      </c>
      <c r="J25" s="465" t="n">
        <v>0</v>
      </c>
      <c r="K25" s="465" t="inlineStr">
        <is>
          <t>false</t>
        </is>
      </c>
      <c r="L25" s="465" t="inlineStr">
        <is>
          <t>0</t>
        </is>
      </c>
      <c r="M25" s="465" t="inlineStr">
        <is>
          <t>0</t>
        </is>
      </c>
      <c r="N25" s="465" t="inlineStr">
        <is>
          <t>skill_saltwind_capstan</t>
        </is>
      </c>
      <c r="O25" s="465" t="inlineStr"/>
      <c r="P25" s="465" t="inlineStr"/>
      <c r="Q25" s="465" t="inlineStr"/>
      <c r="R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s="465" t="inlineStr">
        <is>
          <t>5</t>
        </is>
      </c>
      <c r="J26" s="465" t="n">
        <v>0</v>
      </c>
      <c r="K26" s="465" t="inlineStr">
        <is>
          <t>false</t>
        </is>
      </c>
      <c r="L26" s="465" t="inlineStr">
        <is>
          <t>0</t>
        </is>
      </c>
      <c r="M26" s="465" t="inlineStr">
        <is>
          <t>0</t>
        </is>
      </c>
      <c r="N26" s="465" t="inlineStr">
        <is>
          <t>skill_saltwind_capstan</t>
        </is>
      </c>
      <c r="O26" s="465" t="inlineStr"/>
      <c r="P26" s="465" t="inlineStr"/>
      <c r="Q26" s="465" t="inlineStr"/>
      <c r="R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s="465" t="inlineStr">
        <is>
          <t>4</t>
        </is>
      </c>
      <c r="J27" s="465" t="n">
        <v>0</v>
      </c>
      <c r="K27" s="465" t="inlineStr">
        <is>
          <t>false</t>
        </is>
      </c>
      <c r="L27" s="465" t="inlineStr">
        <is>
          <t>0</t>
        </is>
      </c>
      <c r="M27" s="465" t="inlineStr">
        <is>
          <t>0</t>
        </is>
      </c>
      <c r="N27" s="465" t="inlineStr">
        <is>
          <t>skill_saltwind_capstan</t>
        </is>
      </c>
      <c r="O27" s="465" t="inlineStr"/>
      <c r="P27" s="465" t="inlineStr"/>
      <c r="Q27" s="465" t="inlineStr"/>
      <c r="R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s="465" t="inlineStr">
        <is>
          <t>5</t>
        </is>
      </c>
      <c r="J28" s="465" t="n">
        <v>0</v>
      </c>
      <c r="K28" s="465" t="inlineStr">
        <is>
          <t>true</t>
        </is>
      </c>
      <c r="L28" s="465" t="inlineStr">
        <is>
          <t>1</t>
        </is>
      </c>
      <c r="M28" s="465" t="inlineStr">
        <is>
          <t>2</t>
        </is>
      </c>
      <c r="N28" s="465" t="inlineStr">
        <is>
          <t>skill_tidefin_launcher</t>
        </is>
      </c>
      <c r="O28" s="465" t="inlineStr"/>
      <c r="P28" s="465" t="inlineStr"/>
      <c r="Q28" s="465" t="inlineStr"/>
      <c r="R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s="465" t="inlineStr">
        <is>
          <t>4</t>
        </is>
      </c>
      <c r="J29" s="465" t="n">
        <v>0</v>
      </c>
      <c r="K29" s="465" t="inlineStr">
        <is>
          <t>true</t>
        </is>
      </c>
      <c r="L29" s="465" t="inlineStr">
        <is>
          <t>2</t>
        </is>
      </c>
      <c r="M29" s="465" t="inlineStr">
        <is>
          <t>3</t>
        </is>
      </c>
      <c r="N29" s="465" t="inlineStr">
        <is>
          <t>skill_tidefin_launcher</t>
        </is>
      </c>
      <c r="O29" s="465" t="inlineStr"/>
      <c r="P29" s="465" t="inlineStr"/>
      <c r="Q29" s="465" t="inlineStr"/>
      <c r="R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s="465" t="inlineStr">
        <is>
          <t>3</t>
        </is>
      </c>
      <c r="J30" s="465" t="n">
        <v>0</v>
      </c>
      <c r="K30" s="465" t="inlineStr">
        <is>
          <t>true</t>
        </is>
      </c>
      <c r="L30" s="465" t="inlineStr">
        <is>
          <t>2</t>
        </is>
      </c>
      <c r="M30" s="465" t="inlineStr">
        <is>
          <t>4</t>
        </is>
      </c>
      <c r="N30" s="465" t="inlineStr">
        <is>
          <t>skill_tidefin_launcher</t>
        </is>
      </c>
      <c r="O30" s="465" t="inlineStr"/>
      <c r="P30" s="465" t="inlineStr"/>
      <c r="Q30" s="465" t="inlineStr"/>
      <c r="R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s="465" t="inlineStr">
        <is>
          <t>2</t>
        </is>
      </c>
      <c r="J31" s="465" t="n">
        <v>0</v>
      </c>
      <c r="K31" s="465" t="inlineStr">
        <is>
          <t>true</t>
        </is>
      </c>
      <c r="L31" s="465" t="inlineStr">
        <is>
          <t>3</t>
        </is>
      </c>
      <c r="M31" s="465" t="inlineStr">
        <is>
          <t>5</t>
        </is>
      </c>
      <c r="N31" s="465" t="inlineStr">
        <is>
          <t>skill_tidefin_launcher</t>
        </is>
      </c>
      <c r="O31" s="465" t="inlineStr"/>
      <c r="P31" s="465" t="inlineStr"/>
      <c r="Q31" s="465" t="inlineStr"/>
      <c r="R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s="465" t="inlineStr">
        <is>
          <t>7</t>
        </is>
      </c>
      <c r="J32" s="465" t="n">
        <v>0</v>
      </c>
      <c r="K32" s="465" t="inlineStr">
        <is>
          <t>false</t>
        </is>
      </c>
      <c r="L32" s="465" t="inlineStr">
        <is>
          <t>0</t>
        </is>
      </c>
      <c r="M32" s="465" t="inlineStr">
        <is>
          <t>0</t>
        </is>
      </c>
      <c r="N32" s="465" t="inlineStr">
        <is>
          <t>skill_mistkelp_remedy_kit</t>
        </is>
      </c>
      <c r="O32" s="465" t="inlineStr"/>
      <c r="P32" s="465" t="inlineStr"/>
      <c r="Q32" s="465" t="inlineStr"/>
      <c r="R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s="465" t="inlineStr">
        <is>
          <t>6</t>
        </is>
      </c>
      <c r="J33" s="465" t="n">
        <v>0</v>
      </c>
      <c r="K33" s="465" t="inlineStr">
        <is>
          <t>false</t>
        </is>
      </c>
      <c r="L33" s="465" t="inlineStr">
        <is>
          <t>0</t>
        </is>
      </c>
      <c r="M33" s="465" t="inlineStr">
        <is>
          <t>0</t>
        </is>
      </c>
      <c r="N33" s="465" t="inlineStr">
        <is>
          <t>skill_mistkelp_remedy_kit</t>
        </is>
      </c>
      <c r="O33" s="465" t="inlineStr"/>
      <c r="P33" s="465" t="inlineStr"/>
      <c r="Q33" s="465" t="inlineStr"/>
      <c r="R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s="465" t="inlineStr">
        <is>
          <t>5</t>
        </is>
      </c>
      <c r="J34" s="465" t="n">
        <v>0</v>
      </c>
      <c r="K34" s="465" t="inlineStr">
        <is>
          <t>false</t>
        </is>
      </c>
      <c r="L34" s="465" t="inlineStr">
        <is>
          <t>0</t>
        </is>
      </c>
      <c r="M34" s="465" t="inlineStr">
        <is>
          <t>0</t>
        </is>
      </c>
      <c r="N34" s="465" t="inlineStr">
        <is>
          <t>skill_mistkelp_remedy_kit</t>
        </is>
      </c>
      <c r="O34" s="465" t="inlineStr"/>
      <c r="P34" s="465" t="inlineStr"/>
      <c r="Q34" s="465" t="inlineStr"/>
      <c r="R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s="465" t="inlineStr">
        <is>
          <t>4</t>
        </is>
      </c>
      <c r="J35" s="465" t="n">
        <v>0</v>
      </c>
      <c r="K35" s="465" t="inlineStr">
        <is>
          <t>false</t>
        </is>
      </c>
      <c r="L35" s="465" t="inlineStr">
        <is>
          <t>0</t>
        </is>
      </c>
      <c r="M35" s="465" t="inlineStr">
        <is>
          <t>0</t>
        </is>
      </c>
      <c r="N35" s="465" t="inlineStr">
        <is>
          <t>skill_mistkelp_remedy_kit</t>
        </is>
      </c>
      <c r="O35" s="465" t="inlineStr"/>
      <c r="P35" s="465" t="inlineStr"/>
      <c r="Q35" s="465" t="inlineStr"/>
      <c r="R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s="465" t="inlineStr">
        <is>
          <t>7</t>
        </is>
      </c>
      <c r="J36" s="465" t="n">
        <v>0</v>
      </c>
      <c r="K36" s="465" t="inlineStr">
        <is>
          <t>false</t>
        </is>
      </c>
      <c r="L36" s="465" t="inlineStr">
        <is>
          <t>0</t>
        </is>
      </c>
      <c r="M36" s="465" t="inlineStr">
        <is>
          <t>0</t>
        </is>
      </c>
      <c r="N36" s="465" t="inlineStr">
        <is>
          <t>skill_tidefold_bulwark</t>
        </is>
      </c>
      <c r="O36" s="465" t="inlineStr"/>
      <c r="P36" s="465" t="inlineStr"/>
      <c r="Q36" s="465" t="inlineStr"/>
      <c r="R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s="465" t="inlineStr">
        <is>
          <t>6</t>
        </is>
      </c>
      <c r="J37" s="465" t="n">
        <v>0</v>
      </c>
      <c r="K37" s="465" t="inlineStr">
        <is>
          <t>false</t>
        </is>
      </c>
      <c r="L37" s="465" t="inlineStr">
        <is>
          <t>0</t>
        </is>
      </c>
      <c r="M37" s="465" t="inlineStr">
        <is>
          <t>0</t>
        </is>
      </c>
      <c r="N37" s="465" t="inlineStr">
        <is>
          <t>skill_tidefold_bulwark</t>
        </is>
      </c>
      <c r="O37" s="465" t="inlineStr"/>
      <c r="P37" s="465" t="inlineStr"/>
      <c r="Q37" s="465" t="inlineStr"/>
      <c r="R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s="465" t="inlineStr">
        <is>
          <t>5</t>
        </is>
      </c>
      <c r="J38" s="465" t="n">
        <v>0</v>
      </c>
      <c r="K38" s="465" t="inlineStr">
        <is>
          <t>false</t>
        </is>
      </c>
      <c r="L38" s="465" t="inlineStr">
        <is>
          <t>0</t>
        </is>
      </c>
      <c r="M38" s="465" t="inlineStr">
        <is>
          <t>0</t>
        </is>
      </c>
      <c r="N38" s="465" t="inlineStr">
        <is>
          <t>skill_tidefold_bulwark</t>
        </is>
      </c>
      <c r="O38" s="465" t="inlineStr"/>
      <c r="P38" s="465" t="inlineStr"/>
      <c r="Q38" s="465" t="inlineStr"/>
      <c r="R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s="465" t="inlineStr">
        <is>
          <t>4</t>
        </is>
      </c>
      <c r="J39" s="465" t="n">
        <v>0</v>
      </c>
      <c r="K39" s="465" t="inlineStr">
        <is>
          <t>false</t>
        </is>
      </c>
      <c r="L39" s="465" t="inlineStr">
        <is>
          <t>0</t>
        </is>
      </c>
      <c r="M39" s="465" t="inlineStr">
        <is>
          <t>0</t>
        </is>
      </c>
      <c r="N39" s="465" t="inlineStr">
        <is>
          <t>skill_tidefold_bulwark</t>
        </is>
      </c>
      <c r="O39" s="465" t="inlineStr"/>
      <c r="P39" s="465" t="inlineStr"/>
      <c r="Q39" s="465" t="inlineStr"/>
      <c r="R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s="465" t="inlineStr">
        <is>
          <t>8</t>
        </is>
      </c>
      <c r="J40" s="465" t="n">
        <v>0</v>
      </c>
      <c r="K40" s="465" t="inlineStr">
        <is>
          <t>false</t>
        </is>
      </c>
      <c r="L40" s="465" t="inlineStr">
        <is>
          <t>0</t>
        </is>
      </c>
      <c r="M40" s="465" t="inlineStr">
        <is>
          <t>0</t>
        </is>
      </c>
      <c r="N40" s="465" t="inlineStr">
        <is>
          <t>skill_homeglow_beacon</t>
        </is>
      </c>
      <c r="O40" s="465" t="inlineStr"/>
      <c r="P40" s="465" t="inlineStr"/>
      <c r="Q40" s="465" t="inlineStr"/>
      <c r="R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s="465" t="inlineStr">
        <is>
          <t>7</t>
        </is>
      </c>
      <c r="J41" s="465" t="n">
        <v>0</v>
      </c>
      <c r="K41" s="465" t="inlineStr">
        <is>
          <t>false</t>
        </is>
      </c>
      <c r="L41" s="465" t="inlineStr">
        <is>
          <t>0</t>
        </is>
      </c>
      <c r="M41" s="465" t="inlineStr">
        <is>
          <t>0</t>
        </is>
      </c>
      <c r="N41" s="465" t="inlineStr">
        <is>
          <t>skill_homeglow_beacon</t>
        </is>
      </c>
      <c r="O41" s="465" t="inlineStr"/>
      <c r="P41" s="465" t="inlineStr"/>
      <c r="Q41" s="465" t="inlineStr"/>
      <c r="R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s="465" t="inlineStr">
        <is>
          <t>6</t>
        </is>
      </c>
      <c r="J42" s="465" t="n">
        <v>0</v>
      </c>
      <c r="K42" s="465" t="inlineStr">
        <is>
          <t>false</t>
        </is>
      </c>
      <c r="L42" s="465" t="inlineStr">
        <is>
          <t>0</t>
        </is>
      </c>
      <c r="M42" s="465" t="inlineStr">
        <is>
          <t>0</t>
        </is>
      </c>
      <c r="N42" s="465" t="inlineStr">
        <is>
          <t>skill_homeglow_beacon</t>
        </is>
      </c>
      <c r="O42" s="465" t="inlineStr"/>
      <c r="P42" s="465" t="inlineStr"/>
      <c r="Q42" s="465" t="inlineStr"/>
      <c r="R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s="465" t="inlineStr">
        <is>
          <t>5</t>
        </is>
      </c>
      <c r="J43" s="465" t="n">
        <v>0</v>
      </c>
      <c r="K43" s="465" t="inlineStr">
        <is>
          <t>false</t>
        </is>
      </c>
      <c r="L43" s="465" t="inlineStr">
        <is>
          <t>0</t>
        </is>
      </c>
      <c r="M43" s="465" t="inlineStr">
        <is>
          <t>0</t>
        </is>
      </c>
      <c r="N43" s="465" t="inlineStr">
        <is>
          <t>skill_homeglow_beacon</t>
        </is>
      </c>
      <c r="O43" s="465" t="inlineStr"/>
      <c r="P43" s="465" t="inlineStr"/>
      <c r="Q43" s="465" t="inlineStr"/>
      <c r="R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s="465" t="inlineStr">
        <is>
          <t>bronze</t>
        </is>
      </c>
      <c r="F44" s="465" t="inlineStr">
        <is>
          <t>bronze</t>
        </is>
      </c>
      <c r="G44" s="465" t="inlineStr">
        <is>
          <t>5</t>
        </is>
      </c>
      <c r="H44" s="465" t="inlineStr">
        <is>
          <t>2</t>
        </is>
      </c>
      <c r="I44" s="465" t="inlineStr">
        <is>
          <t>7</t>
        </is>
      </c>
      <c r="J44" s="465" t="n">
        <v>0</v>
      </c>
      <c r="K44" s="465" t="inlineStr">
        <is>
          <t>false</t>
        </is>
      </c>
      <c r="L44" s="465" t="inlineStr">
        <is>
          <t>0</t>
        </is>
      </c>
      <c r="M44" s="465" t="inlineStr">
        <is>
          <t>0</t>
        </is>
      </c>
      <c r="N44" s="465" t="inlineStr">
        <is>
          <t>skill_tidescar_matchlock</t>
        </is>
      </c>
      <c r="O44" s="465" t="inlineStr"/>
      <c r="P44" s="465" t="inlineStr"/>
      <c r="Q44" s="465" t="inlineStr"/>
      <c r="R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s="465" t="inlineStr">
        <is>
          <t>bronze</t>
        </is>
      </c>
      <c r="F45" s="465" t="inlineStr">
        <is>
          <t>silver</t>
        </is>
      </c>
      <c r="G45" s="465" t="inlineStr">
        <is>
          <t>8</t>
        </is>
      </c>
      <c r="H45" s="465" t="inlineStr">
        <is>
          <t>4</t>
        </is>
      </c>
      <c r="I45" s="465" t="inlineStr">
        <is>
          <t>6</t>
        </is>
      </c>
      <c r="J45" s="465" t="n">
        <v>0</v>
      </c>
      <c r="K45" s="465" t="inlineStr">
        <is>
          <t>false</t>
        </is>
      </c>
      <c r="L45" s="465" t="inlineStr">
        <is>
          <t>0</t>
        </is>
      </c>
      <c r="M45" s="465" t="inlineStr">
        <is>
          <t>0</t>
        </is>
      </c>
      <c r="N45" s="465" t="inlineStr">
        <is>
          <t>skill_tidescar_matchlock</t>
        </is>
      </c>
      <c r="O45" s="465" t="inlineStr"/>
      <c r="P45" s="465" t="inlineStr"/>
      <c r="Q45" s="465" t="inlineStr"/>
      <c r="R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s="465" t="inlineStr">
        <is>
          <t>bronze</t>
        </is>
      </c>
      <c r="F46" s="465" t="inlineStr">
        <is>
          <t>gold</t>
        </is>
      </c>
      <c r="G46" s="465" t="inlineStr">
        <is>
          <t>12</t>
        </is>
      </c>
      <c r="H46" s="465" t="inlineStr">
        <is>
          <t>6</t>
        </is>
      </c>
      <c r="I46" s="465" t="inlineStr">
        <is>
          <t>5</t>
        </is>
      </c>
      <c r="J46" s="465" t="n">
        <v>0</v>
      </c>
      <c r="K46" s="465" t="inlineStr">
        <is>
          <t>false</t>
        </is>
      </c>
      <c r="L46" s="465" t="inlineStr">
        <is>
          <t>0</t>
        </is>
      </c>
      <c r="M46" s="465" t="inlineStr">
        <is>
          <t>0</t>
        </is>
      </c>
      <c r="N46" s="465" t="inlineStr">
        <is>
          <t>skill_tidescar_matchlock</t>
        </is>
      </c>
      <c r="O46" s="465" t="inlineStr"/>
      <c r="P46" s="465" t="inlineStr"/>
      <c r="Q46" s="465" t="inlineStr"/>
      <c r="R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s="465" t="inlineStr">
        <is>
          <t>bronze</t>
        </is>
      </c>
      <c r="F47" s="465" t="inlineStr">
        <is>
          <t>diamond</t>
        </is>
      </c>
      <c r="G47" s="465" t="inlineStr">
        <is>
          <t>17</t>
        </is>
      </c>
      <c r="H47" s="465" t="inlineStr">
        <is>
          <t>8</t>
        </is>
      </c>
      <c r="I47" s="465" t="inlineStr">
        <is>
          <t>4</t>
        </is>
      </c>
      <c r="J47" s="465" t="n">
        <v>0</v>
      </c>
      <c r="K47" s="465" t="inlineStr">
        <is>
          <t>false</t>
        </is>
      </c>
      <c r="L47" s="465" t="inlineStr">
        <is>
          <t>0</t>
        </is>
      </c>
      <c r="M47" s="465" t="inlineStr">
        <is>
          <t>0</t>
        </is>
      </c>
      <c r="N47" s="465" t="inlineStr">
        <is>
          <t>skill_tidescar_matchlock</t>
        </is>
      </c>
      <c r="O47" s="465" t="inlineStr"/>
      <c r="P47" s="465" t="inlineStr"/>
      <c r="Q47" s="465" t="inlineStr"/>
      <c r="R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s="465" t="inlineStr">
        <is>
          <t>bronze</t>
        </is>
      </c>
      <c r="F48" s="465" t="inlineStr">
        <is>
          <t>bronze</t>
        </is>
      </c>
      <c r="G48" s="465" t="inlineStr">
        <is>
          <t>4</t>
        </is>
      </c>
      <c r="H48" s="465" t="inlineStr">
        <is>
          <t>2</t>
        </is>
      </c>
      <c r="I48" s="465" t="inlineStr">
        <is>
          <t>7</t>
        </is>
      </c>
      <c r="J48" s="465" t="n">
        <v>0</v>
      </c>
      <c r="K48" s="465" t="inlineStr">
        <is>
          <t>false</t>
        </is>
      </c>
      <c r="L48" s="465" t="inlineStr">
        <is>
          <t>0</t>
        </is>
      </c>
      <c r="M48" s="465" t="inlineStr">
        <is>
          <t>0</t>
        </is>
      </c>
      <c r="N48" s="465" t="inlineStr">
        <is>
          <t>skill_mistline_ratchet</t>
        </is>
      </c>
      <c r="O48" s="465" t="inlineStr"/>
      <c r="P48" s="465" t="inlineStr"/>
      <c r="Q48" s="465" t="inlineStr"/>
      <c r="R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s="465" t="inlineStr">
        <is>
          <t>bronze</t>
        </is>
      </c>
      <c r="F49" s="465" t="inlineStr">
        <is>
          <t>silver</t>
        </is>
      </c>
      <c r="G49" s="465" t="inlineStr">
        <is>
          <t>7</t>
        </is>
      </c>
      <c r="H49" s="465" t="inlineStr">
        <is>
          <t>3</t>
        </is>
      </c>
      <c r="I49" s="465" t="inlineStr">
        <is>
          <t>6</t>
        </is>
      </c>
      <c r="J49" s="465" t="n">
        <v>0</v>
      </c>
      <c r="K49" s="465" t="inlineStr">
        <is>
          <t>false</t>
        </is>
      </c>
      <c r="L49" s="465" t="inlineStr">
        <is>
          <t>0</t>
        </is>
      </c>
      <c r="M49" s="465" t="inlineStr">
        <is>
          <t>0</t>
        </is>
      </c>
      <c r="N49" s="465" t="inlineStr">
        <is>
          <t>skill_mistline_ratchet</t>
        </is>
      </c>
      <c r="O49" s="465" t="inlineStr"/>
      <c r="P49" s="465" t="inlineStr"/>
      <c r="Q49" s="465" t="inlineStr"/>
      <c r="R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s="465" t="inlineStr">
        <is>
          <t>bronze</t>
        </is>
      </c>
      <c r="F50" s="465" t="inlineStr">
        <is>
          <t>gold</t>
        </is>
      </c>
      <c r="G50" s="465" t="inlineStr">
        <is>
          <t>11</t>
        </is>
      </c>
      <c r="H50" s="465" t="inlineStr">
        <is>
          <t>5</t>
        </is>
      </c>
      <c r="I50" s="465" t="inlineStr">
        <is>
          <t>5</t>
        </is>
      </c>
      <c r="J50" s="465" t="n">
        <v>0</v>
      </c>
      <c r="K50" s="465" t="inlineStr">
        <is>
          <t>false</t>
        </is>
      </c>
      <c r="L50" s="465" t="inlineStr">
        <is>
          <t>0</t>
        </is>
      </c>
      <c r="M50" s="465" t="inlineStr">
        <is>
          <t>0</t>
        </is>
      </c>
      <c r="N50" s="465" t="inlineStr">
        <is>
          <t>skill_mistline_ratchet</t>
        </is>
      </c>
      <c r="O50" s="465" t="inlineStr"/>
      <c r="P50" s="465" t="inlineStr"/>
      <c r="Q50" s="465" t="inlineStr"/>
      <c r="R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s="465" t="inlineStr">
        <is>
          <t>bronze</t>
        </is>
      </c>
      <c r="F51" s="465" t="inlineStr">
        <is>
          <t>diamond</t>
        </is>
      </c>
      <c r="G51" s="465" t="inlineStr">
        <is>
          <t>16</t>
        </is>
      </c>
      <c r="H51" s="465" t="inlineStr">
        <is>
          <t>8</t>
        </is>
      </c>
      <c r="I51" s="465" t="inlineStr">
        <is>
          <t>4</t>
        </is>
      </c>
      <c r="J51" s="465" t="n">
        <v>0</v>
      </c>
      <c r="K51" s="465" t="inlineStr">
        <is>
          <t>false</t>
        </is>
      </c>
      <c r="L51" s="465" t="inlineStr">
        <is>
          <t>0</t>
        </is>
      </c>
      <c r="M51" s="465" t="inlineStr">
        <is>
          <t>0</t>
        </is>
      </c>
      <c r="N51" s="465" t="inlineStr">
        <is>
          <t>skill_mistline_ratchet</t>
        </is>
      </c>
      <c r="O51" s="465" t="inlineStr"/>
      <c r="P51" s="465" t="inlineStr"/>
      <c r="Q51" s="465" t="inlineStr"/>
      <c r="R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s="465" t="inlineStr">
        <is>
          <t>bronze</t>
        </is>
      </c>
      <c r="F52" s="465" t="inlineStr">
        <is>
          <t>bronze</t>
        </is>
      </c>
      <c r="G52" s="465" t="inlineStr">
        <is>
          <t>5</t>
        </is>
      </c>
      <c r="H52" s="465" t="inlineStr">
        <is>
          <t>2</t>
        </is>
      </c>
      <c r="I52" s="465" t="inlineStr">
        <is>
          <t>8</t>
        </is>
      </c>
      <c r="J52" s="465" t="n">
        <v>0</v>
      </c>
      <c r="K52" s="465" t="inlineStr">
        <is>
          <t>false</t>
        </is>
      </c>
      <c r="L52" s="465" t="inlineStr">
        <is>
          <t>0</t>
        </is>
      </c>
      <c r="M52" s="465" t="inlineStr">
        <is>
          <t>0</t>
        </is>
      </c>
      <c r="N52" s="465" t="inlineStr">
        <is>
          <t>skill_quadrant_linkage</t>
        </is>
      </c>
      <c r="O52" s="465" t="inlineStr"/>
      <c r="P52" s="465" t="inlineStr"/>
      <c r="Q52" s="465" t="inlineStr"/>
      <c r="R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s="465" t="inlineStr">
        <is>
          <t>bronze</t>
        </is>
      </c>
      <c r="F53" s="465" t="inlineStr">
        <is>
          <t>silver</t>
        </is>
      </c>
      <c r="G53" s="465" t="inlineStr">
        <is>
          <t>8</t>
        </is>
      </c>
      <c r="H53" s="465" t="inlineStr">
        <is>
          <t>4</t>
        </is>
      </c>
      <c r="I53" s="465" t="inlineStr">
        <is>
          <t>7</t>
        </is>
      </c>
      <c r="J53" s="465" t="n">
        <v>0</v>
      </c>
      <c r="K53" s="465" t="inlineStr">
        <is>
          <t>false</t>
        </is>
      </c>
      <c r="L53" s="465" t="inlineStr">
        <is>
          <t>0</t>
        </is>
      </c>
      <c r="M53" s="465" t="inlineStr">
        <is>
          <t>0</t>
        </is>
      </c>
      <c r="N53" s="465" t="inlineStr">
        <is>
          <t>skill_quadrant_linkage</t>
        </is>
      </c>
      <c r="O53" s="465" t="inlineStr"/>
      <c r="P53" s="465" t="inlineStr"/>
      <c r="Q53" s="465" t="inlineStr"/>
      <c r="R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s="465" t="inlineStr">
        <is>
          <t>bronze</t>
        </is>
      </c>
      <c r="F54" s="465" t="inlineStr">
        <is>
          <t>gold</t>
        </is>
      </c>
      <c r="G54" s="465" t="inlineStr">
        <is>
          <t>12</t>
        </is>
      </c>
      <c r="H54" s="465" t="inlineStr">
        <is>
          <t>6</t>
        </is>
      </c>
      <c r="I54" s="465" t="inlineStr">
        <is>
          <t>6</t>
        </is>
      </c>
      <c r="J54" s="465" t="n">
        <v>0</v>
      </c>
      <c r="K54" s="465" t="inlineStr">
        <is>
          <t>false</t>
        </is>
      </c>
      <c r="L54" s="465" t="inlineStr">
        <is>
          <t>0</t>
        </is>
      </c>
      <c r="M54" s="465" t="inlineStr">
        <is>
          <t>0</t>
        </is>
      </c>
      <c r="N54" s="465" t="inlineStr">
        <is>
          <t>skill_quadrant_linkage</t>
        </is>
      </c>
      <c r="O54" s="465" t="inlineStr"/>
      <c r="P54" s="465" t="inlineStr"/>
      <c r="Q54" s="465" t="inlineStr"/>
      <c r="R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s="465" t="inlineStr">
        <is>
          <t>bronze</t>
        </is>
      </c>
      <c r="F55" s="465" t="inlineStr">
        <is>
          <t>diamond</t>
        </is>
      </c>
      <c r="G55" s="465" t="inlineStr">
        <is>
          <t>17</t>
        </is>
      </c>
      <c r="H55" s="465" t="inlineStr">
        <is>
          <t>8</t>
        </is>
      </c>
      <c r="I55" s="465" t="inlineStr">
        <is>
          <t>5</t>
        </is>
      </c>
      <c r="J55" s="465" t="n">
        <v>0</v>
      </c>
      <c r="K55" s="465" t="inlineStr">
        <is>
          <t>false</t>
        </is>
      </c>
      <c r="L55" s="465" t="inlineStr">
        <is>
          <t>0</t>
        </is>
      </c>
      <c r="M55" s="465" t="inlineStr">
        <is>
          <t>0</t>
        </is>
      </c>
      <c r="N55" s="465" t="inlineStr">
        <is>
          <t>skill_quadrant_linkage</t>
        </is>
      </c>
      <c r="O55" s="465" t="inlineStr"/>
      <c r="P55" s="465" t="inlineStr"/>
      <c r="Q55" s="465" t="inlineStr"/>
      <c r="R55" s="465" t="inlineStr">
        <is>
          <t>formal</t>
        </is>
      </c>
    </row>
    <row r="56" s="439">
      <c r="A56" s="465" t="inlineStr">
        <is>
          <t>item_followwake_calibrator</t>
        </is>
      </c>
      <c r="B56" s="465" t="inlineStr">
        <is>
          <t>继航校炮仪</t>
        </is>
      </c>
      <c r="C56" s="465" t="inlineStr">
        <is>
          <t>relic, tool</t>
        </is>
      </c>
      <c r="D56" s="465" t="inlineStr">
        <is>
          <t>1</t>
        </is>
      </c>
      <c r="E56" s="465" t="inlineStr">
        <is>
          <t>bronze</t>
        </is>
      </c>
      <c r="F56" s="465" t="inlineStr">
        <is>
          <t>bronze</t>
        </is>
      </c>
      <c r="G56" s="465" t="inlineStr">
        <is>
          <t>4</t>
        </is>
      </c>
      <c r="H56" s="465" t="inlineStr">
        <is>
          <t>2</t>
        </is>
      </c>
      <c r="I56" s="465" t="inlineStr">
        <is>
          <t>9</t>
        </is>
      </c>
      <c r="J56" s="465" t="n">
        <v>0</v>
      </c>
      <c r="K56" s="465" t="inlineStr">
        <is>
          <t>false</t>
        </is>
      </c>
      <c r="L56" s="465" t="inlineStr">
        <is>
          <t>0</t>
        </is>
      </c>
      <c r="M56" s="465" t="inlineStr">
        <is>
          <t>0</t>
        </is>
      </c>
      <c r="N56" s="465" t="inlineStr">
        <is>
          <t>skill_followwake_calibrator</t>
        </is>
      </c>
      <c r="O56" s="465" t="inlineStr"/>
      <c r="P56" s="465" t="inlineStr"/>
      <c r="Q56" s="465" t="inlineStr"/>
      <c r="R56" s="465" t="inlineStr">
        <is>
          <t>formal</t>
        </is>
      </c>
    </row>
    <row r="57" s="439">
      <c r="A57" s="465" t="inlineStr">
        <is>
          <t>item_followwake_calibrator</t>
        </is>
      </c>
      <c r="B57" s="465" t="inlineStr">
        <is>
          <t>继航校炮仪</t>
        </is>
      </c>
      <c r="C57" s="465" t="inlineStr">
        <is>
          <t>relic, tool</t>
        </is>
      </c>
      <c r="D57" s="465" t="inlineStr">
        <is>
          <t>1</t>
        </is>
      </c>
      <c r="E57" s="465" t="inlineStr">
        <is>
          <t>bronze</t>
        </is>
      </c>
      <c r="F57" s="465" t="inlineStr">
        <is>
          <t>silver</t>
        </is>
      </c>
      <c r="G57" s="465" t="inlineStr">
        <is>
          <t>7</t>
        </is>
      </c>
      <c r="H57" s="465" t="inlineStr">
        <is>
          <t>3</t>
        </is>
      </c>
      <c r="I57" s="465" t="inlineStr">
        <is>
          <t>8</t>
        </is>
      </c>
      <c r="J57" s="465" t="n">
        <v>0</v>
      </c>
      <c r="K57" s="465" t="inlineStr">
        <is>
          <t>false</t>
        </is>
      </c>
      <c r="L57" s="465" t="inlineStr">
        <is>
          <t>0</t>
        </is>
      </c>
      <c r="M57" s="465" t="inlineStr">
        <is>
          <t>0</t>
        </is>
      </c>
      <c r="N57" s="465" t="inlineStr">
        <is>
          <t>skill_followwake_calibrator</t>
        </is>
      </c>
      <c r="O57" s="465" t="inlineStr"/>
      <c r="P57" s="465" t="inlineStr"/>
      <c r="Q57" s="465" t="inlineStr"/>
      <c r="R57" s="465" t="inlineStr">
        <is>
          <t>formal</t>
        </is>
      </c>
    </row>
    <row r="58" s="439">
      <c r="A58" s="465" t="inlineStr">
        <is>
          <t>item_followwake_calibrator</t>
        </is>
      </c>
      <c r="B58" s="465" t="inlineStr">
        <is>
          <t>继航校炮仪</t>
        </is>
      </c>
      <c r="C58" s="465" t="inlineStr">
        <is>
          <t>relic, tool</t>
        </is>
      </c>
      <c r="D58" s="465" t="inlineStr">
        <is>
          <t>1</t>
        </is>
      </c>
      <c r="E58" s="465" t="inlineStr">
        <is>
          <t>bronze</t>
        </is>
      </c>
      <c r="F58" s="465" t="inlineStr">
        <is>
          <t>gold</t>
        </is>
      </c>
      <c r="G58" s="465" t="inlineStr">
        <is>
          <t>11</t>
        </is>
      </c>
      <c r="H58" s="465" t="inlineStr">
        <is>
          <t>5</t>
        </is>
      </c>
      <c r="I58" s="465" t="inlineStr">
        <is>
          <t>7</t>
        </is>
      </c>
      <c r="J58" s="465" t="n">
        <v>0</v>
      </c>
      <c r="K58" s="465" t="inlineStr">
        <is>
          <t>false</t>
        </is>
      </c>
      <c r="L58" s="465" t="inlineStr">
        <is>
          <t>0</t>
        </is>
      </c>
      <c r="M58" s="465" t="inlineStr">
        <is>
          <t>0</t>
        </is>
      </c>
      <c r="N58" s="465" t="inlineStr">
        <is>
          <t>skill_followwake_calibrator</t>
        </is>
      </c>
      <c r="O58" s="465" t="inlineStr"/>
      <c r="P58" s="465" t="inlineStr"/>
      <c r="Q58" s="465" t="inlineStr"/>
      <c r="R58" s="465" t="inlineStr">
        <is>
          <t>formal</t>
        </is>
      </c>
    </row>
    <row r="59" s="439">
      <c r="A59" s="465" t="inlineStr">
        <is>
          <t>item_followwake_calibrator</t>
        </is>
      </c>
      <c r="B59" s="465" t="inlineStr">
        <is>
          <t>继航校炮仪</t>
        </is>
      </c>
      <c r="C59" s="465" t="inlineStr">
        <is>
          <t>relic, tool</t>
        </is>
      </c>
      <c r="D59" s="465" t="inlineStr">
        <is>
          <t>1</t>
        </is>
      </c>
      <c r="E59" s="465" t="inlineStr">
        <is>
          <t>bronze</t>
        </is>
      </c>
      <c r="F59" s="465" t="inlineStr">
        <is>
          <t>diamond</t>
        </is>
      </c>
      <c r="G59" s="465" t="inlineStr">
        <is>
          <t>16</t>
        </is>
      </c>
      <c r="H59" s="465" t="inlineStr">
        <is>
          <t>8</t>
        </is>
      </c>
      <c r="I59" s="465" t="inlineStr">
        <is>
          <t>6</t>
        </is>
      </c>
      <c r="J59" s="465" t="n">
        <v>0</v>
      </c>
      <c r="K59" s="465" t="inlineStr">
        <is>
          <t>false</t>
        </is>
      </c>
      <c r="L59" s="465" t="inlineStr">
        <is>
          <t>0</t>
        </is>
      </c>
      <c r="M59" s="465" t="inlineStr">
        <is>
          <t>0</t>
        </is>
      </c>
      <c r="N59" s="465" t="inlineStr">
        <is>
          <t>skill_followwake_calibrator</t>
        </is>
      </c>
      <c r="O59" s="465" t="inlineStr"/>
      <c r="P59" s="465" t="inlineStr"/>
      <c r="Q59" s="465" t="inlineStr"/>
      <c r="R59" s="465" t="inlineStr">
        <is>
          <t>formal</t>
        </is>
      </c>
    </row>
    <row r="60">
      <c r="A60" s="465" t="inlineStr">
        <is>
          <t>item_dawntide_timer</t>
        </is>
      </c>
      <c r="B60" s="465" t="inlineStr">
        <is>
          <t>晨潮校时器</t>
        </is>
      </c>
      <c r="C60" s="465" t="inlineStr">
        <is>
          <t>relic, tool</t>
        </is>
      </c>
      <c r="D60" s="465" t="inlineStr">
        <is>
          <t>1</t>
        </is>
      </c>
      <c r="E60" s="465" t="inlineStr">
        <is>
          <t>bronze</t>
        </is>
      </c>
      <c r="F60" s="465" t="inlineStr">
        <is>
          <t>bronze</t>
        </is>
      </c>
      <c r="G60" s="465" t="inlineStr">
        <is>
          <t>4</t>
        </is>
      </c>
      <c r="H60" s="465" t="inlineStr">
        <is>
          <t>2</t>
        </is>
      </c>
      <c r="I60" s="465" t="inlineStr">
        <is>
          <t>9</t>
        </is>
      </c>
      <c r="J60" s="465" t="n">
        <v>0</v>
      </c>
      <c r="K60" s="465" t="inlineStr">
        <is>
          <t>false</t>
        </is>
      </c>
      <c r="L60" s="465" t="inlineStr">
        <is>
          <t>0</t>
        </is>
      </c>
      <c r="M60" s="465" t="inlineStr">
        <is>
          <t>0</t>
        </is>
      </c>
      <c r="N60" s="465" t="inlineStr">
        <is>
          <t>skill_dawntide_timer</t>
        </is>
      </c>
      <c r="O60" s="465" t="inlineStr"/>
      <c r="P60" s="465" t="inlineStr"/>
      <c r="Q60" s="465" t="inlineStr"/>
      <c r="R60" s="465" t="inlineStr">
        <is>
          <t>formal</t>
        </is>
      </c>
    </row>
    <row r="61">
      <c r="A61" s="465" t="inlineStr">
        <is>
          <t>item_dawntide_timer</t>
        </is>
      </c>
      <c r="B61" s="465" t="inlineStr">
        <is>
          <t>晨潮校时器</t>
        </is>
      </c>
      <c r="C61" s="465" t="inlineStr">
        <is>
          <t>relic, tool</t>
        </is>
      </c>
      <c r="D61" s="465" t="inlineStr">
        <is>
          <t>1</t>
        </is>
      </c>
      <c r="E61" s="465" t="inlineStr">
        <is>
          <t>bronze</t>
        </is>
      </c>
      <c r="F61" s="465" t="inlineStr">
        <is>
          <t>silver</t>
        </is>
      </c>
      <c r="G61" s="465" t="inlineStr">
        <is>
          <t>7</t>
        </is>
      </c>
      <c r="H61" s="465" t="inlineStr">
        <is>
          <t>3</t>
        </is>
      </c>
      <c r="I61" s="465" t="inlineStr">
        <is>
          <t>8</t>
        </is>
      </c>
      <c r="J61" s="465" t="n">
        <v>0</v>
      </c>
      <c r="K61" s="465" t="inlineStr">
        <is>
          <t>false</t>
        </is>
      </c>
      <c r="L61" s="465" t="inlineStr">
        <is>
          <t>0</t>
        </is>
      </c>
      <c r="M61" s="465" t="inlineStr">
        <is>
          <t>0</t>
        </is>
      </c>
      <c r="N61" s="465" t="inlineStr">
        <is>
          <t>skill_dawntide_timer</t>
        </is>
      </c>
      <c r="O61" s="465" t="inlineStr"/>
      <c r="P61" s="465" t="inlineStr"/>
      <c r="Q61" s="465" t="inlineStr"/>
      <c r="R61" s="465" t="inlineStr">
        <is>
          <t>formal</t>
        </is>
      </c>
    </row>
    <row r="62">
      <c r="A62" s="465" t="inlineStr">
        <is>
          <t>item_dawntide_timer</t>
        </is>
      </c>
      <c r="B62" s="465" t="inlineStr">
        <is>
          <t>晨潮校时器</t>
        </is>
      </c>
      <c r="C62" s="465" t="inlineStr">
        <is>
          <t>relic, tool</t>
        </is>
      </c>
      <c r="D62" s="465" t="inlineStr">
        <is>
          <t>1</t>
        </is>
      </c>
      <c r="E62" s="465" t="inlineStr">
        <is>
          <t>bronze</t>
        </is>
      </c>
      <c r="F62" s="465" t="inlineStr">
        <is>
          <t>gold</t>
        </is>
      </c>
      <c r="G62" s="465" t="inlineStr">
        <is>
          <t>11</t>
        </is>
      </c>
      <c r="H62" s="465" t="inlineStr">
        <is>
          <t>5</t>
        </is>
      </c>
      <c r="I62" s="465" t="inlineStr">
        <is>
          <t>7</t>
        </is>
      </c>
      <c r="J62" s="465" t="n">
        <v>0</v>
      </c>
      <c r="K62" s="465" t="inlineStr">
        <is>
          <t>false</t>
        </is>
      </c>
      <c r="L62" s="465" t="inlineStr">
        <is>
          <t>0</t>
        </is>
      </c>
      <c r="M62" s="465" t="inlineStr">
        <is>
          <t>0</t>
        </is>
      </c>
      <c r="N62" s="465" t="inlineStr">
        <is>
          <t>skill_dawntide_timer</t>
        </is>
      </c>
      <c r="O62" s="465" t="inlineStr"/>
      <c r="P62" s="465" t="inlineStr"/>
      <c r="Q62" s="465" t="inlineStr"/>
      <c r="R62" s="465" t="inlineStr">
        <is>
          <t>formal</t>
        </is>
      </c>
    </row>
    <row r="63" s="439">
      <c r="A63" s="465" t="inlineStr">
        <is>
          <t>item_dawntide_timer</t>
        </is>
      </c>
      <c r="B63" s="465" t="inlineStr">
        <is>
          <t>晨潮校时器</t>
        </is>
      </c>
      <c r="C63" s="465" t="inlineStr">
        <is>
          <t>relic, tool</t>
        </is>
      </c>
      <c r="D63" s="465" t="inlineStr">
        <is>
          <t>1</t>
        </is>
      </c>
      <c r="E63" s="465" t="inlineStr">
        <is>
          <t>bronze</t>
        </is>
      </c>
      <c r="F63" s="465" t="inlineStr">
        <is>
          <t>diamond</t>
        </is>
      </c>
      <c r="G63" s="465" t="inlineStr">
        <is>
          <t>16</t>
        </is>
      </c>
      <c r="H63" s="465" t="inlineStr">
        <is>
          <t>8</t>
        </is>
      </c>
      <c r="I63" s="465" t="inlineStr">
        <is>
          <t>6</t>
        </is>
      </c>
      <c r="J63" s="465" t="n">
        <v>0</v>
      </c>
      <c r="K63" s="465" t="inlineStr">
        <is>
          <t>false</t>
        </is>
      </c>
      <c r="L63" s="465" t="inlineStr">
        <is>
          <t>0</t>
        </is>
      </c>
      <c r="M63" s="465" t="inlineStr">
        <is>
          <t>0</t>
        </is>
      </c>
      <c r="N63" s="465" t="inlineStr">
        <is>
          <t>skill_dawntide_timer</t>
        </is>
      </c>
      <c r="O63" s="465" t="inlineStr"/>
      <c r="P63" s="465" t="inlineStr"/>
      <c r="Q63" s="465" t="inlineStr"/>
      <c r="R63" s="465" t="inlineStr">
        <is>
          <t>formal</t>
        </is>
      </c>
    </row>
    <row r="64" s="439">
      <c r="A64" s="465" t="inlineStr">
        <is>
          <t>item_broadside_signal_relay</t>
        </is>
      </c>
      <c r="B64" s="465" t="inlineStr">
        <is>
          <t>齐射传令台</t>
        </is>
      </c>
      <c r="C64" s="465" t="inlineStr">
        <is>
          <t>relic, tool</t>
        </is>
      </c>
      <c r="D64" s="465" t="inlineStr">
        <is>
          <t>2</t>
        </is>
      </c>
      <c r="E64" s="465" t="inlineStr">
        <is>
          <t>bronze</t>
        </is>
      </c>
      <c r="F64" s="465" t="inlineStr">
        <is>
          <t>bronze</t>
        </is>
      </c>
      <c r="G64" s="465" t="inlineStr">
        <is>
          <t>4</t>
        </is>
      </c>
      <c r="H64" s="465" t="inlineStr">
        <is>
          <t>2</t>
        </is>
      </c>
      <c r="I64" s="465" t="inlineStr">
        <is>
          <t>9</t>
        </is>
      </c>
      <c r="J64" s="465" t="n">
        <v>0</v>
      </c>
      <c r="K64" s="465" t="inlineStr">
        <is>
          <t>false</t>
        </is>
      </c>
      <c r="L64" s="465" t="inlineStr">
        <is>
          <t>0</t>
        </is>
      </c>
      <c r="M64" s="465" t="inlineStr">
        <is>
          <t>0</t>
        </is>
      </c>
      <c r="N64" s="465" t="inlineStr">
        <is>
          <t>skill_broadside_signal_relay</t>
        </is>
      </c>
      <c r="O64" s="465" t="inlineStr"/>
      <c r="P64" s="465" t="inlineStr"/>
      <c r="Q64" s="465" t="inlineStr"/>
      <c r="R64" s="465" t="inlineStr">
        <is>
          <t>formal</t>
        </is>
      </c>
    </row>
    <row r="65" s="439">
      <c r="A65" s="465" t="inlineStr">
        <is>
          <t>item_broadside_signal_relay</t>
        </is>
      </c>
      <c r="B65" s="465" t="inlineStr">
        <is>
          <t>齐射传令台</t>
        </is>
      </c>
      <c r="C65" s="465" t="inlineStr">
        <is>
          <t>relic, tool</t>
        </is>
      </c>
      <c r="D65" s="465" t="inlineStr">
        <is>
          <t>2</t>
        </is>
      </c>
      <c r="E65" s="465" t="inlineStr">
        <is>
          <t>bronze</t>
        </is>
      </c>
      <c r="F65" s="465" t="inlineStr">
        <is>
          <t>silver</t>
        </is>
      </c>
      <c r="G65" s="465" t="inlineStr">
        <is>
          <t>7</t>
        </is>
      </c>
      <c r="H65" s="465" t="inlineStr">
        <is>
          <t>3</t>
        </is>
      </c>
      <c r="I65" s="465" t="inlineStr">
        <is>
          <t>8</t>
        </is>
      </c>
      <c r="J65" s="465" t="n">
        <v>0</v>
      </c>
      <c r="K65" s="465" t="inlineStr">
        <is>
          <t>false</t>
        </is>
      </c>
      <c r="L65" s="465" t="inlineStr">
        <is>
          <t>0</t>
        </is>
      </c>
      <c r="M65" s="465" t="inlineStr">
        <is>
          <t>0</t>
        </is>
      </c>
      <c r="N65" s="465" t="inlineStr">
        <is>
          <t>skill_broadside_signal_relay</t>
        </is>
      </c>
      <c r="O65" s="465" t="inlineStr"/>
      <c r="P65" s="465" t="inlineStr"/>
      <c r="Q65" s="465" t="inlineStr"/>
      <c r="R65" s="465" t="inlineStr">
        <is>
          <t>formal</t>
        </is>
      </c>
    </row>
    <row r="66" s="439">
      <c r="A66" s="465" t="inlineStr">
        <is>
          <t>item_broadside_signal_relay</t>
        </is>
      </c>
      <c r="B66" s="465" t="inlineStr">
        <is>
          <t>齐射传令台</t>
        </is>
      </c>
      <c r="C66" s="465" t="inlineStr">
        <is>
          <t>relic, tool</t>
        </is>
      </c>
      <c r="D66" s="465" t="inlineStr">
        <is>
          <t>2</t>
        </is>
      </c>
      <c r="E66" s="465" t="inlineStr">
        <is>
          <t>bronze</t>
        </is>
      </c>
      <c r="F66" s="465" t="inlineStr">
        <is>
          <t>gold</t>
        </is>
      </c>
      <c r="G66" s="465" t="inlineStr">
        <is>
          <t>11</t>
        </is>
      </c>
      <c r="H66" s="465" t="inlineStr">
        <is>
          <t>5</t>
        </is>
      </c>
      <c r="I66" s="465" t="inlineStr">
        <is>
          <t>7</t>
        </is>
      </c>
      <c r="J66" s="465" t="n">
        <v>0</v>
      </c>
      <c r="K66" s="465" t="inlineStr">
        <is>
          <t>false</t>
        </is>
      </c>
      <c r="L66" s="465" t="inlineStr">
        <is>
          <t>0</t>
        </is>
      </c>
      <c r="M66" s="465" t="inlineStr">
        <is>
          <t>0</t>
        </is>
      </c>
      <c r="N66" s="465" t="inlineStr">
        <is>
          <t>skill_broadside_signal_relay</t>
        </is>
      </c>
      <c r="O66" s="465" t="inlineStr"/>
      <c r="P66" s="465" t="inlineStr"/>
      <c r="Q66" s="465" t="inlineStr"/>
      <c r="R66" s="465" t="inlineStr">
        <is>
          <t>formal</t>
        </is>
      </c>
    </row>
    <row r="67" s="439">
      <c r="A67" s="465" t="inlineStr">
        <is>
          <t>item_broadside_signal_relay</t>
        </is>
      </c>
      <c r="B67" s="465" t="inlineStr">
        <is>
          <t>齐射传令台</t>
        </is>
      </c>
      <c r="C67" s="465" t="inlineStr">
        <is>
          <t>relic, tool</t>
        </is>
      </c>
      <c r="D67" s="465" t="inlineStr">
        <is>
          <t>2</t>
        </is>
      </c>
      <c r="E67" s="465" t="inlineStr">
        <is>
          <t>bronze</t>
        </is>
      </c>
      <c r="F67" s="465" t="inlineStr">
        <is>
          <t>diamond</t>
        </is>
      </c>
      <c r="G67" s="465" t="inlineStr">
        <is>
          <t>16</t>
        </is>
      </c>
      <c r="H67" s="465" t="inlineStr">
        <is>
          <t>8</t>
        </is>
      </c>
      <c r="I67" s="465" t="inlineStr">
        <is>
          <t>6</t>
        </is>
      </c>
      <c r="J67" s="465" t="n">
        <v>0</v>
      </c>
      <c r="K67" s="465" t="inlineStr">
        <is>
          <t>false</t>
        </is>
      </c>
      <c r="L67" s="465" t="inlineStr">
        <is>
          <t>0</t>
        </is>
      </c>
      <c r="M67" s="465" t="inlineStr">
        <is>
          <t>0</t>
        </is>
      </c>
      <c r="N67" s="465" t="inlineStr">
        <is>
          <t>skill_broadside_signal_relay</t>
        </is>
      </c>
      <c r="O67" s="465" t="inlineStr"/>
      <c r="P67" s="465" t="inlineStr"/>
      <c r="Q67" s="465" t="inlineStr"/>
      <c r="R67" s="465" t="inlineStr">
        <is>
          <t>formal</t>
        </is>
      </c>
    </row>
    <row r="68" s="439">
      <c r="A68" s="465" t="inlineStr">
        <is>
          <t>item_crosswind_selector</t>
        </is>
      </c>
      <c r="B68" s="465" t="inlineStr">
        <is>
          <t>侧风择发器</t>
        </is>
      </c>
      <c r="C68" s="465" t="inlineStr">
        <is>
          <t>tool, weapon</t>
        </is>
      </c>
      <c r="D68" s="465" t="inlineStr">
        <is>
          <t>1</t>
        </is>
      </c>
      <c r="E68" s="465" t="inlineStr">
        <is>
          <t>bronze</t>
        </is>
      </c>
      <c r="F68" s="465" t="inlineStr">
        <is>
          <t>bronze</t>
        </is>
      </c>
      <c r="G68" s="465" t="inlineStr">
        <is>
          <t>2</t>
        </is>
      </c>
      <c r="H68" s="465" t="inlineStr">
        <is>
          <t>1</t>
        </is>
      </c>
      <c r="I68" s="465" t="inlineStr">
        <is>
          <t>8</t>
        </is>
      </c>
      <c r="J68" s="465" t="n">
        <v>0</v>
      </c>
      <c r="K68" s="465" t="inlineStr">
        <is>
          <t>false</t>
        </is>
      </c>
      <c r="L68" s="465" t="inlineStr">
        <is>
          <t>0</t>
        </is>
      </c>
      <c r="M68" s="465" t="inlineStr">
        <is>
          <t>0</t>
        </is>
      </c>
      <c r="N68" s="465" t="inlineStr">
        <is>
          <t>skill_crosswind_selector</t>
        </is>
      </c>
      <c r="O68" s="465" t="n"/>
      <c r="P68" s="465" t="n"/>
      <c r="Q68" s="465" t="n"/>
      <c r="R68" s="465" t="inlineStr">
        <is>
          <t>formal</t>
        </is>
      </c>
    </row>
    <row r="69" s="439">
      <c r="A69" s="465" t="inlineStr">
        <is>
          <t>item_crosswind_selector</t>
        </is>
      </c>
      <c r="B69" s="465" t="inlineStr">
        <is>
          <t>侧风择发器</t>
        </is>
      </c>
      <c r="C69" s="465" t="inlineStr">
        <is>
          <t>tool, weapon</t>
        </is>
      </c>
      <c r="D69" s="465" t="inlineStr">
        <is>
          <t>1</t>
        </is>
      </c>
      <c r="E69" s="465" t="inlineStr">
        <is>
          <t>bronze</t>
        </is>
      </c>
      <c r="F69" s="465" t="inlineStr">
        <is>
          <t>silver</t>
        </is>
      </c>
      <c r="G69" s="465" t="inlineStr">
        <is>
          <t>5</t>
        </is>
      </c>
      <c r="H69" s="465" t="inlineStr">
        <is>
          <t>2</t>
        </is>
      </c>
      <c r="I69" s="465" t="inlineStr">
        <is>
          <t>7</t>
        </is>
      </c>
      <c r="J69" s="465" t="n">
        <v>0</v>
      </c>
      <c r="K69" s="465" t="inlineStr">
        <is>
          <t>false</t>
        </is>
      </c>
      <c r="L69" s="465" t="inlineStr">
        <is>
          <t>0</t>
        </is>
      </c>
      <c r="M69" s="465" t="inlineStr">
        <is>
          <t>0</t>
        </is>
      </c>
      <c r="N69" s="465" t="inlineStr">
        <is>
          <t>skill_crosswind_selector</t>
        </is>
      </c>
      <c r="O69" s="465" t="n"/>
      <c r="P69" s="465" t="n"/>
      <c r="Q69" s="465" t="n"/>
      <c r="R69" s="465" t="inlineStr">
        <is>
          <t>formal</t>
        </is>
      </c>
    </row>
    <row r="70" s="439">
      <c r="A70" s="465" t="inlineStr">
        <is>
          <t>item_crosswind_selector</t>
        </is>
      </c>
      <c r="B70" s="465" t="inlineStr">
        <is>
          <t>侧风择发器</t>
        </is>
      </c>
      <c r="C70" s="465" t="inlineStr">
        <is>
          <t>tool, weapon</t>
        </is>
      </c>
      <c r="D70" s="465" t="inlineStr">
        <is>
          <t>1</t>
        </is>
      </c>
      <c r="E70" s="465" t="inlineStr">
        <is>
          <t>bronze</t>
        </is>
      </c>
      <c r="F70" s="465" t="inlineStr">
        <is>
          <t>gold</t>
        </is>
      </c>
      <c r="G70" s="465" t="inlineStr">
        <is>
          <t>9</t>
        </is>
      </c>
      <c r="H70" s="465" t="inlineStr">
        <is>
          <t>4</t>
        </is>
      </c>
      <c r="I70" s="465" t="inlineStr">
        <is>
          <t>6</t>
        </is>
      </c>
      <c r="J70" s="465" t="n">
        <v>0</v>
      </c>
      <c r="K70" s="465" t="inlineStr">
        <is>
          <t>false</t>
        </is>
      </c>
      <c r="L70" s="465" t="inlineStr">
        <is>
          <t>0</t>
        </is>
      </c>
      <c r="M70" s="465" t="inlineStr">
        <is>
          <t>0</t>
        </is>
      </c>
      <c r="N70" s="465" t="inlineStr">
        <is>
          <t>skill_crosswind_selector</t>
        </is>
      </c>
      <c r="O70" s="465" t="n"/>
      <c r="P70" s="465" t="n"/>
      <c r="Q70" s="465" t="n"/>
      <c r="R70" s="465" t="inlineStr">
        <is>
          <t>formal</t>
        </is>
      </c>
    </row>
    <row r="71" s="439">
      <c r="A71" s="465" t="inlineStr">
        <is>
          <t>item_crosswind_selector</t>
        </is>
      </c>
      <c r="B71" s="465" t="inlineStr">
        <is>
          <t>侧风择发器</t>
        </is>
      </c>
      <c r="C71" s="465" t="inlineStr">
        <is>
          <t>tool, weapon</t>
        </is>
      </c>
      <c r="D71" s="465" t="inlineStr">
        <is>
          <t>1</t>
        </is>
      </c>
      <c r="E71" s="465" t="inlineStr">
        <is>
          <t>bronze</t>
        </is>
      </c>
      <c r="F71" s="465" t="inlineStr">
        <is>
          <t>diamond</t>
        </is>
      </c>
      <c r="G71" s="465" t="inlineStr">
        <is>
          <t>14</t>
        </is>
      </c>
      <c r="H71" s="465" t="inlineStr">
        <is>
          <t>7</t>
        </is>
      </c>
      <c r="I71" s="465" t="inlineStr">
        <is>
          <t>5</t>
        </is>
      </c>
      <c r="J71" s="465" t="n">
        <v>0</v>
      </c>
      <c r="K71" s="465" t="inlineStr">
        <is>
          <t>false</t>
        </is>
      </c>
      <c r="L71" s="465" t="inlineStr">
        <is>
          <t>0</t>
        </is>
      </c>
      <c r="M71" s="465" t="inlineStr">
        <is>
          <t>0</t>
        </is>
      </c>
      <c r="N71" s="465" t="inlineStr">
        <is>
          <t>skill_crosswind_selector</t>
        </is>
      </c>
      <c r="O71" s="465" t="n"/>
      <c r="P71" s="465" t="n"/>
      <c r="Q71" s="465" t="n"/>
      <c r="R71" s="465" t="inlineStr">
        <is>
          <t>formal</t>
        </is>
      </c>
    </row>
    <row r="72">
      <c r="A72" s="465" t="inlineStr">
        <is>
          <t>item_tideglass_sidearm</t>
        </is>
      </c>
      <c r="B72" s="465" t="inlineStr">
        <is>
          <t>潮镜短铳</t>
        </is>
      </c>
      <c r="C72" s="465" t="inlineStr">
        <is>
          <t>tool, weapon</t>
        </is>
      </c>
      <c r="D72" s="465" t="n">
        <v>1</v>
      </c>
      <c r="E72" s="465" t="inlineStr">
        <is>
          <t>bronze</t>
        </is>
      </c>
      <c r="F72" s="465" t="inlineStr">
        <is>
          <t>bronze</t>
        </is>
      </c>
      <c r="G72" s="465" t="n">
        <v>4</v>
      </c>
      <c r="H72" s="465" t="n">
        <v>2</v>
      </c>
      <c r="I72" s="465" t="n">
        <v>5</v>
      </c>
      <c r="J72" s="465" t="n">
        <v>2500</v>
      </c>
      <c r="K72" s="465" t="inlineStr">
        <is>
          <t>false</t>
        </is>
      </c>
      <c r="L72" s="465" t="n">
        <v>0</v>
      </c>
      <c r="M72" s="465" t="n">
        <v>0</v>
      </c>
      <c r="N72" s="465" t="inlineStr">
        <is>
          <t>skill_tideglass_sidearm</t>
        </is>
      </c>
      <c r="O72" s="465" t="inlineStr"/>
      <c r="P72" s="465" t="inlineStr"/>
      <c r="Q72" s="465" t="inlineStr"/>
      <c r="R72" s="465" t="inlineStr">
        <is>
          <t>formal</t>
        </is>
      </c>
    </row>
    <row r="73">
      <c r="A73" s="465" t="inlineStr">
        <is>
          <t>item_tideglass_sidearm</t>
        </is>
      </c>
      <c r="B73" s="465" t="inlineStr">
        <is>
          <t>潮镜短铳</t>
        </is>
      </c>
      <c r="C73" s="465" t="inlineStr">
        <is>
          <t>tool, weapon</t>
        </is>
      </c>
      <c r="D73" s="465" t="n">
        <v>1</v>
      </c>
      <c r="E73" s="465" t="inlineStr">
        <is>
          <t>bronze</t>
        </is>
      </c>
      <c r="F73" s="465" t="inlineStr">
        <is>
          <t>silver</t>
        </is>
      </c>
      <c r="G73" s="465" t="n">
        <v>7</v>
      </c>
      <c r="H73" s="465" t="n">
        <v>3</v>
      </c>
      <c r="I73" s="465" t="n">
        <v>4</v>
      </c>
      <c r="J73" s="465" t="n">
        <v>4000</v>
      </c>
      <c r="K73" s="465" t="inlineStr">
        <is>
          <t>false</t>
        </is>
      </c>
      <c r="L73" s="465" t="n">
        <v>0</v>
      </c>
      <c r="M73" s="465" t="n">
        <v>0</v>
      </c>
      <c r="N73" s="465" t="inlineStr">
        <is>
          <t>skill_tideglass_sidearm</t>
        </is>
      </c>
      <c r="O73" s="465" t="inlineStr"/>
      <c r="P73" s="465" t="inlineStr"/>
      <c r="Q73" s="465" t="inlineStr"/>
      <c r="R73" s="465" t="inlineStr">
        <is>
          <t>formal</t>
        </is>
      </c>
    </row>
    <row r="74">
      <c r="A74" s="465" t="inlineStr">
        <is>
          <t>item_tideglass_sidearm</t>
        </is>
      </c>
      <c r="B74" s="465" t="inlineStr">
        <is>
          <t>潮镜短铳</t>
        </is>
      </c>
      <c r="C74" s="465" t="inlineStr">
        <is>
          <t>tool, weapon</t>
        </is>
      </c>
      <c r="D74" s="465" t="n">
        <v>1</v>
      </c>
      <c r="E74" s="465" t="inlineStr">
        <is>
          <t>bronze</t>
        </is>
      </c>
      <c r="F74" s="465" t="inlineStr">
        <is>
          <t>gold</t>
        </is>
      </c>
      <c r="G74" s="465" t="n">
        <v>11</v>
      </c>
      <c r="H74" s="465" t="n">
        <v>5</v>
      </c>
      <c r="I74" s="465" t="n">
        <v>3</v>
      </c>
      <c r="J74" s="465" t="n">
        <v>5500</v>
      </c>
      <c r="K74" s="465" t="inlineStr">
        <is>
          <t>false</t>
        </is>
      </c>
      <c r="L74" s="465" t="n">
        <v>0</v>
      </c>
      <c r="M74" s="465" t="n">
        <v>0</v>
      </c>
      <c r="N74" s="465" t="inlineStr">
        <is>
          <t>skill_tideglass_sidearm</t>
        </is>
      </c>
      <c r="O74" s="465" t="inlineStr"/>
      <c r="P74" s="465" t="inlineStr"/>
      <c r="Q74" s="465" t="inlineStr"/>
      <c r="R74" s="465" t="inlineStr">
        <is>
          <t>formal</t>
        </is>
      </c>
    </row>
    <row r="75">
      <c r="A75" s="465" t="inlineStr">
        <is>
          <t>item_tideglass_sidearm</t>
        </is>
      </c>
      <c r="B75" s="465" t="inlineStr">
        <is>
          <t>潮镜短铳</t>
        </is>
      </c>
      <c r="C75" s="465" t="inlineStr">
        <is>
          <t>tool, weapon</t>
        </is>
      </c>
      <c r="D75" s="465" t="n">
        <v>1</v>
      </c>
      <c r="E75" s="465" t="inlineStr">
        <is>
          <t>bronze</t>
        </is>
      </c>
      <c r="F75" s="465" t="inlineStr">
        <is>
          <t>diamond</t>
        </is>
      </c>
      <c r="G75" s="465" t="n">
        <v>16</v>
      </c>
      <c r="H75" s="465" t="n">
        <v>8</v>
      </c>
      <c r="I75" s="465" t="n">
        <v>2</v>
      </c>
      <c r="J75" s="465" t="n">
        <v>7000</v>
      </c>
      <c r="K75" s="465" t="inlineStr">
        <is>
          <t>false</t>
        </is>
      </c>
      <c r="L75" s="465" t="n">
        <v>0</v>
      </c>
      <c r="M75" s="465" t="n">
        <v>0</v>
      </c>
      <c r="N75" s="465" t="inlineStr">
        <is>
          <t>skill_tideglass_sidearm</t>
        </is>
      </c>
      <c r="O75" s="465" t="inlineStr"/>
      <c r="P75" s="465" t="inlineStr"/>
      <c r="Q75" s="465" t="inlineStr"/>
      <c r="R75" s="465" t="inlineStr">
        <is>
          <t>formal</t>
        </is>
      </c>
    </row>
    <row r="76">
      <c r="A76" s="465" t="inlineStr">
        <is>
          <t>item_emberwake_lantern</t>
        </is>
      </c>
      <c r="B76" s="465" t="inlineStr">
        <is>
          <t>烬航灯</t>
        </is>
      </c>
      <c r="C76" s="465" t="inlineStr">
        <is>
          <t>burn, relic, tool</t>
        </is>
      </c>
      <c r="D76" s="465" t="n">
        <v>1</v>
      </c>
      <c r="E76" s="465" t="inlineStr">
        <is>
          <t>bronze</t>
        </is>
      </c>
      <c r="F76" s="465" t="inlineStr">
        <is>
          <t>bronze</t>
        </is>
      </c>
      <c r="G76" s="465" t="n">
        <v>3</v>
      </c>
      <c r="H76" s="465" t="n">
        <v>1</v>
      </c>
      <c r="I76" s="465" t="n">
        <v>9</v>
      </c>
      <c r="J76" s="465" t="n">
        <v>0</v>
      </c>
      <c r="K76" s="465" t="inlineStr">
        <is>
          <t>false</t>
        </is>
      </c>
      <c r="L76" s="465" t="n">
        <v>0</v>
      </c>
      <c r="M76" s="465" t="n">
        <v>0</v>
      </c>
      <c r="N76" s="465" t="inlineStr">
        <is>
          <t>skill_emberwake_lantern</t>
        </is>
      </c>
      <c r="O76" s="465" t="inlineStr"/>
      <c r="P76" s="465" t="inlineStr"/>
      <c r="Q76" s="465" t="inlineStr"/>
      <c r="R76" s="465" t="inlineStr">
        <is>
          <t>formal</t>
        </is>
      </c>
    </row>
    <row r="77">
      <c r="A77" s="465" t="inlineStr">
        <is>
          <t>item_emberwake_lantern</t>
        </is>
      </c>
      <c r="B77" s="465" t="inlineStr">
        <is>
          <t>烬航灯</t>
        </is>
      </c>
      <c r="C77" s="465" t="inlineStr">
        <is>
          <t>burn, relic, tool</t>
        </is>
      </c>
      <c r="D77" s="465" t="n">
        <v>1</v>
      </c>
      <c r="E77" s="465" t="inlineStr">
        <is>
          <t>bronze</t>
        </is>
      </c>
      <c r="F77" s="465" t="inlineStr">
        <is>
          <t>silver</t>
        </is>
      </c>
      <c r="G77" s="465" t="n">
        <v>5</v>
      </c>
      <c r="H77" s="465" t="n">
        <v>2</v>
      </c>
      <c r="I77" s="465" t="n">
        <v>8</v>
      </c>
      <c r="J77" s="465" t="n">
        <v>0</v>
      </c>
      <c r="K77" s="465" t="inlineStr">
        <is>
          <t>false</t>
        </is>
      </c>
      <c r="L77" s="465" t="n">
        <v>0</v>
      </c>
      <c r="M77" s="465" t="n">
        <v>0</v>
      </c>
      <c r="N77" s="465" t="inlineStr">
        <is>
          <t>skill_emberwake_lantern</t>
        </is>
      </c>
      <c r="O77" s="465" t="inlineStr"/>
      <c r="P77" s="465" t="inlineStr"/>
      <c r="Q77" s="465" t="inlineStr"/>
      <c r="R77" s="465" t="inlineStr">
        <is>
          <t>formal</t>
        </is>
      </c>
    </row>
    <row r="78">
      <c r="A78" s="465" t="inlineStr">
        <is>
          <t>item_emberwake_lantern</t>
        </is>
      </c>
      <c r="B78" s="465" t="inlineStr">
        <is>
          <t>烬航灯</t>
        </is>
      </c>
      <c r="C78" s="465" t="inlineStr">
        <is>
          <t>burn, relic, tool</t>
        </is>
      </c>
      <c r="D78" s="465" t="n">
        <v>1</v>
      </c>
      <c r="E78" s="465" t="inlineStr">
        <is>
          <t>bronze</t>
        </is>
      </c>
      <c r="F78" s="465" t="inlineStr">
        <is>
          <t>gold</t>
        </is>
      </c>
      <c r="G78" s="465" t="n">
        <v>8</v>
      </c>
      <c r="H78" s="465" t="n">
        <v>4</v>
      </c>
      <c r="I78" s="465" t="n">
        <v>7</v>
      </c>
      <c r="J78" s="465" t="n">
        <v>0</v>
      </c>
      <c r="K78" s="465" t="inlineStr">
        <is>
          <t>false</t>
        </is>
      </c>
      <c r="L78" s="465" t="n">
        <v>0</v>
      </c>
      <c r="M78" s="465" t="n">
        <v>0</v>
      </c>
      <c r="N78" s="465" t="inlineStr">
        <is>
          <t>skill_emberwake_lantern</t>
        </is>
      </c>
      <c r="O78" s="465" t="inlineStr"/>
      <c r="P78" s="465" t="inlineStr"/>
      <c r="Q78" s="465" t="inlineStr"/>
      <c r="R78" s="465" t="inlineStr">
        <is>
          <t>formal</t>
        </is>
      </c>
    </row>
    <row r="79">
      <c r="A79" s="465" t="inlineStr">
        <is>
          <t>item_emberwake_lantern</t>
        </is>
      </c>
      <c r="B79" s="465" t="inlineStr">
        <is>
          <t>烬航灯</t>
        </is>
      </c>
      <c r="C79" s="465" t="inlineStr">
        <is>
          <t>burn, relic, tool</t>
        </is>
      </c>
      <c r="D79" s="465" t="n">
        <v>1</v>
      </c>
      <c r="E79" s="465" t="inlineStr">
        <is>
          <t>bronze</t>
        </is>
      </c>
      <c r="F79" s="465" t="inlineStr">
        <is>
          <t>diamond</t>
        </is>
      </c>
      <c r="G79" s="465" t="n">
        <v>12</v>
      </c>
      <c r="H79" s="465" t="n">
        <v>6</v>
      </c>
      <c r="I79" s="465" t="n">
        <v>6</v>
      </c>
      <c r="J79" s="465" t="n">
        <v>0</v>
      </c>
      <c r="K79" s="465" t="inlineStr">
        <is>
          <t>false</t>
        </is>
      </c>
      <c r="L79" s="465" t="n">
        <v>0</v>
      </c>
      <c r="M79" s="465" t="n">
        <v>0</v>
      </c>
      <c r="N79" s="465" t="inlineStr">
        <is>
          <t>skill_emberwake_lantern</t>
        </is>
      </c>
      <c r="O79" s="465" t="inlineStr"/>
      <c r="P79" s="465" t="inlineStr"/>
      <c r="Q79" s="465" t="inlineStr"/>
      <c r="R79" s="465" t="inlineStr">
        <is>
          <t>formal</t>
        </is>
      </c>
    </row>
    <row r="80">
      <c r="A80" s="465" t="inlineStr">
        <is>
          <t>item_inkwake_doser</t>
        </is>
      </c>
      <c r="B80" s="465" t="inlineStr">
        <is>
          <t>墨航滴液器</t>
        </is>
      </c>
      <c r="C80" s="465" t="inlineStr">
        <is>
          <t>poison, relic, tool</t>
        </is>
      </c>
      <c r="D80" s="465" t="inlineStr">
        <is>
          <t>1</t>
        </is>
      </c>
      <c r="E80" s="465" t="inlineStr">
        <is>
          <t>bronze</t>
        </is>
      </c>
      <c r="F80" s="465" t="inlineStr">
        <is>
          <t>bronze</t>
        </is>
      </c>
      <c r="G80" s="465" t="inlineStr">
        <is>
          <t>2</t>
        </is>
      </c>
      <c r="H80" s="465" t="inlineStr">
        <is>
          <t>1</t>
        </is>
      </c>
      <c r="I80" s="465" t="inlineStr">
        <is>
          <t>10</t>
        </is>
      </c>
      <c r="J80" s="465" t="inlineStr">
        <is>
          <t>0</t>
        </is>
      </c>
      <c r="K80" s="465" t="inlineStr">
        <is>
          <t>false</t>
        </is>
      </c>
      <c r="L80" s="465" t="inlineStr">
        <is>
          <t>0</t>
        </is>
      </c>
      <c r="M80" s="465" t="inlineStr">
        <is>
          <t>0</t>
        </is>
      </c>
      <c r="N80" s="465" t="inlineStr">
        <is>
          <t>skill_inkwake_doser</t>
        </is>
      </c>
      <c r="O80" s="465" t="inlineStr"/>
      <c r="P80" s="465" t="inlineStr"/>
      <c r="Q80" s="465" t="inlineStr"/>
      <c r="R80" s="465" t="inlineStr">
        <is>
          <t>formal</t>
        </is>
      </c>
    </row>
    <row r="81">
      <c r="A81" s="465" t="inlineStr">
        <is>
          <t>item_inkwake_doser</t>
        </is>
      </c>
      <c r="B81" s="465" t="inlineStr">
        <is>
          <t>墨航滴液器</t>
        </is>
      </c>
      <c r="C81" s="465" t="inlineStr">
        <is>
          <t>poison, relic, tool</t>
        </is>
      </c>
      <c r="D81" s="465" t="inlineStr">
        <is>
          <t>1</t>
        </is>
      </c>
      <c r="E81" s="465" t="inlineStr">
        <is>
          <t>bronze</t>
        </is>
      </c>
      <c r="F81" s="465" t="inlineStr">
        <is>
          <t>silver</t>
        </is>
      </c>
      <c r="G81" s="465" t="inlineStr">
        <is>
          <t>4</t>
        </is>
      </c>
      <c r="H81" s="465" t="inlineStr">
        <is>
          <t>2</t>
        </is>
      </c>
      <c r="I81" s="465" t="inlineStr">
        <is>
          <t>9</t>
        </is>
      </c>
      <c r="J81" s="465" t="inlineStr">
        <is>
          <t>0</t>
        </is>
      </c>
      <c r="K81" s="465" t="inlineStr">
        <is>
          <t>false</t>
        </is>
      </c>
      <c r="L81" s="465" t="inlineStr">
        <is>
          <t>0</t>
        </is>
      </c>
      <c r="M81" s="465" t="inlineStr">
        <is>
          <t>0</t>
        </is>
      </c>
      <c r="N81" s="465" t="inlineStr">
        <is>
          <t>skill_inkwake_doser</t>
        </is>
      </c>
      <c r="O81" s="465" t="inlineStr"/>
      <c r="P81" s="465" t="inlineStr"/>
      <c r="Q81" s="465" t="inlineStr"/>
      <c r="R81" s="465" t="inlineStr">
        <is>
          <t>formal</t>
        </is>
      </c>
    </row>
    <row r="82">
      <c r="A82" s="465" t="inlineStr">
        <is>
          <t>item_inkwake_doser</t>
        </is>
      </c>
      <c r="B82" s="465" t="inlineStr">
        <is>
          <t>墨航滴液器</t>
        </is>
      </c>
      <c r="C82" s="465" t="inlineStr">
        <is>
          <t>poison, relic, tool</t>
        </is>
      </c>
      <c r="D82" s="465" t="inlineStr">
        <is>
          <t>1</t>
        </is>
      </c>
      <c r="E82" s="465" t="inlineStr">
        <is>
          <t>bronze</t>
        </is>
      </c>
      <c r="F82" s="465" t="inlineStr">
        <is>
          <t>gold</t>
        </is>
      </c>
      <c r="G82" s="465" t="inlineStr">
        <is>
          <t>7</t>
        </is>
      </c>
      <c r="H82" s="465" t="inlineStr">
        <is>
          <t>3</t>
        </is>
      </c>
      <c r="I82" s="465" t="inlineStr">
        <is>
          <t>8</t>
        </is>
      </c>
      <c r="J82" s="465" t="inlineStr">
        <is>
          <t>0</t>
        </is>
      </c>
      <c r="K82" s="465" t="inlineStr">
        <is>
          <t>false</t>
        </is>
      </c>
      <c r="L82" s="465" t="inlineStr">
        <is>
          <t>0</t>
        </is>
      </c>
      <c r="M82" s="465" t="inlineStr">
        <is>
          <t>0</t>
        </is>
      </c>
      <c r="N82" s="465" t="inlineStr">
        <is>
          <t>skill_inkwake_doser</t>
        </is>
      </c>
      <c r="O82" s="465" t="inlineStr"/>
      <c r="P82" s="465" t="inlineStr"/>
      <c r="Q82" s="465" t="inlineStr"/>
      <c r="R82" s="465" t="inlineStr">
        <is>
          <t>formal</t>
        </is>
      </c>
    </row>
    <row r="83">
      <c r="A83" s="465" t="inlineStr">
        <is>
          <t>item_inkwake_doser</t>
        </is>
      </c>
      <c r="B83" s="465" t="inlineStr">
        <is>
          <t>墨航滴液器</t>
        </is>
      </c>
      <c r="C83" s="465" t="inlineStr">
        <is>
          <t>poison, relic, tool</t>
        </is>
      </c>
      <c r="D83" s="465" t="inlineStr">
        <is>
          <t>1</t>
        </is>
      </c>
      <c r="E83" s="465" t="inlineStr">
        <is>
          <t>bronze</t>
        </is>
      </c>
      <c r="F83" s="465" t="inlineStr">
        <is>
          <t>diamond</t>
        </is>
      </c>
      <c r="G83" s="465" t="inlineStr">
        <is>
          <t>11</t>
        </is>
      </c>
      <c r="H83" s="465" t="inlineStr">
        <is>
          <t>5</t>
        </is>
      </c>
      <c r="I83" s="465" t="inlineStr">
        <is>
          <t>7</t>
        </is>
      </c>
      <c r="J83" s="465" t="inlineStr">
        <is>
          <t>0</t>
        </is>
      </c>
      <c r="K83" s="465" t="inlineStr">
        <is>
          <t>false</t>
        </is>
      </c>
      <c r="L83" s="465" t="inlineStr">
        <is>
          <t>0</t>
        </is>
      </c>
      <c r="M83" s="465" t="inlineStr">
        <is>
          <t>0</t>
        </is>
      </c>
      <c r="N83" s="465" t="inlineStr">
        <is>
          <t>skill_inkwake_doser</t>
        </is>
      </c>
      <c r="O83" s="465" t="inlineStr"/>
      <c r="P83" s="465" t="inlineStr"/>
      <c r="Q83" s="465" t="inlineStr"/>
      <c r="R83" s="465" t="inlineStr">
        <is>
          <t>formal</t>
        </is>
      </c>
    </row>
  </sheetData>
  <autoFilter ref="A1:Q7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U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16" customWidth="1" style="439" min="11" max="11"/>
    <col width="20" customWidth="1" style="439" min="12" max="12"/>
    <col width="14" customWidth="1" style="439" min="13" max="13"/>
    <col width="16" customWidth="1" style="439" min="14" max="14"/>
    <col width="13" customWidth="1" style="439" min="15" max="15"/>
    <col width="13" customWidth="1" style="439" min="16" max="16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target_tags</t>
        </is>
      </c>
      <c r="L1" s="464" t="inlineStr">
        <is>
          <t>target_exclude_self</t>
        </is>
      </c>
      <c r="M1" s="464" t="inlineStr">
        <is>
          <t>target_count</t>
        </is>
      </c>
      <c r="N1" s="464" t="inlineStr">
        <is>
          <t>operation_type</t>
        </is>
      </c>
      <c r="O1" s="464" t="inlineStr">
        <is>
          <t>amount</t>
        </is>
      </c>
      <c r="P1" s="464" t="inlineStr">
        <is>
          <t>crit_chance_bps_delta</t>
        </is>
      </c>
      <c r="Q1" s="464" t="inlineStr">
        <is>
          <t>stacks</t>
        </is>
      </c>
      <c r="R1" s="464" t="inlineStr">
        <is>
          <t>can_crit</t>
        </is>
      </c>
      <c r="S1" s="464" t="inlineStr">
        <is>
          <t>status</t>
        </is>
      </c>
      <c r="T1" s="464" t="inlineStr">
        <is>
          <t>ticks</t>
        </is>
      </c>
      <c r="U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/>
      <c r="I2" s="465" t="inlineStr">
        <is>
          <t>any</t>
        </is>
      </c>
      <c r="J2" s="465" t="inlineStr">
        <is>
          <t>selected_enemy</t>
        </is>
      </c>
      <c r="K2" s="465" t="n"/>
      <c r="L2" s="465" t="n"/>
      <c r="M2" s="465" t="n"/>
      <c r="N2" s="465" t="inlineStr">
        <is>
          <t>deal_damage</t>
        </is>
      </c>
      <c r="O2" s="465" t="inlineStr">
        <is>
          <t>6</t>
        </is>
      </c>
      <c r="R2" s="465" t="inlineStr">
        <is>
          <t>false</t>
        </is>
      </c>
      <c r="S2" s="465" t="inlineStr"/>
      <c r="T2" s="465" t="inlineStr"/>
      <c r="U2" s="465" t="inlineStr">
        <is>
          <t>formal</t>
        </is>
      </c>
    </row>
    <row r="3">
      <c r="A3" s="465" t="inlineStr">
        <is>
          <t>effect_brine_cannon_silver_hit</t>
        </is>
      </c>
      <c r="B3" s="465" t="inlineStr">
        <is>
          <t>item_brine_cannon</t>
        </is>
      </c>
      <c r="C3" s="465" t="inlineStr">
        <is>
          <t>silver</t>
        </is>
      </c>
      <c r="D3" s="465" t="inlineStr">
        <is>
          <t>skill_brine_cannon</t>
        </is>
      </c>
      <c r="E3" s="465" t="inlineStr">
        <is>
          <t>20</t>
        </is>
      </c>
      <c r="F3" s="465" t="inlineStr">
        <is>
          <t>item_ready</t>
        </is>
      </c>
      <c r="G3" s="465" t="inlineStr">
        <is>
          <t>always</t>
        </is>
      </c>
      <c r="H3" s="465" t="inlineStr"/>
      <c r="I3" s="465" t="inlineStr">
        <is>
          <t>any</t>
        </is>
      </c>
      <c r="J3" s="465" t="inlineStr">
        <is>
          <t>selected_enemy</t>
        </is>
      </c>
      <c r="K3" s="465" t="n"/>
      <c r="L3" s="465" t="n"/>
      <c r="M3" s="465" t="n"/>
      <c r="N3" s="465" t="inlineStr">
        <is>
          <t>deal_damage</t>
        </is>
      </c>
      <c r="O3" s="465" t="inlineStr">
        <is>
          <t>9</t>
        </is>
      </c>
      <c r="R3" s="465" t="inlineStr">
        <is>
          <t>false</t>
        </is>
      </c>
      <c r="S3" s="465" t="inlineStr"/>
      <c r="T3" s="465" t="inlineStr"/>
      <c r="U3" s="465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/>
      <c r="I4" s="465" t="inlineStr">
        <is>
          <t>any</t>
        </is>
      </c>
      <c r="J4" s="465" t="inlineStr">
        <is>
          <t>selected_enemy</t>
        </is>
      </c>
      <c r="K4" s="465" t="n"/>
      <c r="L4" s="465" t="n"/>
      <c r="M4" s="465" t="n"/>
      <c r="N4" s="465" t="inlineStr">
        <is>
          <t>deal_damage</t>
        </is>
      </c>
      <c r="O4" s="465" t="inlineStr">
        <is>
          <t>13</t>
        </is>
      </c>
      <c r="R4" s="465" t="inlineStr">
        <is>
          <t>false</t>
        </is>
      </c>
      <c r="S4" s="465" t="inlineStr"/>
      <c r="T4" s="465" t="inlineStr"/>
      <c r="U4" s="465" t="inlineStr">
        <is>
          <t>formal</t>
        </is>
      </c>
    </row>
    <row r="5">
      <c r="A5" s="465" t="inlineStr">
        <is>
          <t>effect_brine_cannon_diamond_hit</t>
        </is>
      </c>
      <c r="B5" s="465" t="inlineStr">
        <is>
          <t>item_brine_cannon</t>
        </is>
      </c>
      <c r="C5" s="465" t="inlineStr">
        <is>
          <t>diamond</t>
        </is>
      </c>
      <c r="D5" s="465" t="inlineStr">
        <is>
          <t>skill_brine_cannon</t>
        </is>
      </c>
      <c r="E5" s="465" t="inlineStr">
        <is>
          <t>20</t>
        </is>
      </c>
      <c r="F5" s="465" t="inlineStr">
        <is>
          <t>item_ready</t>
        </is>
      </c>
      <c r="G5" s="465" t="inlineStr">
        <is>
          <t>always</t>
        </is>
      </c>
      <c r="H5" s="465" t="inlineStr"/>
      <c r="I5" s="465" t="inlineStr">
        <is>
          <t>any</t>
        </is>
      </c>
      <c r="J5" s="465" t="inlineStr">
        <is>
          <t>selected_enemy</t>
        </is>
      </c>
      <c r="K5" s="465" t="n"/>
      <c r="L5" s="465" t="n"/>
      <c r="M5" s="465" t="n"/>
      <c r="N5" s="465" t="inlineStr">
        <is>
          <t>deal_damage</t>
        </is>
      </c>
      <c r="O5" s="465" t="inlineStr">
        <is>
          <t>18</t>
        </is>
      </c>
      <c r="R5" s="465" t="inlineStr">
        <is>
          <t>false</t>
        </is>
      </c>
      <c r="S5" s="465" t="inlineStr"/>
      <c r="T5" s="465" t="inlineStr"/>
      <c r="U5" s="465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/>
      <c r="I6" s="465" t="inlineStr">
        <is>
          <t>any</t>
        </is>
      </c>
      <c r="J6" s="465" t="inlineStr">
        <is>
          <t>selected_enemy</t>
        </is>
      </c>
      <c r="K6" s="465" t="n"/>
      <c r="L6" s="465" t="n"/>
      <c r="M6" s="465" t="n"/>
      <c r="N6" s="465" t="inlineStr">
        <is>
          <t>deal_damage</t>
        </is>
      </c>
      <c r="O6" s="465" t="inlineStr">
        <is>
          <t>3</t>
        </is>
      </c>
      <c r="R6" s="465" t="inlineStr">
        <is>
          <t>false</t>
        </is>
      </c>
      <c r="S6" s="465" t="inlineStr"/>
      <c r="T6" s="465" t="inlineStr"/>
      <c r="U6" s="465" t="inlineStr">
        <is>
          <t>formal</t>
        </is>
      </c>
    </row>
    <row r="7">
      <c r="A7" s="465" t="inlineStr">
        <is>
          <t>effect_patchwork_ram_bronze_charge</t>
        </is>
      </c>
      <c r="B7" s="465" t="inlineStr">
        <is>
          <t>item_patchwork_ram</t>
        </is>
      </c>
      <c r="C7" s="465" t="inlineStr">
        <is>
          <t>bronze</t>
        </is>
      </c>
      <c r="D7" s="465" t="inlineStr">
        <is>
          <t>skill_patchwork_ram</t>
        </is>
      </c>
      <c r="E7" s="465" t="inlineStr">
        <is>
          <t>31</t>
        </is>
      </c>
      <c r="F7" s="465" t="inlineStr">
        <is>
          <t>item_ready</t>
        </is>
      </c>
      <c r="G7" s="465" t="inlineStr">
        <is>
          <t>always</t>
        </is>
      </c>
      <c r="H7" s="465" t="inlineStr"/>
      <c r="I7" s="465" t="inlineStr">
        <is>
          <t>any</t>
        </is>
      </c>
      <c r="J7" s="465" t="inlineStr">
        <is>
          <t>self_item</t>
        </is>
      </c>
      <c r="K7" s="465" t="n"/>
      <c r="L7" s="465" t="n"/>
      <c r="M7" s="465" t="n"/>
      <c r="N7" s="465" t="inlineStr">
        <is>
          <t>charge</t>
        </is>
      </c>
      <c r="O7" s="465" t="inlineStr"/>
      <c r="R7" s="465" t="inlineStr"/>
      <c r="S7" s="465" t="inlineStr"/>
      <c r="T7" s="465" t="inlineStr">
        <is>
          <t>1</t>
        </is>
      </c>
      <c r="U7" s="465" t="inlineStr">
        <is>
          <t>formal</t>
        </is>
      </c>
    </row>
    <row r="8">
      <c r="A8" s="465" t="inlineStr">
        <is>
          <t>effect_patchwork_ram_silver_hit</t>
        </is>
      </c>
      <c r="B8" s="465" t="inlineStr">
        <is>
          <t>item_patchwork_ram</t>
        </is>
      </c>
      <c r="C8" s="465" t="inlineStr">
        <is>
          <t>silver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/>
      <c r="I8" s="465" t="inlineStr">
        <is>
          <t>any</t>
        </is>
      </c>
      <c r="J8" s="465" t="inlineStr">
        <is>
          <t>selected_enemy</t>
        </is>
      </c>
      <c r="K8" s="465" t="n"/>
      <c r="L8" s="465" t="n"/>
      <c r="M8" s="465" t="n"/>
      <c r="N8" s="465" t="inlineStr">
        <is>
          <t>deal_damage</t>
        </is>
      </c>
      <c r="O8" s="465" t="inlineStr">
        <is>
          <t>5</t>
        </is>
      </c>
      <c r="R8" s="465" t="inlineStr">
        <is>
          <t>false</t>
        </is>
      </c>
      <c r="S8" s="465" t="inlineStr"/>
      <c r="T8" s="465" t="inlineStr"/>
      <c r="U8" s="465" t="inlineStr">
        <is>
          <t>formal</t>
        </is>
      </c>
    </row>
    <row r="9">
      <c r="A9" s="465" t="inlineStr">
        <is>
          <t>effect_patchwork_ram_silver_charge</t>
        </is>
      </c>
      <c r="B9" s="465" t="inlineStr">
        <is>
          <t>item_patchwork_ram</t>
        </is>
      </c>
      <c r="C9" s="465" t="inlineStr">
        <is>
          <t>silver</t>
        </is>
      </c>
      <c r="D9" s="465" t="inlineStr">
        <is>
          <t>skill_patchwork_ram</t>
        </is>
      </c>
      <c r="E9" s="465" t="inlineStr">
        <is>
          <t>31</t>
        </is>
      </c>
      <c r="F9" s="465" t="inlineStr">
        <is>
          <t>item_ready</t>
        </is>
      </c>
      <c r="G9" s="465" t="inlineStr">
        <is>
          <t>always</t>
        </is>
      </c>
      <c r="H9" s="465" t="inlineStr"/>
      <c r="I9" s="465" t="inlineStr">
        <is>
          <t>any</t>
        </is>
      </c>
      <c r="J9" s="465" t="inlineStr">
        <is>
          <t>self_item</t>
        </is>
      </c>
      <c r="K9" s="465" t="n"/>
      <c r="L9" s="465" t="n"/>
      <c r="M9" s="465" t="n"/>
      <c r="N9" s="465" t="inlineStr">
        <is>
          <t>charge</t>
        </is>
      </c>
      <c r="O9" s="465" t="inlineStr"/>
      <c r="R9" s="465" t="inlineStr"/>
      <c r="S9" s="465" t="inlineStr"/>
      <c r="T9" s="465" t="inlineStr">
        <is>
          <t>1</t>
        </is>
      </c>
      <c r="U9" s="465" t="inlineStr">
        <is>
          <t>formal</t>
        </is>
      </c>
    </row>
    <row r="10">
      <c r="A10" s="465" t="inlineStr">
        <is>
          <t>effect_patchwork_ram_gold_hit</t>
        </is>
      </c>
      <c r="B10" s="465" t="inlineStr">
        <is>
          <t>item_patchwork_ram</t>
        </is>
      </c>
      <c r="C10" s="465" t="inlineStr">
        <is>
          <t>gold</t>
        </is>
      </c>
      <c r="D10" s="465" t="inlineStr">
        <is>
          <t>skill_patchwork_ram</t>
        </is>
      </c>
      <c r="E10" s="465" t="inlineStr">
        <is>
          <t>30</t>
        </is>
      </c>
      <c r="F10" s="465" t="inlineStr">
        <is>
          <t>item_ready</t>
        </is>
      </c>
      <c r="G10" s="465" t="inlineStr">
        <is>
          <t>always</t>
        </is>
      </c>
      <c r="H10" s="465" t="inlineStr"/>
      <c r="I10" s="465" t="inlineStr">
        <is>
          <t>any</t>
        </is>
      </c>
      <c r="J10" s="465" t="inlineStr">
        <is>
          <t>selected_enemy</t>
        </is>
      </c>
      <c r="K10" s="465" t="n"/>
      <c r="L10" s="465" t="n"/>
      <c r="M10" s="465" t="n"/>
      <c r="N10" s="465" t="inlineStr">
        <is>
          <t>deal_damage</t>
        </is>
      </c>
      <c r="O10" s="465" t="inlineStr">
        <is>
          <t>8</t>
        </is>
      </c>
      <c r="R10" s="465" t="inlineStr">
        <is>
          <t>false</t>
        </is>
      </c>
      <c r="S10" s="465" t="inlineStr"/>
      <c r="T10" s="465" t="inlineStr"/>
      <c r="U10" s="465" t="inlineStr">
        <is>
          <t>formal</t>
        </is>
      </c>
    </row>
    <row r="11">
      <c r="A11" s="465" t="inlineStr">
        <is>
          <t>effect_patchwork_ram_gold_charge</t>
        </is>
      </c>
      <c r="B11" s="465" t="inlineStr">
        <is>
          <t>item_patchwork_ram</t>
        </is>
      </c>
      <c r="C11" s="465" t="inlineStr">
        <is>
          <t>gold</t>
        </is>
      </c>
      <c r="D11" s="465" t="inlineStr">
        <is>
          <t>skill_patchwork_ram</t>
        </is>
      </c>
      <c r="E11" s="465" t="inlineStr">
        <is>
          <t>31</t>
        </is>
      </c>
      <c r="F11" s="465" t="inlineStr">
        <is>
          <t>item_ready</t>
        </is>
      </c>
      <c r="G11" s="465" t="inlineStr">
        <is>
          <t>always</t>
        </is>
      </c>
      <c r="H11" s="465" t="inlineStr"/>
      <c r="I11" s="465" t="inlineStr">
        <is>
          <t>any</t>
        </is>
      </c>
      <c r="J11" s="465" t="inlineStr">
        <is>
          <t>self_item</t>
        </is>
      </c>
      <c r="K11" s="465" t="n"/>
      <c r="L11" s="465" t="n"/>
      <c r="M11" s="465" t="n"/>
      <c r="N11" s="465" t="inlineStr">
        <is>
          <t>charge</t>
        </is>
      </c>
      <c r="O11" s="465" t="inlineStr"/>
      <c r="R11" s="465" t="inlineStr"/>
      <c r="S11" s="465" t="inlineStr"/>
      <c r="T11" s="465" t="inlineStr">
        <is>
          <t>1</t>
        </is>
      </c>
      <c r="U11" s="465" t="inlineStr">
        <is>
          <t>formal</t>
        </is>
      </c>
    </row>
    <row r="12">
      <c r="A12" s="465" t="inlineStr">
        <is>
          <t>effect_patchwork_ram_diamond_hit</t>
        </is>
      </c>
      <c r="B12" s="465" t="inlineStr">
        <is>
          <t>item_patchwork_ram</t>
        </is>
      </c>
      <c r="C12" s="465" t="inlineStr">
        <is>
          <t>diamond</t>
        </is>
      </c>
      <c r="D12" s="465" t="inlineStr">
        <is>
          <t>skill_patchwork_ram</t>
        </is>
      </c>
      <c r="E12" s="465" t="inlineStr">
        <is>
          <t>30</t>
        </is>
      </c>
      <c r="F12" s="465" t="inlineStr">
        <is>
          <t>item_ready</t>
        </is>
      </c>
      <c r="G12" s="465" t="inlineStr">
        <is>
          <t>always</t>
        </is>
      </c>
      <c r="H12" s="465" t="inlineStr"/>
      <c r="I12" s="465" t="inlineStr">
        <is>
          <t>any</t>
        </is>
      </c>
      <c r="J12" s="465" t="inlineStr">
        <is>
          <t>selected_enemy</t>
        </is>
      </c>
      <c r="K12" s="465" t="n"/>
      <c r="L12" s="465" t="n"/>
      <c r="M12" s="465" t="n"/>
      <c r="N12" s="465" t="inlineStr">
        <is>
          <t>deal_damage</t>
        </is>
      </c>
      <c r="O12" s="465" t="inlineStr">
        <is>
          <t>12</t>
        </is>
      </c>
      <c r="R12" s="465" t="inlineStr">
        <is>
          <t>false</t>
        </is>
      </c>
      <c r="S12" s="465" t="inlineStr"/>
      <c r="T12" s="465" t="inlineStr"/>
      <c r="U12" s="465" t="inlineStr">
        <is>
          <t>formal</t>
        </is>
      </c>
    </row>
    <row r="13">
      <c r="A13" s="465" t="inlineStr">
        <is>
          <t>effect_patchwork_ram_diamond_charge</t>
        </is>
      </c>
      <c r="B13" s="465" t="inlineStr">
        <is>
          <t>item_patchwork_ram</t>
        </is>
      </c>
      <c r="C13" s="465" t="inlineStr">
        <is>
          <t>diamond</t>
        </is>
      </c>
      <c r="D13" s="465" t="inlineStr">
        <is>
          <t>skill_patchwork_ram</t>
        </is>
      </c>
      <c r="E13" s="465" t="inlineStr">
        <is>
          <t>31</t>
        </is>
      </c>
      <c r="F13" s="465" t="inlineStr">
        <is>
          <t>item_ready</t>
        </is>
      </c>
      <c r="G13" s="465" t="inlineStr">
        <is>
          <t>always</t>
        </is>
      </c>
      <c r="H13" s="465" t="inlineStr"/>
      <c r="I13" s="465" t="inlineStr">
        <is>
          <t>any</t>
        </is>
      </c>
      <c r="J13" s="465" t="inlineStr">
        <is>
          <t>self_item</t>
        </is>
      </c>
      <c r="K13" s="465" t="n"/>
      <c r="L13" s="465" t="n"/>
      <c r="M13" s="465" t="n"/>
      <c r="N13" s="465" t="inlineStr">
        <is>
          <t>charge</t>
        </is>
      </c>
      <c r="O13" s="465" t="inlineStr"/>
      <c r="R13" s="465" t="inlineStr"/>
      <c r="S13" s="465" t="inlineStr"/>
      <c r="T13" s="465" t="inlineStr">
        <is>
          <t>1</t>
        </is>
      </c>
      <c r="U13" s="465" t="inlineStr">
        <is>
          <t>formal</t>
        </is>
      </c>
    </row>
    <row r="14">
      <c r="A14" s="465" t="inlineStr">
        <is>
          <t>effect_signal_flare_silver_hit</t>
        </is>
      </c>
      <c r="B14" s="465" t="inlineStr">
        <is>
          <t>item_signal_flare</t>
        </is>
      </c>
      <c r="C14" s="465" t="inlineStr">
        <is>
          <t>silver</t>
        </is>
      </c>
      <c r="D14" s="465" t="inlineStr">
        <is>
          <t>skill_signal_flare</t>
        </is>
      </c>
      <c r="E14" s="465" t="inlineStr">
        <is>
          <t>10</t>
        </is>
      </c>
      <c r="F14" s="465" t="inlineStr">
        <is>
          <t>item_ready</t>
        </is>
      </c>
      <c r="G14" s="465" t="inlineStr">
        <is>
          <t>always</t>
        </is>
      </c>
      <c r="H14" s="465" t="inlineStr"/>
      <c r="I14" s="465" t="inlineStr">
        <is>
          <t>any</t>
        </is>
      </c>
      <c r="J14" s="465" t="inlineStr">
        <is>
          <t>selected_enemy</t>
        </is>
      </c>
      <c r="K14" s="465" t="n"/>
      <c r="L14" s="465" t="n"/>
      <c r="M14" s="465" t="n"/>
      <c r="N14" s="465" t="inlineStr">
        <is>
          <t>deal_damage</t>
        </is>
      </c>
      <c r="O14" s="465" t="inlineStr">
        <is>
          <t>5</t>
        </is>
      </c>
      <c r="R14" s="465" t="inlineStr">
        <is>
          <t>false</t>
        </is>
      </c>
      <c r="S14" s="465" t="inlineStr"/>
      <c r="T14" s="465" t="inlineStr"/>
      <c r="U14" s="465" t="inlineStr">
        <is>
          <t>formal</t>
        </is>
      </c>
    </row>
    <row r="15">
      <c r="A15" s="465" t="inlineStr">
        <is>
          <t>effect_signal_flare_silver_haste</t>
        </is>
      </c>
      <c r="B15" s="465" t="inlineStr">
        <is>
          <t>item_signal_flare</t>
        </is>
      </c>
      <c r="C15" s="465" t="inlineStr">
        <is>
          <t>silver</t>
        </is>
      </c>
      <c r="D15" s="465" t="inlineStr">
        <is>
          <t>skill_signal_flare</t>
        </is>
      </c>
      <c r="E15" s="465" t="inlineStr">
        <is>
          <t>11</t>
        </is>
      </c>
      <c r="F15" s="465" t="inlineStr">
        <is>
          <t>item_ready</t>
        </is>
      </c>
      <c r="G15" s="465" t="inlineStr">
        <is>
          <t>always</t>
        </is>
      </c>
      <c r="H15" s="465" t="inlineStr"/>
      <c r="I15" s="465" t="inlineStr">
        <is>
          <t>any</t>
        </is>
      </c>
      <c r="J15" s="465" t="inlineStr">
        <is>
          <t>self_item</t>
        </is>
      </c>
      <c r="K15" s="465" t="n"/>
      <c r="L15" s="465" t="n"/>
      <c r="M15" s="465" t="n"/>
      <c r="N15" s="465" t="inlineStr">
        <is>
          <t>apply_status</t>
        </is>
      </c>
      <c r="O15" s="465" t="inlineStr"/>
      <c r="R15" s="465" t="inlineStr"/>
      <c r="S15" s="465" t="inlineStr">
        <is>
          <t>haste</t>
        </is>
      </c>
      <c r="T15" s="465" t="inlineStr">
        <is>
          <t>2</t>
        </is>
      </c>
      <c r="U15" s="465" t="inlineStr">
        <is>
          <t>formal</t>
        </is>
      </c>
    </row>
    <row r="16">
      <c r="A16" s="465" t="inlineStr">
        <is>
          <t>effect_signal_flare_gold_hit</t>
        </is>
      </c>
      <c r="B16" s="465" t="inlineStr">
        <is>
          <t>item_signal_flare</t>
        </is>
      </c>
      <c r="C16" s="465" t="inlineStr">
        <is>
          <t>gold</t>
        </is>
      </c>
      <c r="D16" s="465" t="inlineStr">
        <is>
          <t>skill_signal_flare</t>
        </is>
      </c>
      <c r="E16" s="465" t="inlineStr">
        <is>
          <t>10</t>
        </is>
      </c>
      <c r="F16" s="465" t="inlineStr">
        <is>
          <t>item_ready</t>
        </is>
      </c>
      <c r="G16" s="465" t="inlineStr">
        <is>
          <t>always</t>
        </is>
      </c>
      <c r="H16" s="465" t="inlineStr"/>
      <c r="I16" s="465" t="inlineStr">
        <is>
          <t>any</t>
        </is>
      </c>
      <c r="J16" s="465" t="inlineStr">
        <is>
          <t>selected_enemy</t>
        </is>
      </c>
      <c r="K16" s="465" t="n"/>
      <c r="L16" s="465" t="n"/>
      <c r="M16" s="465" t="n"/>
      <c r="N16" s="465" t="inlineStr">
        <is>
          <t>deal_damage</t>
        </is>
      </c>
      <c r="O16" s="465" t="inlineStr">
        <is>
          <t>8</t>
        </is>
      </c>
      <c r="R16" s="465" t="inlineStr">
        <is>
          <t>false</t>
        </is>
      </c>
      <c r="S16" s="465" t="inlineStr"/>
      <c r="T16" s="465" t="inlineStr"/>
      <c r="U16" s="465" t="inlineStr">
        <is>
          <t>formal</t>
        </is>
      </c>
    </row>
    <row r="17">
      <c r="A17" s="465" t="inlineStr">
        <is>
          <t>effect_signal_flare_gold_haste</t>
        </is>
      </c>
      <c r="B17" s="465" t="inlineStr">
        <is>
          <t>item_signal_flare</t>
        </is>
      </c>
      <c r="C17" s="465" t="inlineStr">
        <is>
          <t>gold</t>
        </is>
      </c>
      <c r="D17" s="465" t="inlineStr">
        <is>
          <t>skill_signal_flare</t>
        </is>
      </c>
      <c r="E17" s="465" t="inlineStr">
        <is>
          <t>11</t>
        </is>
      </c>
      <c r="F17" s="465" t="inlineStr">
        <is>
          <t>item_ready</t>
        </is>
      </c>
      <c r="G17" s="465" t="inlineStr">
        <is>
          <t>always</t>
        </is>
      </c>
      <c r="H17" s="465" t="inlineStr"/>
      <c r="I17" s="465" t="inlineStr">
        <is>
          <t>any</t>
        </is>
      </c>
      <c r="J17" s="465" t="inlineStr">
        <is>
          <t>self_item</t>
        </is>
      </c>
      <c r="K17" s="465" t="n"/>
      <c r="L17" s="465" t="n"/>
      <c r="M17" s="465" t="n"/>
      <c r="N17" s="465" t="inlineStr">
        <is>
          <t>apply_status</t>
        </is>
      </c>
      <c r="O17" s="465" t="inlineStr"/>
      <c r="R17" s="465" t="inlineStr"/>
      <c r="S17" s="465" t="inlineStr">
        <is>
          <t>haste</t>
        </is>
      </c>
      <c r="T17" s="465" t="inlineStr">
        <is>
          <t>2</t>
        </is>
      </c>
      <c r="U17" s="465" t="inlineStr">
        <is>
          <t>formal</t>
        </is>
      </c>
    </row>
    <row r="18">
      <c r="A18" s="465" t="inlineStr">
        <is>
          <t>effect_signal_flare_diamond_hit</t>
        </is>
      </c>
      <c r="B18" s="465" t="inlineStr">
        <is>
          <t>item_signal_flare</t>
        </is>
      </c>
      <c r="C18" s="465" t="inlineStr">
        <is>
          <t>diamond</t>
        </is>
      </c>
      <c r="D18" s="465" t="inlineStr">
        <is>
          <t>skill_signal_flare</t>
        </is>
      </c>
      <c r="E18" s="465" t="inlineStr">
        <is>
          <t>10</t>
        </is>
      </c>
      <c r="F18" s="465" t="inlineStr">
        <is>
          <t>item_ready</t>
        </is>
      </c>
      <c r="G18" s="465" t="inlineStr">
        <is>
          <t>always</t>
        </is>
      </c>
      <c r="H18" s="465" t="inlineStr"/>
      <c r="I18" s="465" t="inlineStr">
        <is>
          <t>any</t>
        </is>
      </c>
      <c r="J18" s="465" t="inlineStr">
        <is>
          <t>selected_enemy</t>
        </is>
      </c>
      <c r="K18" s="465" t="n"/>
      <c r="L18" s="465" t="n"/>
      <c r="M18" s="465" t="n"/>
      <c r="N18" s="465" t="inlineStr">
        <is>
          <t>deal_damage</t>
        </is>
      </c>
      <c r="O18" s="465" t="inlineStr">
        <is>
          <t>12</t>
        </is>
      </c>
      <c r="R18" s="465" t="inlineStr">
        <is>
          <t>false</t>
        </is>
      </c>
      <c r="S18" s="465" t="inlineStr"/>
      <c r="T18" s="465" t="inlineStr"/>
      <c r="U18" s="465" t="inlineStr">
        <is>
          <t>formal</t>
        </is>
      </c>
    </row>
    <row r="19">
      <c r="A19" s="465" t="inlineStr">
        <is>
          <t>effect_signal_flare_diamond_haste</t>
        </is>
      </c>
      <c r="B19" s="465" t="inlineStr">
        <is>
          <t>item_signal_flare</t>
        </is>
      </c>
      <c r="C19" s="465" t="inlineStr">
        <is>
          <t>diamond</t>
        </is>
      </c>
      <c r="D19" s="465" t="inlineStr">
        <is>
          <t>skill_signal_flare</t>
        </is>
      </c>
      <c r="E19" s="465" t="inlineStr">
        <is>
          <t>11</t>
        </is>
      </c>
      <c r="F19" s="465" t="inlineStr">
        <is>
          <t>item_ready</t>
        </is>
      </c>
      <c r="G19" s="465" t="inlineStr">
        <is>
          <t>always</t>
        </is>
      </c>
      <c r="H19" s="465" t="inlineStr"/>
      <c r="I19" s="465" t="inlineStr">
        <is>
          <t>any</t>
        </is>
      </c>
      <c r="J19" s="465" t="inlineStr">
        <is>
          <t>self_item</t>
        </is>
      </c>
      <c r="K19" s="465" t="n"/>
      <c r="L19" s="465" t="n"/>
      <c r="M19" s="465" t="n"/>
      <c r="N19" s="465" t="inlineStr">
        <is>
          <t>apply_status</t>
        </is>
      </c>
      <c r="O19" s="465" t="inlineStr"/>
      <c r="R19" s="465" t="inlineStr"/>
      <c r="S19" s="465" t="inlineStr">
        <is>
          <t>haste</t>
        </is>
      </c>
      <c r="T19" s="465" t="inlineStr">
        <is>
          <t>2</t>
        </is>
      </c>
      <c r="U19" s="465" t="inlineStr">
        <is>
          <t>formal</t>
        </is>
      </c>
    </row>
    <row r="20">
      <c r="A20" s="465" t="inlineStr">
        <is>
          <t>effect_reef_hook_bronze_hit</t>
        </is>
      </c>
      <c r="B20" s="465" t="inlineStr">
        <is>
          <t>item_reef_hook</t>
        </is>
      </c>
      <c r="C20" s="465" t="inlineStr">
        <is>
          <t>bronze</t>
        </is>
      </c>
      <c r="D20" s="465" t="inlineStr">
        <is>
          <t>skill_reef_hook</t>
        </is>
      </c>
      <c r="E20" s="465" t="inlineStr">
        <is>
          <t>15</t>
        </is>
      </c>
      <c r="F20" s="465" t="inlineStr">
        <is>
          <t>item_ready</t>
        </is>
      </c>
      <c r="G20" s="465" t="inlineStr">
        <is>
          <t>always</t>
        </is>
      </c>
      <c r="H20" s="465" t="inlineStr"/>
      <c r="I20" s="465" t="inlineStr">
        <is>
          <t>any</t>
        </is>
      </c>
      <c r="J20" s="465" t="inlineStr">
        <is>
          <t>selected_enemy</t>
        </is>
      </c>
      <c r="K20" s="465" t="n"/>
      <c r="L20" s="465" t="n"/>
      <c r="M20" s="465" t="n"/>
      <c r="N20" s="465" t="inlineStr">
        <is>
          <t>deal_damage</t>
        </is>
      </c>
      <c r="O20" s="465" t="inlineStr">
        <is>
          <t>4</t>
        </is>
      </c>
      <c r="R20" s="465" t="inlineStr">
        <is>
          <t>false</t>
        </is>
      </c>
      <c r="S20" s="465" t="inlineStr"/>
      <c r="T20" s="465" t="inlineStr"/>
      <c r="U20" s="465" t="inlineStr">
        <is>
          <t>formal</t>
        </is>
      </c>
    </row>
    <row r="21">
      <c r="A21" s="465" t="inlineStr">
        <is>
          <t>effect_reef_hook_bronze_slow</t>
        </is>
      </c>
      <c r="B21" s="465" t="inlineStr">
        <is>
          <t>item_reef_hook</t>
        </is>
      </c>
      <c r="C21" s="465" t="inlineStr">
        <is>
          <t>bronze</t>
        </is>
      </c>
      <c r="D21" s="465" t="inlineStr">
        <is>
          <t>skill_reef_hook</t>
        </is>
      </c>
      <c r="E21" s="465" t="inlineStr">
        <is>
          <t>16</t>
        </is>
      </c>
      <c r="F21" s="465" t="inlineStr">
        <is>
          <t>item_ready</t>
        </is>
      </c>
      <c r="G21" s="465" t="inlineStr">
        <is>
          <t>always</t>
        </is>
      </c>
      <c r="H21" s="465" t="inlineStr"/>
      <c r="I21" s="465" t="inlineStr">
        <is>
          <t>any</t>
        </is>
      </c>
      <c r="J21" s="465" t="inlineStr">
        <is>
          <t>first_enemy_item</t>
        </is>
      </c>
      <c r="K21" s="465" t="n"/>
      <c r="L21" s="465" t="n"/>
      <c r="M21" s="465" t="n"/>
      <c r="N21" s="465" t="inlineStr">
        <is>
          <t>apply_status</t>
        </is>
      </c>
      <c r="O21" s="465" t="inlineStr"/>
      <c r="R21" s="465" t="inlineStr"/>
      <c r="S21" s="465" t="inlineStr">
        <is>
          <t>slow</t>
        </is>
      </c>
      <c r="T21" s="465" t="inlineStr">
        <is>
          <t>2</t>
        </is>
      </c>
      <c r="U21" s="465" t="inlineStr">
        <is>
          <t>formal</t>
        </is>
      </c>
    </row>
    <row r="22">
      <c r="A22" s="465" t="inlineStr">
        <is>
          <t>effect_reef_hook_silver_hit</t>
        </is>
      </c>
      <c r="B22" s="465" t="inlineStr">
        <is>
          <t>item_reef_hook</t>
        </is>
      </c>
      <c r="C22" s="465" t="inlineStr">
        <is>
          <t>silver</t>
        </is>
      </c>
      <c r="D22" s="465" t="inlineStr">
        <is>
          <t>skill_reef_hook</t>
        </is>
      </c>
      <c r="E22" s="465" t="inlineStr">
        <is>
          <t>15</t>
        </is>
      </c>
      <c r="F22" s="465" t="inlineStr">
        <is>
          <t>item_ready</t>
        </is>
      </c>
      <c r="G22" s="465" t="inlineStr">
        <is>
          <t>always</t>
        </is>
      </c>
      <c r="H22" s="465" t="inlineStr"/>
      <c r="I22" s="465" t="inlineStr">
        <is>
          <t>any</t>
        </is>
      </c>
      <c r="J22" s="465" t="inlineStr">
        <is>
          <t>selected_enemy</t>
        </is>
      </c>
      <c r="K22" s="465" t="n"/>
      <c r="L22" s="465" t="n"/>
      <c r="M22" s="465" t="n"/>
      <c r="N22" s="465" t="inlineStr">
        <is>
          <t>deal_damage</t>
        </is>
      </c>
      <c r="O22" s="465" t="inlineStr">
        <is>
          <t>6</t>
        </is>
      </c>
      <c r="R22" s="465" t="inlineStr">
        <is>
          <t>false</t>
        </is>
      </c>
      <c r="S22" s="465" t="inlineStr"/>
      <c r="T22" s="465" t="inlineStr"/>
      <c r="U22" s="465" t="inlineStr">
        <is>
          <t>formal</t>
        </is>
      </c>
    </row>
    <row r="23">
      <c r="A23" s="465" t="inlineStr">
        <is>
          <t>effect_reef_hook_silver_slow</t>
        </is>
      </c>
      <c r="B23" s="465" t="inlineStr">
        <is>
          <t>item_reef_hook</t>
        </is>
      </c>
      <c r="C23" s="465" t="inlineStr">
        <is>
          <t>silver</t>
        </is>
      </c>
      <c r="D23" s="465" t="inlineStr">
        <is>
          <t>skill_reef_hook</t>
        </is>
      </c>
      <c r="E23" s="465" t="inlineStr">
        <is>
          <t>16</t>
        </is>
      </c>
      <c r="F23" s="465" t="inlineStr">
        <is>
          <t>item_ready</t>
        </is>
      </c>
      <c r="G23" s="465" t="inlineStr">
        <is>
          <t>always</t>
        </is>
      </c>
      <c r="H23" s="465" t="inlineStr"/>
      <c r="I23" s="465" t="inlineStr">
        <is>
          <t>any</t>
        </is>
      </c>
      <c r="J23" s="465" t="inlineStr">
        <is>
          <t>first_enemy_item</t>
        </is>
      </c>
      <c r="K23" s="465" t="n"/>
      <c r="L23" s="465" t="n"/>
      <c r="M23" s="465" t="n"/>
      <c r="N23" s="465" t="inlineStr">
        <is>
          <t>apply_status</t>
        </is>
      </c>
      <c r="O23" s="465" t="inlineStr"/>
      <c r="R23" s="465" t="inlineStr"/>
      <c r="S23" s="465" t="inlineStr">
        <is>
          <t>slow</t>
        </is>
      </c>
      <c r="T23" s="465" t="inlineStr">
        <is>
          <t>2</t>
        </is>
      </c>
      <c r="U23" s="465" t="inlineStr">
        <is>
          <t>formal</t>
        </is>
      </c>
    </row>
    <row r="24">
      <c r="A24" s="465" t="inlineStr">
        <is>
          <t>effect_reef_hook_gold_hit</t>
        </is>
      </c>
      <c r="B24" s="465" t="inlineStr">
        <is>
          <t>item_reef_hook</t>
        </is>
      </c>
      <c r="C24" s="465" t="inlineStr">
        <is>
          <t>gold</t>
        </is>
      </c>
      <c r="D24" s="465" t="inlineStr">
        <is>
          <t>skill_reef_hook</t>
        </is>
      </c>
      <c r="E24" s="465" t="inlineStr">
        <is>
          <t>15</t>
        </is>
      </c>
      <c r="F24" s="465" t="inlineStr">
        <is>
          <t>item_ready</t>
        </is>
      </c>
      <c r="G24" s="465" t="inlineStr">
        <is>
          <t>always</t>
        </is>
      </c>
      <c r="H24" s="465" t="inlineStr"/>
      <c r="I24" s="465" t="inlineStr">
        <is>
          <t>any</t>
        </is>
      </c>
      <c r="J24" s="465" t="inlineStr">
        <is>
          <t>selected_enemy</t>
        </is>
      </c>
      <c r="K24" s="465" t="n"/>
      <c r="L24" s="465" t="n"/>
      <c r="M24" s="465" t="n"/>
      <c r="N24" s="465" t="inlineStr">
        <is>
          <t>deal_damage</t>
        </is>
      </c>
      <c r="O24" s="465" t="inlineStr">
        <is>
          <t>9</t>
        </is>
      </c>
      <c r="R24" s="465" t="inlineStr">
        <is>
          <t>false</t>
        </is>
      </c>
      <c r="S24" s="465" t="inlineStr"/>
      <c r="T24" s="465" t="inlineStr"/>
      <c r="U24" s="465" t="inlineStr">
        <is>
          <t>formal</t>
        </is>
      </c>
    </row>
    <row r="25">
      <c r="A25" s="465" t="inlineStr">
        <is>
          <t>effect_reef_hook_gold_slow</t>
        </is>
      </c>
      <c r="B25" s="465" t="inlineStr">
        <is>
          <t>item_reef_hook</t>
        </is>
      </c>
      <c r="C25" s="465" t="inlineStr">
        <is>
          <t>gold</t>
        </is>
      </c>
      <c r="D25" s="465" t="inlineStr">
        <is>
          <t>skill_reef_hook</t>
        </is>
      </c>
      <c r="E25" s="465" t="inlineStr">
        <is>
          <t>16</t>
        </is>
      </c>
      <c r="F25" s="465" t="inlineStr">
        <is>
          <t>item_ready</t>
        </is>
      </c>
      <c r="G25" s="465" t="inlineStr">
        <is>
          <t>always</t>
        </is>
      </c>
      <c r="H25" s="465" t="inlineStr"/>
      <c r="I25" s="465" t="inlineStr">
        <is>
          <t>any</t>
        </is>
      </c>
      <c r="J25" s="465" t="inlineStr">
        <is>
          <t>first_enemy_item</t>
        </is>
      </c>
      <c r="K25" s="465" t="n"/>
      <c r="L25" s="465" t="n"/>
      <c r="M25" s="465" t="n"/>
      <c r="N25" s="465" t="inlineStr">
        <is>
          <t>apply_status</t>
        </is>
      </c>
      <c r="O25" s="465" t="inlineStr"/>
      <c r="R25" s="465" t="inlineStr"/>
      <c r="S25" s="465" t="inlineStr">
        <is>
          <t>slow</t>
        </is>
      </c>
      <c r="T25" s="465" t="inlineStr">
        <is>
          <t>2</t>
        </is>
      </c>
      <c r="U25" s="465" t="inlineStr">
        <is>
          <t>formal</t>
        </is>
      </c>
    </row>
    <row r="26">
      <c r="A26" s="465" t="inlineStr">
        <is>
          <t>effect_reef_hook_diamond_hit</t>
        </is>
      </c>
      <c r="B26" s="465" t="inlineStr">
        <is>
          <t>item_reef_hook</t>
        </is>
      </c>
      <c r="C26" s="465" t="inlineStr">
        <is>
          <t>diamond</t>
        </is>
      </c>
      <c r="D26" s="465" t="inlineStr">
        <is>
          <t>skill_reef_hook</t>
        </is>
      </c>
      <c r="E26" s="465" t="inlineStr">
        <is>
          <t>15</t>
        </is>
      </c>
      <c r="F26" s="465" t="inlineStr">
        <is>
          <t>item_ready</t>
        </is>
      </c>
      <c r="G26" s="465" t="inlineStr">
        <is>
          <t>always</t>
        </is>
      </c>
      <c r="H26" s="465" t="inlineStr"/>
      <c r="I26" s="465" t="inlineStr">
        <is>
          <t>any</t>
        </is>
      </c>
      <c r="J26" s="465" t="inlineStr">
        <is>
          <t>selected_enemy</t>
        </is>
      </c>
      <c r="K26" s="465" t="n"/>
      <c r="L26" s="465" t="n"/>
      <c r="M26" s="465" t="n"/>
      <c r="N26" s="465" t="inlineStr">
        <is>
          <t>deal_damage</t>
        </is>
      </c>
      <c r="O26" s="465" t="inlineStr">
        <is>
          <t>13</t>
        </is>
      </c>
      <c r="R26" s="465" t="inlineStr">
        <is>
          <t>false</t>
        </is>
      </c>
      <c r="S26" s="465" t="inlineStr"/>
      <c r="T26" s="465" t="inlineStr"/>
      <c r="U26" s="465" t="inlineStr">
        <is>
          <t>formal</t>
        </is>
      </c>
    </row>
    <row r="27">
      <c r="A27" s="465" t="inlineStr">
        <is>
          <t>effect_reef_hook_diamond_slow</t>
        </is>
      </c>
      <c r="B27" s="465" t="inlineStr">
        <is>
          <t>item_reef_hook</t>
        </is>
      </c>
      <c r="C27" s="465" t="inlineStr">
        <is>
          <t>diamond</t>
        </is>
      </c>
      <c r="D27" s="465" t="inlineStr">
        <is>
          <t>skill_reef_hook</t>
        </is>
      </c>
      <c r="E27" s="465" t="inlineStr">
        <is>
          <t>16</t>
        </is>
      </c>
      <c r="F27" s="465" t="inlineStr">
        <is>
          <t>item_ready</t>
        </is>
      </c>
      <c r="G27" s="465" t="inlineStr">
        <is>
          <t>always</t>
        </is>
      </c>
      <c r="H27" s="465" t="inlineStr"/>
      <c r="I27" s="465" t="inlineStr">
        <is>
          <t>any</t>
        </is>
      </c>
      <c r="J27" s="465" t="inlineStr">
        <is>
          <t>first_enemy_item</t>
        </is>
      </c>
      <c r="K27" s="465" t="n"/>
      <c r="L27" s="465" t="n"/>
      <c r="M27" s="465" t="n"/>
      <c r="N27" s="465" t="inlineStr">
        <is>
          <t>apply_status</t>
        </is>
      </c>
      <c r="O27" s="465" t="inlineStr"/>
      <c r="R27" s="465" t="inlineStr"/>
      <c r="S27" s="465" t="inlineStr">
        <is>
          <t>slow</t>
        </is>
      </c>
      <c r="T27" s="465" t="inlineStr">
        <is>
          <t>2</t>
        </is>
      </c>
      <c r="U27" s="465" t="inlineStr">
        <is>
          <t>formal</t>
        </is>
      </c>
    </row>
    <row r="28">
      <c r="A28" s="465" t="inlineStr">
        <is>
          <t>effect_storm_compass_gold_hit</t>
        </is>
      </c>
      <c r="B28" s="465" t="inlineStr">
        <is>
          <t>item_storm_compass</t>
        </is>
      </c>
      <c r="C28" s="465" t="inlineStr">
        <is>
          <t>gold</t>
        </is>
      </c>
      <c r="D28" s="465" t="inlineStr">
        <is>
          <t>skill_storm_compass</t>
        </is>
      </c>
      <c r="E28" s="465" t="inlineStr">
        <is>
          <t>20</t>
        </is>
      </c>
      <c r="F28" s="465" t="inlineStr">
        <is>
          <t>item_ready</t>
        </is>
      </c>
      <c r="G28" s="465" t="inlineStr">
        <is>
          <t>always</t>
        </is>
      </c>
      <c r="H28" s="465" t="inlineStr"/>
      <c r="I28" s="465" t="inlineStr">
        <is>
          <t>any</t>
        </is>
      </c>
      <c r="J28" s="465" t="inlineStr">
        <is>
          <t>selected_enemy</t>
        </is>
      </c>
      <c r="K28" s="465" t="n"/>
      <c r="L28" s="465" t="n"/>
      <c r="M28" s="465" t="n"/>
      <c r="N28" s="465" t="inlineStr">
        <is>
          <t>deal_damage</t>
        </is>
      </c>
      <c r="O28" s="465" t="inlineStr">
        <is>
          <t>10</t>
        </is>
      </c>
      <c r="R28" s="465" t="inlineStr">
        <is>
          <t>false</t>
        </is>
      </c>
      <c r="S28" s="465" t="inlineStr"/>
      <c r="T28" s="465" t="inlineStr"/>
      <c r="U28" s="465" t="inlineStr">
        <is>
          <t>formal</t>
        </is>
      </c>
    </row>
    <row r="29">
      <c r="A29" s="465" t="inlineStr">
        <is>
          <t>effect_storm_compass_gold_freeze</t>
        </is>
      </c>
      <c r="B29" s="465" t="inlineStr">
        <is>
          <t>item_storm_compass</t>
        </is>
      </c>
      <c r="C29" s="465" t="inlineStr">
        <is>
          <t>gold</t>
        </is>
      </c>
      <c r="D29" s="465" t="inlineStr">
        <is>
          <t>skill_storm_compass</t>
        </is>
      </c>
      <c r="E29" s="465" t="inlineStr">
        <is>
          <t>21</t>
        </is>
      </c>
      <c r="F29" s="465" t="inlineStr">
        <is>
          <t>item_ready</t>
        </is>
      </c>
      <c r="G29" s="465" t="inlineStr">
        <is>
          <t>always</t>
        </is>
      </c>
      <c r="H29" s="465" t="inlineStr"/>
      <c r="I29" s="465" t="inlineStr">
        <is>
          <t>any</t>
        </is>
      </c>
      <c r="J29" s="465" t="inlineStr">
        <is>
          <t>first_enemy_item</t>
        </is>
      </c>
      <c r="K29" s="465" t="n"/>
      <c r="L29" s="465" t="n"/>
      <c r="M29" s="465" t="n"/>
      <c r="N29" s="465" t="inlineStr">
        <is>
          <t>apply_status</t>
        </is>
      </c>
      <c r="O29" s="465" t="inlineStr"/>
      <c r="R29" s="465" t="inlineStr"/>
      <c r="S29" s="465" t="inlineStr">
        <is>
          <t>freeze</t>
        </is>
      </c>
      <c r="T29" s="465" t="inlineStr">
        <is>
          <t>1</t>
        </is>
      </c>
      <c r="U29" s="465" t="inlineStr">
        <is>
          <t>formal</t>
        </is>
      </c>
    </row>
    <row r="30">
      <c r="A30" s="465" t="inlineStr">
        <is>
          <t>effect_storm_compass_diamond_hit</t>
        </is>
      </c>
      <c r="B30" s="465" t="inlineStr">
        <is>
          <t>item_storm_compass</t>
        </is>
      </c>
      <c r="C30" s="465" t="inlineStr">
        <is>
          <t>diamond</t>
        </is>
      </c>
      <c r="D30" s="465" t="inlineStr">
        <is>
          <t>skill_storm_compass</t>
        </is>
      </c>
      <c r="E30" s="465" t="inlineStr">
        <is>
          <t>20</t>
        </is>
      </c>
      <c r="F30" s="465" t="inlineStr">
        <is>
          <t>item_ready</t>
        </is>
      </c>
      <c r="G30" s="465" t="inlineStr">
        <is>
          <t>always</t>
        </is>
      </c>
      <c r="H30" s="465" t="inlineStr"/>
      <c r="I30" s="465" t="inlineStr">
        <is>
          <t>any</t>
        </is>
      </c>
      <c r="J30" s="465" t="inlineStr">
        <is>
          <t>selected_enemy</t>
        </is>
      </c>
      <c r="K30" s="465" t="n"/>
      <c r="L30" s="465" t="n"/>
      <c r="M30" s="465" t="n"/>
      <c r="N30" s="465" t="inlineStr">
        <is>
          <t>deal_damage</t>
        </is>
      </c>
      <c r="O30" s="465" t="inlineStr">
        <is>
          <t>15</t>
        </is>
      </c>
      <c r="R30" s="465" t="inlineStr">
        <is>
          <t>false</t>
        </is>
      </c>
      <c r="S30" s="465" t="inlineStr"/>
      <c r="T30" s="465" t="inlineStr"/>
      <c r="U30" s="465" t="inlineStr">
        <is>
          <t>formal</t>
        </is>
      </c>
    </row>
    <row r="31">
      <c r="A31" s="465" t="inlineStr">
        <is>
          <t>effect_storm_compass_diamond_freeze</t>
        </is>
      </c>
      <c r="B31" s="465" t="inlineStr">
        <is>
          <t>item_storm_compass</t>
        </is>
      </c>
      <c r="C31" s="465" t="inlineStr">
        <is>
          <t>diamond</t>
        </is>
      </c>
      <c r="D31" s="465" t="inlineStr">
        <is>
          <t>skill_storm_compass</t>
        </is>
      </c>
      <c r="E31" s="465" t="inlineStr">
        <is>
          <t>21</t>
        </is>
      </c>
      <c r="F31" s="465" t="inlineStr">
        <is>
          <t>item_ready</t>
        </is>
      </c>
      <c r="G31" s="465" t="inlineStr">
        <is>
          <t>always</t>
        </is>
      </c>
      <c r="H31" s="465" t="inlineStr"/>
      <c r="I31" s="465" t="inlineStr">
        <is>
          <t>any</t>
        </is>
      </c>
      <c r="J31" s="465" t="inlineStr">
        <is>
          <t>first_enemy_item</t>
        </is>
      </c>
      <c r="K31" s="465" t="n"/>
      <c r="L31" s="465" t="n"/>
      <c r="M31" s="465" t="n"/>
      <c r="N31" s="465" t="inlineStr">
        <is>
          <t>apply_status</t>
        </is>
      </c>
      <c r="O31" s="465" t="inlineStr"/>
      <c r="R31" s="465" t="inlineStr"/>
      <c r="S31" s="465" t="inlineStr">
        <is>
          <t>freeze</t>
        </is>
      </c>
      <c r="T31" s="465" t="inlineStr">
        <is>
          <t>1</t>
        </is>
      </c>
      <c r="U31" s="465" t="inlineStr">
        <is>
          <t>formal</t>
        </is>
      </c>
    </row>
    <row r="32">
      <c r="A32" s="465" t="inlineStr">
        <is>
          <t>effect_abyss_bell_diamond_hit</t>
        </is>
      </c>
      <c r="B32" s="465" t="inlineStr">
        <is>
          <t>item_abyss_bell</t>
        </is>
      </c>
      <c r="C32" s="465" t="inlineStr">
        <is>
          <t>diamond</t>
        </is>
      </c>
      <c r="D32" s="465" t="inlineStr">
        <is>
          <t>skill_abyss_bell</t>
        </is>
      </c>
      <c r="E32" s="465" t="inlineStr">
        <is>
          <t>5</t>
        </is>
      </c>
      <c r="F32" s="465" t="inlineStr">
        <is>
          <t>item_ready</t>
        </is>
      </c>
      <c r="G32" s="465" t="inlineStr">
        <is>
          <t>always</t>
        </is>
      </c>
      <c r="H32" s="465" t="inlineStr"/>
      <c r="I32" s="465" t="inlineStr">
        <is>
          <t>any</t>
        </is>
      </c>
      <c r="J32" s="465" t="inlineStr">
        <is>
          <t>selected_enemy</t>
        </is>
      </c>
      <c r="K32" s="465" t="n"/>
      <c r="L32" s="465" t="n"/>
      <c r="M32" s="465" t="n"/>
      <c r="N32" s="465" t="inlineStr">
        <is>
          <t>deal_damage</t>
        </is>
      </c>
      <c r="O32" s="465" t="inlineStr">
        <is>
          <t>20</t>
        </is>
      </c>
      <c r="R32" s="465" t="inlineStr">
        <is>
          <t>false</t>
        </is>
      </c>
      <c r="S32" s="465" t="inlineStr"/>
      <c r="T32" s="465" t="inlineStr"/>
      <c r="U32" s="465" t="inlineStr">
        <is>
          <t>formal</t>
        </is>
      </c>
    </row>
    <row r="33">
      <c r="A33" s="465" t="inlineStr">
        <is>
          <t>effect_abyss_bell_diamond_reload</t>
        </is>
      </c>
      <c r="B33" s="465" t="inlineStr">
        <is>
          <t>item_abyss_bell</t>
        </is>
      </c>
      <c r="C33" s="465" t="inlineStr">
        <is>
          <t>diamond</t>
        </is>
      </c>
      <c r="D33" s="465" t="inlineStr">
        <is>
          <t>skill_abyss_bell</t>
        </is>
      </c>
      <c r="E33" s="465" t="inlineStr">
        <is>
          <t>6</t>
        </is>
      </c>
      <c r="F33" s="465" t="inlineStr">
        <is>
          <t>item_ready</t>
        </is>
      </c>
      <c r="G33" s="465" t="inlineStr">
        <is>
          <t>always</t>
        </is>
      </c>
      <c r="H33" s="465" t="inlineStr"/>
      <c r="I33" s="465" t="inlineStr">
        <is>
          <t>any</t>
        </is>
      </c>
      <c r="J33" s="465" t="inlineStr">
        <is>
          <t>self_item</t>
        </is>
      </c>
      <c r="K33" s="465" t="n"/>
      <c r="L33" s="465" t="n"/>
      <c r="M33" s="465" t="n"/>
      <c r="N33" s="465" t="inlineStr">
        <is>
          <t>reload</t>
        </is>
      </c>
      <c r="O33" s="465" t="inlineStr">
        <is>
          <t>1</t>
        </is>
      </c>
      <c r="R33" s="465" t="inlineStr"/>
      <c r="S33" s="465" t="inlineStr"/>
      <c r="T33" s="465" t="inlineStr"/>
      <c r="U33" s="465" t="inlineStr">
        <is>
          <t>formal</t>
        </is>
      </c>
    </row>
    <row r="34">
      <c r="A34" s="465" t="inlineStr">
        <is>
          <t>effect_wake_echo_drum_bronze_ready</t>
        </is>
      </c>
      <c r="B34" s="465" t="inlineStr">
        <is>
          <t>item_wake_echo_drum</t>
        </is>
      </c>
      <c r="C34" s="465" t="inlineStr">
        <is>
          <t>bronze</t>
        </is>
      </c>
      <c r="D34" s="465" t="inlineStr">
        <is>
          <t>skill_wake_echo_drum</t>
        </is>
      </c>
      <c r="E34" s="465" t="inlineStr">
        <is>
          <t>20</t>
        </is>
      </c>
      <c r="F34" s="465" t="inlineStr">
        <is>
          <t>item_ready</t>
        </is>
      </c>
      <c r="G34" s="465" t="inlineStr">
        <is>
          <t>always</t>
        </is>
      </c>
      <c r="H34" s="465" t="inlineStr"/>
      <c r="I34" s="465" t="inlineStr">
        <is>
          <t>any</t>
        </is>
      </c>
      <c r="J34" s="465" t="inlineStr">
        <is>
          <t>selected_enemy</t>
        </is>
      </c>
      <c r="K34" s="465" t="n"/>
      <c r="L34" s="465" t="n"/>
      <c r="M34" s="465" t="n"/>
      <c r="N34" s="465" t="inlineStr">
        <is>
          <t>deal_damage</t>
        </is>
      </c>
      <c r="O34" s="465" t="inlineStr">
        <is>
          <t>2</t>
        </is>
      </c>
      <c r="R34" s="465" t="inlineStr">
        <is>
          <t>false</t>
        </is>
      </c>
      <c r="S34" s="465" t="inlineStr"/>
      <c r="T34" s="465" t="inlineStr"/>
      <c r="U34" s="465" t="inlineStr">
        <is>
          <t>formal</t>
        </is>
      </c>
    </row>
    <row r="35">
      <c r="A35" s="465" t="inlineStr">
        <is>
          <t>effect_wake_echo_drum_bronze_response</t>
        </is>
      </c>
      <c r="B35" s="465" t="inlineStr">
        <is>
          <t>item_wake_echo_drum</t>
        </is>
      </c>
      <c r="C35" s="465" t="inlineStr">
        <is>
          <t>bronze</t>
        </is>
      </c>
      <c r="D35" s="465" t="inlineStr">
        <is>
          <t>skill_wake_echo_drum</t>
        </is>
      </c>
      <c r="E35" s="465" t="inlineStr">
        <is>
          <t>30</t>
        </is>
      </c>
      <c r="F35" s="465" t="inlineStr">
        <is>
          <t>another_friendly_item_used</t>
        </is>
      </c>
      <c r="G35" s="465" t="inlineStr">
        <is>
          <t>source_item_has_any_tag</t>
        </is>
      </c>
      <c r="H35" s="465" t="inlineStr">
        <is>
          <t>ammo, weapon</t>
        </is>
      </c>
      <c r="I35" s="465" t="inlineStr">
        <is>
          <t>any</t>
        </is>
      </c>
      <c r="J35" s="465" t="inlineStr">
        <is>
          <t>selected_enemy</t>
        </is>
      </c>
      <c r="K35" s="465" t="n"/>
      <c r="L35" s="465" t="n"/>
      <c r="M35" s="465" t="n"/>
      <c r="N35" s="465" t="inlineStr">
        <is>
          <t>deal_damage</t>
        </is>
      </c>
      <c r="O35" s="465" t="inlineStr">
        <is>
          <t>2</t>
        </is>
      </c>
      <c r="R35" s="465" t="inlineStr">
        <is>
          <t>false</t>
        </is>
      </c>
      <c r="S35" s="465" t="inlineStr"/>
      <c r="T35" s="465" t="inlineStr"/>
      <c r="U35" s="465" t="inlineStr">
        <is>
          <t>formal</t>
        </is>
      </c>
    </row>
    <row r="36">
      <c r="A36" s="465" t="inlineStr">
        <is>
          <t>effect_wake_echo_drum_silver_ready</t>
        </is>
      </c>
      <c r="B36" s="465" t="inlineStr">
        <is>
          <t>item_wake_echo_drum</t>
        </is>
      </c>
      <c r="C36" s="465" t="inlineStr">
        <is>
          <t>silver</t>
        </is>
      </c>
      <c r="D36" s="465" t="inlineStr">
        <is>
          <t>skill_wake_echo_drum</t>
        </is>
      </c>
      <c r="E36" s="465" t="inlineStr">
        <is>
          <t>20</t>
        </is>
      </c>
      <c r="F36" s="465" t="inlineStr">
        <is>
          <t>item_ready</t>
        </is>
      </c>
      <c r="G36" s="465" t="inlineStr">
        <is>
          <t>always</t>
        </is>
      </c>
      <c r="H36" s="465" t="inlineStr"/>
      <c r="I36" s="465" t="inlineStr">
        <is>
          <t>any</t>
        </is>
      </c>
      <c r="J36" s="465" t="inlineStr">
        <is>
          <t>selected_enemy</t>
        </is>
      </c>
      <c r="K36" s="465" t="n"/>
      <c r="L36" s="465" t="n"/>
      <c r="M36" s="465" t="n"/>
      <c r="N36" s="465" t="inlineStr">
        <is>
          <t>deal_damage</t>
        </is>
      </c>
      <c r="O36" s="465" t="inlineStr">
        <is>
          <t>3</t>
        </is>
      </c>
      <c r="R36" s="465" t="inlineStr">
        <is>
          <t>false</t>
        </is>
      </c>
      <c r="S36" s="465" t="inlineStr"/>
      <c r="T36" s="465" t="inlineStr"/>
      <c r="U36" s="465" t="inlineStr">
        <is>
          <t>formal</t>
        </is>
      </c>
    </row>
    <row r="37">
      <c r="A37" s="465" t="inlineStr">
        <is>
          <t>effect_wake_echo_drum_silver_response</t>
        </is>
      </c>
      <c r="B37" s="465" t="inlineStr">
        <is>
          <t>item_wake_echo_drum</t>
        </is>
      </c>
      <c r="C37" s="465" t="inlineStr">
        <is>
          <t>silver</t>
        </is>
      </c>
      <c r="D37" s="465" t="inlineStr">
        <is>
          <t>skill_wake_echo_drum</t>
        </is>
      </c>
      <c r="E37" s="465" t="inlineStr">
        <is>
          <t>30</t>
        </is>
      </c>
      <c r="F37" s="465" t="inlineStr">
        <is>
          <t>another_friendly_item_used</t>
        </is>
      </c>
      <c r="G37" s="465" t="inlineStr">
        <is>
          <t>source_item_has_any_tag</t>
        </is>
      </c>
      <c r="H37" s="465" t="inlineStr">
        <is>
          <t>ammo, weapon</t>
        </is>
      </c>
      <c r="I37" s="465" t="inlineStr">
        <is>
          <t>any</t>
        </is>
      </c>
      <c r="J37" s="465" t="inlineStr">
        <is>
          <t>selected_enemy</t>
        </is>
      </c>
      <c r="K37" s="465" t="n"/>
      <c r="L37" s="465" t="n"/>
      <c r="M37" s="465" t="n"/>
      <c r="N37" s="465" t="inlineStr">
        <is>
          <t>deal_damage</t>
        </is>
      </c>
      <c r="O37" s="465" t="inlineStr">
        <is>
          <t>3</t>
        </is>
      </c>
      <c r="R37" s="465" t="inlineStr">
        <is>
          <t>false</t>
        </is>
      </c>
      <c r="S37" s="465" t="inlineStr"/>
      <c r="T37" s="465" t="inlineStr"/>
      <c r="U37" s="465" t="inlineStr">
        <is>
          <t>formal</t>
        </is>
      </c>
    </row>
    <row r="38">
      <c r="A38" s="465" t="inlineStr">
        <is>
          <t>effect_wake_echo_drum_gold_ready</t>
        </is>
      </c>
      <c r="B38" s="465" t="inlineStr">
        <is>
          <t>item_wake_echo_drum</t>
        </is>
      </c>
      <c r="C38" s="465" t="inlineStr">
        <is>
          <t>gold</t>
        </is>
      </c>
      <c r="D38" s="465" t="inlineStr">
        <is>
          <t>skill_wake_echo_drum</t>
        </is>
      </c>
      <c r="E38" s="465" t="inlineStr">
        <is>
          <t>20</t>
        </is>
      </c>
      <c r="F38" s="465" t="inlineStr">
        <is>
          <t>item_ready</t>
        </is>
      </c>
      <c r="G38" s="465" t="inlineStr">
        <is>
          <t>always</t>
        </is>
      </c>
      <c r="H38" s="465" t="inlineStr"/>
      <c r="I38" s="465" t="inlineStr">
        <is>
          <t>any</t>
        </is>
      </c>
      <c r="J38" s="465" t="inlineStr">
        <is>
          <t>selected_enemy</t>
        </is>
      </c>
      <c r="K38" s="465" t="n"/>
      <c r="L38" s="465" t="n"/>
      <c r="M38" s="465" t="n"/>
      <c r="N38" s="465" t="inlineStr">
        <is>
          <t>deal_damage</t>
        </is>
      </c>
      <c r="O38" s="465" t="inlineStr">
        <is>
          <t>5</t>
        </is>
      </c>
      <c r="R38" s="465" t="inlineStr">
        <is>
          <t>false</t>
        </is>
      </c>
      <c r="S38" s="465" t="inlineStr"/>
      <c r="T38" s="465" t="inlineStr"/>
      <c r="U38" s="465" t="inlineStr">
        <is>
          <t>formal</t>
        </is>
      </c>
    </row>
    <row r="39">
      <c r="A39" s="465" t="inlineStr">
        <is>
          <t>effect_wake_echo_drum_gold_response</t>
        </is>
      </c>
      <c r="B39" s="465" t="inlineStr">
        <is>
          <t>item_wake_echo_drum</t>
        </is>
      </c>
      <c r="C39" s="465" t="inlineStr">
        <is>
          <t>gold</t>
        </is>
      </c>
      <c r="D39" s="465" t="inlineStr">
        <is>
          <t>skill_wake_echo_drum</t>
        </is>
      </c>
      <c r="E39" s="465" t="inlineStr">
        <is>
          <t>30</t>
        </is>
      </c>
      <c r="F39" s="465" t="inlineStr">
        <is>
          <t>another_friendly_item_used</t>
        </is>
      </c>
      <c r="G39" s="465" t="inlineStr">
        <is>
          <t>source_item_has_any_tag</t>
        </is>
      </c>
      <c r="H39" s="465" t="inlineStr">
        <is>
          <t>ammo, weapon</t>
        </is>
      </c>
      <c r="I39" s="465" t="inlineStr">
        <is>
          <t>any</t>
        </is>
      </c>
      <c r="J39" s="465" t="inlineStr">
        <is>
          <t>selected_enemy</t>
        </is>
      </c>
      <c r="K39" s="465" t="n"/>
      <c r="L39" s="465" t="n"/>
      <c r="M39" s="465" t="n"/>
      <c r="N39" s="465" t="inlineStr">
        <is>
          <t>deal_damage</t>
        </is>
      </c>
      <c r="O39" s="465" t="inlineStr">
        <is>
          <t>5</t>
        </is>
      </c>
      <c r="R39" s="465" t="inlineStr">
        <is>
          <t>false</t>
        </is>
      </c>
      <c r="S39" s="465" t="inlineStr"/>
      <c r="T39" s="465" t="inlineStr"/>
      <c r="U39" s="465" t="inlineStr">
        <is>
          <t>formal</t>
        </is>
      </c>
    </row>
    <row r="40">
      <c r="A40" s="465" t="inlineStr">
        <is>
          <t>effect_wake_echo_drum_diamond_ready</t>
        </is>
      </c>
      <c r="B40" s="465" t="inlineStr">
        <is>
          <t>item_wake_echo_drum</t>
        </is>
      </c>
      <c r="C40" s="465" t="inlineStr">
        <is>
          <t>diamond</t>
        </is>
      </c>
      <c r="D40" s="465" t="inlineStr">
        <is>
          <t>skill_wake_echo_drum</t>
        </is>
      </c>
      <c r="E40" s="465" t="inlineStr">
        <is>
          <t>20</t>
        </is>
      </c>
      <c r="F40" s="465" t="inlineStr">
        <is>
          <t>item_ready</t>
        </is>
      </c>
      <c r="G40" s="465" t="inlineStr">
        <is>
          <t>always</t>
        </is>
      </c>
      <c r="H40" s="465" t="inlineStr"/>
      <c r="I40" s="465" t="inlineStr">
        <is>
          <t>any</t>
        </is>
      </c>
      <c r="J40" s="465" t="inlineStr">
        <is>
          <t>selected_enemy</t>
        </is>
      </c>
      <c r="K40" s="465" t="n"/>
      <c r="L40" s="465" t="n"/>
      <c r="M40" s="465" t="n"/>
      <c r="N40" s="465" t="inlineStr">
        <is>
          <t>deal_damage</t>
        </is>
      </c>
      <c r="O40" s="465" t="inlineStr">
        <is>
          <t>7</t>
        </is>
      </c>
      <c r="R40" s="465" t="inlineStr">
        <is>
          <t>false</t>
        </is>
      </c>
      <c r="S40" s="465" t="inlineStr"/>
      <c r="T40" s="465" t="inlineStr"/>
      <c r="U40" s="465" t="inlineStr">
        <is>
          <t>formal</t>
        </is>
      </c>
    </row>
    <row r="41">
      <c r="A41" s="465" t="inlineStr">
        <is>
          <t>effect_wake_echo_drum_diamond_response</t>
        </is>
      </c>
      <c r="B41" s="465" t="inlineStr">
        <is>
          <t>item_wake_echo_drum</t>
        </is>
      </c>
      <c r="C41" s="465" t="inlineStr">
        <is>
          <t>diamond</t>
        </is>
      </c>
      <c r="D41" s="465" t="inlineStr">
        <is>
          <t>skill_wake_echo_drum</t>
        </is>
      </c>
      <c r="E41" s="465" t="inlineStr">
        <is>
          <t>30</t>
        </is>
      </c>
      <c r="F41" s="465" t="inlineStr">
        <is>
          <t>another_friendly_item_used</t>
        </is>
      </c>
      <c r="G41" s="465" t="inlineStr">
        <is>
          <t>source_item_has_any_tag</t>
        </is>
      </c>
      <c r="H41" s="465" t="inlineStr">
        <is>
          <t>ammo, weapon</t>
        </is>
      </c>
      <c r="I41" s="465" t="inlineStr">
        <is>
          <t>any</t>
        </is>
      </c>
      <c r="J41" s="465" t="inlineStr">
        <is>
          <t>selected_enemy</t>
        </is>
      </c>
      <c r="K41" s="465" t="n"/>
      <c r="L41" s="465" t="n"/>
      <c r="M41" s="465" t="n"/>
      <c r="N41" s="465" t="inlineStr">
        <is>
          <t>deal_damage</t>
        </is>
      </c>
      <c r="O41" s="465" t="inlineStr">
        <is>
          <t>8</t>
        </is>
      </c>
      <c r="R41" s="465" t="inlineStr">
        <is>
          <t>false</t>
        </is>
      </c>
      <c r="S41" s="465" t="inlineStr"/>
      <c r="T41" s="465" t="inlineStr"/>
      <c r="U41" s="465" t="inlineStr">
        <is>
          <t>formal</t>
        </is>
      </c>
    </row>
    <row r="42">
      <c r="A42" s="465" t="inlineStr">
        <is>
          <t>effect_saltwind_capstan_bronze_ready</t>
        </is>
      </c>
      <c r="B42" s="465" t="inlineStr">
        <is>
          <t>item_saltwind_capstan</t>
        </is>
      </c>
      <c r="C42" s="465" t="inlineStr">
        <is>
          <t>bronze</t>
        </is>
      </c>
      <c r="D42" s="465" t="inlineStr">
        <is>
          <t>skill_saltwind_capstan</t>
        </is>
      </c>
      <c r="E42" s="465" t="inlineStr">
        <is>
          <t>20</t>
        </is>
      </c>
      <c r="F42" s="465" t="inlineStr">
        <is>
          <t>item_ready</t>
        </is>
      </c>
      <c r="G42" s="465" t="inlineStr">
        <is>
          <t>always</t>
        </is>
      </c>
      <c r="H42" s="465" t="inlineStr"/>
      <c r="I42" s="465" t="inlineStr">
        <is>
          <t>any</t>
        </is>
      </c>
      <c r="J42" s="465" t="inlineStr">
        <is>
          <t>selected_enemy</t>
        </is>
      </c>
      <c r="K42" s="465" t="n"/>
      <c r="L42" s="465" t="n"/>
      <c r="M42" s="465" t="n"/>
      <c r="N42" s="465" t="inlineStr">
        <is>
          <t>deal_damage</t>
        </is>
      </c>
      <c r="O42" s="465" t="inlineStr">
        <is>
          <t>2</t>
        </is>
      </c>
      <c r="R42" s="465" t="inlineStr">
        <is>
          <t>false</t>
        </is>
      </c>
      <c r="S42" s="465" t="inlineStr"/>
      <c r="T42" s="465" t="inlineStr"/>
      <c r="U42" s="465" t="inlineStr">
        <is>
          <t>formal</t>
        </is>
      </c>
    </row>
    <row r="43">
      <c r="A43" s="465" t="inlineStr">
        <is>
          <t>effect_saltwind_capstan_bronze_response</t>
        </is>
      </c>
      <c r="B43" s="465" t="inlineStr">
        <is>
          <t>item_saltwind_capstan</t>
        </is>
      </c>
      <c r="C43" s="465" t="inlineStr">
        <is>
          <t>bronze</t>
        </is>
      </c>
      <c r="D43" s="465" t="inlineStr">
        <is>
          <t>skill_saltwind_capstan</t>
        </is>
      </c>
      <c r="E43" s="465" t="inlineStr">
        <is>
          <t>30</t>
        </is>
      </c>
      <c r="F43" s="465" t="inlineStr">
        <is>
          <t>another_friendly_item_used</t>
        </is>
      </c>
      <c r="G43" s="465" t="inlineStr">
        <is>
          <t>source_item_has_any_tag</t>
        </is>
      </c>
      <c r="H43" s="465" t="inlineStr">
        <is>
          <t>tool</t>
        </is>
      </c>
      <c r="I43" s="465" t="inlineStr">
        <is>
          <t>any</t>
        </is>
      </c>
      <c r="J43" s="465" t="inlineStr">
        <is>
          <t>self_item</t>
        </is>
      </c>
      <c r="K43" s="465" t="n"/>
      <c r="L43" s="465" t="n"/>
      <c r="M43" s="465" t="n"/>
      <c r="N43" s="465" t="inlineStr">
        <is>
          <t>charge</t>
        </is>
      </c>
      <c r="O43" s="465" t="inlineStr"/>
      <c r="R43" s="465" t="inlineStr"/>
      <c r="S43" s="465" t="inlineStr"/>
      <c r="T43" s="465" t="inlineStr">
        <is>
          <t>1</t>
        </is>
      </c>
      <c r="U43" s="465" t="inlineStr">
        <is>
          <t>formal</t>
        </is>
      </c>
    </row>
    <row r="44">
      <c r="A44" s="465" t="inlineStr">
        <is>
          <t>effect_saltwind_capstan_silver_ready</t>
        </is>
      </c>
      <c r="B44" s="465" t="inlineStr">
        <is>
          <t>item_saltwind_capstan</t>
        </is>
      </c>
      <c r="C44" s="465" t="inlineStr">
        <is>
          <t>silver</t>
        </is>
      </c>
      <c r="D44" s="465" t="inlineStr">
        <is>
          <t>skill_saltwind_capstan</t>
        </is>
      </c>
      <c r="E44" s="465" t="inlineStr">
        <is>
          <t>20</t>
        </is>
      </c>
      <c r="F44" s="465" t="inlineStr">
        <is>
          <t>item_ready</t>
        </is>
      </c>
      <c r="G44" s="465" t="inlineStr">
        <is>
          <t>always</t>
        </is>
      </c>
      <c r="H44" s="465" t="inlineStr"/>
      <c r="I44" s="465" t="inlineStr">
        <is>
          <t>any</t>
        </is>
      </c>
      <c r="J44" s="465" t="inlineStr">
        <is>
          <t>selected_enemy</t>
        </is>
      </c>
      <c r="K44" s="465" t="n"/>
      <c r="L44" s="465" t="n"/>
      <c r="M44" s="465" t="n"/>
      <c r="N44" s="465" t="inlineStr">
        <is>
          <t>deal_damage</t>
        </is>
      </c>
      <c r="O44" s="465" t="inlineStr">
        <is>
          <t>4</t>
        </is>
      </c>
      <c r="R44" s="465" t="inlineStr">
        <is>
          <t>false</t>
        </is>
      </c>
      <c r="S44" s="465" t="inlineStr"/>
      <c r="T44" s="465" t="inlineStr"/>
      <c r="U44" s="465" t="inlineStr">
        <is>
          <t>formal</t>
        </is>
      </c>
    </row>
    <row r="45">
      <c r="A45" s="465" t="inlineStr">
        <is>
          <t>effect_saltwind_capstan_silver_response</t>
        </is>
      </c>
      <c r="B45" s="465" t="inlineStr">
        <is>
          <t>item_saltwind_capstan</t>
        </is>
      </c>
      <c r="C45" s="465" t="inlineStr">
        <is>
          <t>silver</t>
        </is>
      </c>
      <c r="D45" s="465" t="inlineStr">
        <is>
          <t>skill_saltwind_capstan</t>
        </is>
      </c>
      <c r="E45" s="465" t="inlineStr">
        <is>
          <t>30</t>
        </is>
      </c>
      <c r="F45" s="465" t="inlineStr">
        <is>
          <t>another_friendly_item_used</t>
        </is>
      </c>
      <c r="G45" s="465" t="inlineStr">
        <is>
          <t>source_item_has_any_tag</t>
        </is>
      </c>
      <c r="H45" s="465" t="inlineStr">
        <is>
          <t>tool</t>
        </is>
      </c>
      <c r="I45" s="465" t="inlineStr">
        <is>
          <t>any</t>
        </is>
      </c>
      <c r="J45" s="465" t="inlineStr">
        <is>
          <t>self_item</t>
        </is>
      </c>
      <c r="K45" s="465" t="n"/>
      <c r="L45" s="465" t="n"/>
      <c r="M45" s="465" t="n"/>
      <c r="N45" s="465" t="inlineStr">
        <is>
          <t>charge</t>
        </is>
      </c>
      <c r="O45" s="465" t="inlineStr"/>
      <c r="R45" s="465" t="inlineStr"/>
      <c r="S45" s="465" t="inlineStr"/>
      <c r="T45" s="465" t="inlineStr">
        <is>
          <t>1</t>
        </is>
      </c>
      <c r="U45" s="465" t="inlineStr">
        <is>
          <t>formal</t>
        </is>
      </c>
    </row>
    <row r="46">
      <c r="A46" s="465" t="inlineStr">
        <is>
          <t>effect_saltwind_capstan_gold_ready</t>
        </is>
      </c>
      <c r="B46" s="465" t="inlineStr">
        <is>
          <t>item_saltwind_capstan</t>
        </is>
      </c>
      <c r="C46" s="465" t="inlineStr">
        <is>
          <t>gold</t>
        </is>
      </c>
      <c r="D46" s="465" t="inlineStr">
        <is>
          <t>skill_saltwind_capstan</t>
        </is>
      </c>
      <c r="E46" s="465" t="inlineStr">
        <is>
          <t>20</t>
        </is>
      </c>
      <c r="F46" s="465" t="inlineStr">
        <is>
          <t>item_ready</t>
        </is>
      </c>
      <c r="G46" s="465" t="inlineStr">
        <is>
          <t>always</t>
        </is>
      </c>
      <c r="H46" s="465" t="inlineStr"/>
      <c r="I46" s="465" t="inlineStr">
        <is>
          <t>any</t>
        </is>
      </c>
      <c r="J46" s="465" t="inlineStr">
        <is>
          <t>selected_enemy</t>
        </is>
      </c>
      <c r="K46" s="465" t="n"/>
      <c r="L46" s="465" t="n"/>
      <c r="M46" s="465" t="n"/>
      <c r="N46" s="465" t="inlineStr">
        <is>
          <t>deal_damage</t>
        </is>
      </c>
      <c r="O46" s="465" t="inlineStr">
        <is>
          <t>6</t>
        </is>
      </c>
      <c r="R46" s="465" t="inlineStr">
        <is>
          <t>false</t>
        </is>
      </c>
      <c r="S46" s="465" t="inlineStr"/>
      <c r="T46" s="465" t="inlineStr"/>
      <c r="U46" s="465" t="inlineStr">
        <is>
          <t>formal</t>
        </is>
      </c>
    </row>
    <row r="47">
      <c r="A47" s="465" t="inlineStr">
        <is>
          <t>effect_saltwind_capstan_gold_response</t>
        </is>
      </c>
      <c r="B47" s="465" t="inlineStr">
        <is>
          <t>item_saltwind_capstan</t>
        </is>
      </c>
      <c r="C47" s="465" t="inlineStr">
        <is>
          <t>gold</t>
        </is>
      </c>
      <c r="D47" s="465" t="inlineStr">
        <is>
          <t>skill_saltwind_capstan</t>
        </is>
      </c>
      <c r="E47" s="465" t="inlineStr">
        <is>
          <t>30</t>
        </is>
      </c>
      <c r="F47" s="465" t="inlineStr">
        <is>
          <t>another_friendly_item_used</t>
        </is>
      </c>
      <c r="G47" s="465" t="inlineStr">
        <is>
          <t>source_item_has_any_tag</t>
        </is>
      </c>
      <c r="H47" s="465" t="inlineStr">
        <is>
          <t>tool</t>
        </is>
      </c>
      <c r="I47" s="465" t="inlineStr">
        <is>
          <t>any</t>
        </is>
      </c>
      <c r="J47" s="465" t="inlineStr">
        <is>
          <t>self_item</t>
        </is>
      </c>
      <c r="K47" s="465" t="n"/>
      <c r="L47" s="465" t="n"/>
      <c r="M47" s="465" t="n"/>
      <c r="N47" s="465" t="inlineStr">
        <is>
          <t>charge</t>
        </is>
      </c>
      <c r="O47" s="465" t="inlineStr"/>
      <c r="R47" s="465" t="inlineStr"/>
      <c r="S47" s="465" t="inlineStr"/>
      <c r="T47" s="465" t="inlineStr">
        <is>
          <t>2</t>
        </is>
      </c>
      <c r="U47" s="465" t="inlineStr">
        <is>
          <t>formal</t>
        </is>
      </c>
    </row>
    <row r="48">
      <c r="A48" s="465" t="inlineStr">
        <is>
          <t>effect_saltwind_capstan_diamond_ready</t>
        </is>
      </c>
      <c r="B48" s="465" t="inlineStr">
        <is>
          <t>item_saltwind_capstan</t>
        </is>
      </c>
      <c r="C48" s="465" t="inlineStr">
        <is>
          <t>diamond</t>
        </is>
      </c>
      <c r="D48" s="465" t="inlineStr">
        <is>
          <t>skill_saltwind_capstan</t>
        </is>
      </c>
      <c r="E48" s="465" t="inlineStr">
        <is>
          <t>20</t>
        </is>
      </c>
      <c r="F48" s="465" t="inlineStr">
        <is>
          <t>item_ready</t>
        </is>
      </c>
      <c r="G48" s="465" t="inlineStr">
        <is>
          <t>always</t>
        </is>
      </c>
      <c r="H48" s="465" t="inlineStr"/>
      <c r="I48" s="465" t="inlineStr">
        <is>
          <t>any</t>
        </is>
      </c>
      <c r="J48" s="465" t="inlineStr">
        <is>
          <t>selected_enemy</t>
        </is>
      </c>
      <c r="K48" s="465" t="n"/>
      <c r="L48" s="465" t="n"/>
      <c r="M48" s="465" t="n"/>
      <c r="N48" s="465" t="inlineStr">
        <is>
          <t>deal_damage</t>
        </is>
      </c>
      <c r="O48" s="465" t="inlineStr">
        <is>
          <t>9</t>
        </is>
      </c>
      <c r="R48" s="465" t="inlineStr">
        <is>
          <t>false</t>
        </is>
      </c>
      <c r="S48" s="465" t="inlineStr"/>
      <c r="T48" s="465" t="inlineStr"/>
      <c r="U48" s="465" t="inlineStr">
        <is>
          <t>formal</t>
        </is>
      </c>
    </row>
    <row r="49">
      <c r="A49" s="465" t="inlineStr">
        <is>
          <t>effect_saltwind_capstan_diamond_response</t>
        </is>
      </c>
      <c r="B49" s="465" t="inlineStr">
        <is>
          <t>item_saltwind_capstan</t>
        </is>
      </c>
      <c r="C49" s="465" t="inlineStr">
        <is>
          <t>diamond</t>
        </is>
      </c>
      <c r="D49" s="465" t="inlineStr">
        <is>
          <t>skill_saltwind_capstan</t>
        </is>
      </c>
      <c r="E49" s="465" t="inlineStr">
        <is>
          <t>30</t>
        </is>
      </c>
      <c r="F49" s="465" t="inlineStr">
        <is>
          <t>another_friendly_item_used</t>
        </is>
      </c>
      <c r="G49" s="465" t="inlineStr">
        <is>
          <t>source_item_has_any_tag</t>
        </is>
      </c>
      <c r="H49" s="465" t="inlineStr">
        <is>
          <t>tool</t>
        </is>
      </c>
      <c r="I49" s="465" t="inlineStr">
        <is>
          <t>any</t>
        </is>
      </c>
      <c r="J49" s="465" t="inlineStr">
        <is>
          <t>self_item</t>
        </is>
      </c>
      <c r="K49" s="465" t="n"/>
      <c r="L49" s="465" t="n"/>
      <c r="M49" s="465" t="n"/>
      <c r="N49" s="465" t="inlineStr">
        <is>
          <t>charge</t>
        </is>
      </c>
      <c r="O49" s="465" t="inlineStr"/>
      <c r="R49" s="465" t="inlineStr"/>
      <c r="S49" s="465" t="inlineStr"/>
      <c r="T49" s="465" t="inlineStr">
        <is>
          <t>2</t>
        </is>
      </c>
      <c r="U49" s="465" t="inlineStr">
        <is>
          <t>formal</t>
        </is>
      </c>
    </row>
    <row r="50">
      <c r="A50" s="465" t="inlineStr">
        <is>
          <t>effect_tidefin_launcher_bronze_ready</t>
        </is>
      </c>
      <c r="B50" s="465" t="inlineStr">
        <is>
          <t>item_tidefin_launcher</t>
        </is>
      </c>
      <c r="C50" s="465" t="inlineStr">
        <is>
          <t>bronze</t>
        </is>
      </c>
      <c r="D50" s="465" t="inlineStr">
        <is>
          <t>skill_tidefin_launcher</t>
        </is>
      </c>
      <c r="E50" s="465" t="inlineStr">
        <is>
          <t>20</t>
        </is>
      </c>
      <c r="F50" s="465" t="inlineStr">
        <is>
          <t>item_ready</t>
        </is>
      </c>
      <c r="G50" s="465" t="inlineStr">
        <is>
          <t>always</t>
        </is>
      </c>
      <c r="H50" s="465" t="inlineStr"/>
      <c r="I50" s="465" t="inlineStr">
        <is>
          <t>any</t>
        </is>
      </c>
      <c r="J50" s="465" t="inlineStr">
        <is>
          <t>selected_enemy</t>
        </is>
      </c>
      <c r="K50" s="465" t="n"/>
      <c r="L50" s="465" t="n"/>
      <c r="M50" s="465" t="n"/>
      <c r="N50" s="465" t="inlineStr">
        <is>
          <t>deal_damage</t>
        </is>
      </c>
      <c r="O50" s="465" t="inlineStr">
        <is>
          <t>1</t>
        </is>
      </c>
      <c r="R50" s="465" t="inlineStr">
        <is>
          <t>false</t>
        </is>
      </c>
      <c r="S50" s="465" t="inlineStr"/>
      <c r="T50" s="465" t="inlineStr"/>
      <c r="U50" s="465" t="inlineStr">
        <is>
          <t>formal</t>
        </is>
      </c>
    </row>
    <row r="51">
      <c r="A51" s="465" t="inlineStr">
        <is>
          <t>effect_tidefin_launcher_bronze_response</t>
        </is>
      </c>
      <c r="B51" s="465" t="inlineStr">
        <is>
          <t>item_tidefin_launcher</t>
        </is>
      </c>
      <c r="C51" s="465" t="inlineStr">
        <is>
          <t>bronze</t>
        </is>
      </c>
      <c r="D51" s="465" t="inlineStr">
        <is>
          <t>skill_tidefin_launcher</t>
        </is>
      </c>
      <c r="E51" s="465" t="inlineStr">
        <is>
          <t>30</t>
        </is>
      </c>
      <c r="F51" s="465" t="inlineStr">
        <is>
          <t>another_friendly_item_used</t>
        </is>
      </c>
      <c r="G51" s="465" t="inlineStr">
        <is>
          <t>source_item_has_any_tag</t>
        </is>
      </c>
      <c r="H51" s="465" t="inlineStr">
        <is>
          <t>aquatic</t>
        </is>
      </c>
      <c r="I51" s="465" t="inlineStr">
        <is>
          <t>any</t>
        </is>
      </c>
      <c r="J51" s="465" t="inlineStr">
        <is>
          <t>self_item</t>
        </is>
      </c>
      <c r="K51" s="465" t="n"/>
      <c r="L51" s="465" t="n"/>
      <c r="M51" s="465" t="n"/>
      <c r="N51" s="465" t="inlineStr">
        <is>
          <t>reload</t>
        </is>
      </c>
      <c r="O51" s="465" t="inlineStr">
        <is>
          <t>1</t>
        </is>
      </c>
      <c r="R51" s="465" t="inlineStr"/>
      <c r="S51" s="465" t="inlineStr"/>
      <c r="T51" s="465" t="inlineStr"/>
      <c r="U51" s="465" t="inlineStr">
        <is>
          <t>formal</t>
        </is>
      </c>
    </row>
    <row r="52">
      <c r="A52" s="465" t="inlineStr">
        <is>
          <t>effect_tidefin_launcher_silver_ready</t>
        </is>
      </c>
      <c r="B52" s="465" t="inlineStr">
        <is>
          <t>item_tidefin_launcher</t>
        </is>
      </c>
      <c r="C52" s="465" t="inlineStr">
        <is>
          <t>silver</t>
        </is>
      </c>
      <c r="D52" s="465" t="inlineStr">
        <is>
          <t>skill_tidefin_launcher</t>
        </is>
      </c>
      <c r="E52" s="465" t="inlineStr">
        <is>
          <t>20</t>
        </is>
      </c>
      <c r="F52" s="465" t="inlineStr">
        <is>
          <t>item_ready</t>
        </is>
      </c>
      <c r="G52" s="465" t="inlineStr">
        <is>
          <t>always</t>
        </is>
      </c>
      <c r="H52" s="465" t="inlineStr"/>
      <c r="I52" s="465" t="inlineStr">
        <is>
          <t>any</t>
        </is>
      </c>
      <c r="J52" s="465" t="inlineStr">
        <is>
          <t>selected_enemy</t>
        </is>
      </c>
      <c r="K52" s="465" t="n"/>
      <c r="L52" s="465" t="n"/>
      <c r="M52" s="465" t="n"/>
      <c r="N52" s="465" t="inlineStr">
        <is>
          <t>deal_damage</t>
        </is>
      </c>
      <c r="O52" s="465" t="inlineStr">
        <is>
          <t>2</t>
        </is>
      </c>
      <c r="R52" s="465" t="inlineStr">
        <is>
          <t>false</t>
        </is>
      </c>
      <c r="S52" s="465" t="inlineStr"/>
      <c r="T52" s="465" t="inlineStr"/>
      <c r="U52" s="465" t="inlineStr">
        <is>
          <t>formal</t>
        </is>
      </c>
    </row>
    <row r="53">
      <c r="A53" s="465" t="inlineStr">
        <is>
          <t>effect_tidefin_launcher_silver_response</t>
        </is>
      </c>
      <c r="B53" s="465" t="inlineStr">
        <is>
          <t>item_tidefin_launcher</t>
        </is>
      </c>
      <c r="C53" s="465" t="inlineStr">
        <is>
          <t>silver</t>
        </is>
      </c>
      <c r="D53" s="465" t="inlineStr">
        <is>
          <t>skill_tidefin_launcher</t>
        </is>
      </c>
      <c r="E53" s="465" t="inlineStr">
        <is>
          <t>30</t>
        </is>
      </c>
      <c r="F53" s="465" t="inlineStr">
        <is>
          <t>another_friendly_item_used</t>
        </is>
      </c>
      <c r="G53" s="465" t="inlineStr">
        <is>
          <t>source_item_has_any_tag</t>
        </is>
      </c>
      <c r="H53" s="465" t="inlineStr">
        <is>
          <t>aquatic</t>
        </is>
      </c>
      <c r="I53" s="465" t="inlineStr">
        <is>
          <t>any</t>
        </is>
      </c>
      <c r="J53" s="465" t="inlineStr">
        <is>
          <t>self_item</t>
        </is>
      </c>
      <c r="K53" s="465" t="n"/>
      <c r="L53" s="465" t="n"/>
      <c r="M53" s="465" t="n"/>
      <c r="N53" s="465" t="inlineStr">
        <is>
          <t>reload</t>
        </is>
      </c>
      <c r="O53" s="465" t="inlineStr">
        <is>
          <t>1</t>
        </is>
      </c>
      <c r="R53" s="465" t="inlineStr"/>
      <c r="S53" s="465" t="inlineStr"/>
      <c r="T53" s="465" t="inlineStr"/>
      <c r="U53" s="465" t="inlineStr">
        <is>
          <t>formal</t>
        </is>
      </c>
    </row>
    <row r="54">
      <c r="A54" s="465" t="inlineStr">
        <is>
          <t>effect_tidefin_launcher_gold_ready</t>
        </is>
      </c>
      <c r="B54" s="465" t="inlineStr">
        <is>
          <t>item_tidefin_launcher</t>
        </is>
      </c>
      <c r="C54" s="465" t="inlineStr">
        <is>
          <t>gold</t>
        </is>
      </c>
      <c r="D54" s="465" t="inlineStr">
        <is>
          <t>skill_tidefin_launcher</t>
        </is>
      </c>
      <c r="E54" s="465" t="inlineStr">
        <is>
          <t>20</t>
        </is>
      </c>
      <c r="F54" s="465" t="inlineStr">
        <is>
          <t>item_ready</t>
        </is>
      </c>
      <c r="G54" s="465" t="inlineStr">
        <is>
          <t>always</t>
        </is>
      </c>
      <c r="H54" s="465" t="inlineStr"/>
      <c r="I54" s="465" t="inlineStr">
        <is>
          <t>any</t>
        </is>
      </c>
      <c r="J54" s="465" t="inlineStr">
        <is>
          <t>selected_enemy</t>
        </is>
      </c>
      <c r="K54" s="465" t="n"/>
      <c r="L54" s="465" t="n"/>
      <c r="M54" s="465" t="n"/>
      <c r="N54" s="465" t="inlineStr">
        <is>
          <t>deal_damage</t>
        </is>
      </c>
      <c r="O54" s="465" t="inlineStr">
        <is>
          <t>4</t>
        </is>
      </c>
      <c r="R54" s="465" t="inlineStr">
        <is>
          <t>false</t>
        </is>
      </c>
      <c r="S54" s="465" t="inlineStr"/>
      <c r="T54" s="465" t="inlineStr"/>
      <c r="U54" s="465" t="inlineStr">
        <is>
          <t>formal</t>
        </is>
      </c>
    </row>
    <row r="55">
      <c r="A55" s="465" t="inlineStr">
        <is>
          <t>effect_tidefin_launcher_gold_response</t>
        </is>
      </c>
      <c r="B55" s="465" t="inlineStr">
        <is>
          <t>item_tidefin_launcher</t>
        </is>
      </c>
      <c r="C55" s="465" t="inlineStr">
        <is>
          <t>gold</t>
        </is>
      </c>
      <c r="D55" s="465" t="inlineStr">
        <is>
          <t>skill_tidefin_launcher</t>
        </is>
      </c>
      <c r="E55" s="465" t="inlineStr">
        <is>
          <t>30</t>
        </is>
      </c>
      <c r="F55" s="465" t="inlineStr">
        <is>
          <t>another_friendly_item_used</t>
        </is>
      </c>
      <c r="G55" s="465" t="inlineStr">
        <is>
          <t>source_item_has_any_tag</t>
        </is>
      </c>
      <c r="H55" s="465" t="inlineStr">
        <is>
          <t>aquatic</t>
        </is>
      </c>
      <c r="I55" s="465" t="inlineStr">
        <is>
          <t>any</t>
        </is>
      </c>
      <c r="J55" s="465" t="inlineStr">
        <is>
          <t>self_item</t>
        </is>
      </c>
      <c r="K55" s="465" t="n"/>
      <c r="L55" s="465" t="n"/>
      <c r="M55" s="465" t="n"/>
      <c r="N55" s="465" t="inlineStr">
        <is>
          <t>reload</t>
        </is>
      </c>
      <c r="O55" s="465" t="inlineStr">
        <is>
          <t>1</t>
        </is>
      </c>
      <c r="R55" s="465" t="inlineStr"/>
      <c r="S55" s="465" t="inlineStr"/>
      <c r="T55" s="465" t="inlineStr"/>
      <c r="U55" s="465" t="inlineStr">
        <is>
          <t>formal</t>
        </is>
      </c>
    </row>
    <row r="56">
      <c r="A56" s="465" t="inlineStr">
        <is>
          <t>effect_tidefin_launcher_diamond_ready</t>
        </is>
      </c>
      <c r="B56" s="465" t="inlineStr">
        <is>
          <t>item_tidefin_launcher</t>
        </is>
      </c>
      <c r="C56" s="465" t="inlineStr">
        <is>
          <t>diamond</t>
        </is>
      </c>
      <c r="D56" s="465" t="inlineStr">
        <is>
          <t>skill_tidefin_launcher</t>
        </is>
      </c>
      <c r="E56" s="465" t="inlineStr">
        <is>
          <t>20</t>
        </is>
      </c>
      <c r="F56" s="465" t="inlineStr">
        <is>
          <t>item_ready</t>
        </is>
      </c>
      <c r="G56" s="465" t="inlineStr">
        <is>
          <t>always</t>
        </is>
      </c>
      <c r="H56" s="465" t="inlineStr"/>
      <c r="I56" s="465" t="inlineStr">
        <is>
          <t>any</t>
        </is>
      </c>
      <c r="J56" s="465" t="inlineStr">
        <is>
          <t>selected_enemy</t>
        </is>
      </c>
      <c r="K56" s="465" t="n"/>
      <c r="L56" s="465" t="n"/>
      <c r="M56" s="465" t="n"/>
      <c r="N56" s="465" t="inlineStr">
        <is>
          <t>deal_damage</t>
        </is>
      </c>
      <c r="O56" s="465" t="inlineStr">
        <is>
          <t>6</t>
        </is>
      </c>
      <c r="R56" s="465" t="inlineStr">
        <is>
          <t>false</t>
        </is>
      </c>
      <c r="S56" s="465" t="inlineStr"/>
      <c r="T56" s="465" t="inlineStr"/>
      <c r="U56" s="465" t="inlineStr">
        <is>
          <t>formal</t>
        </is>
      </c>
    </row>
    <row r="57">
      <c r="A57" s="465" t="inlineStr">
        <is>
          <t>effect_tidefin_launcher_diamond_response</t>
        </is>
      </c>
      <c r="B57" s="465" t="inlineStr">
        <is>
          <t>item_tidefin_launcher</t>
        </is>
      </c>
      <c r="C57" s="465" t="inlineStr">
        <is>
          <t>diamond</t>
        </is>
      </c>
      <c r="D57" s="465" t="inlineStr">
        <is>
          <t>skill_tidefin_launcher</t>
        </is>
      </c>
      <c r="E57" s="465" t="inlineStr">
        <is>
          <t>30</t>
        </is>
      </c>
      <c r="F57" s="465" t="inlineStr">
        <is>
          <t>another_friendly_item_used</t>
        </is>
      </c>
      <c r="G57" s="465" t="inlineStr">
        <is>
          <t>source_item_has_any_tag</t>
        </is>
      </c>
      <c r="H57" s="465" t="inlineStr">
        <is>
          <t>aquatic</t>
        </is>
      </c>
      <c r="I57" s="465" t="inlineStr">
        <is>
          <t>any</t>
        </is>
      </c>
      <c r="J57" s="465" t="inlineStr">
        <is>
          <t>self_item</t>
        </is>
      </c>
      <c r="K57" s="465" t="n"/>
      <c r="L57" s="465" t="n"/>
      <c r="M57" s="465" t="n"/>
      <c r="N57" s="465" t="inlineStr">
        <is>
          <t>reload</t>
        </is>
      </c>
      <c r="O57" s="465" t="inlineStr">
        <is>
          <t>2</t>
        </is>
      </c>
      <c r="R57" s="465" t="inlineStr"/>
      <c r="S57" s="465" t="inlineStr"/>
      <c r="T57" s="465" t="inlineStr"/>
      <c r="U57" s="465" t="inlineStr">
        <is>
          <t>formal</t>
        </is>
      </c>
    </row>
    <row r="58">
      <c r="A58" s="465" t="inlineStr">
        <is>
          <t>effect_mistkelp_remedy_kit_bronze_heal</t>
        </is>
      </c>
      <c r="B58" s="465" t="inlineStr">
        <is>
          <t>item_mistkelp_remedy_kit</t>
        </is>
      </c>
      <c r="C58" s="465" t="inlineStr">
        <is>
          <t>bronze</t>
        </is>
      </c>
      <c r="D58" s="465" t="inlineStr">
        <is>
          <t>skill_mistkelp_remedy_kit</t>
        </is>
      </c>
      <c r="E58" s="465" t="inlineStr">
        <is>
          <t>20</t>
        </is>
      </c>
      <c r="F58" s="465" t="inlineStr">
        <is>
          <t>item_ready</t>
        </is>
      </c>
      <c r="G58" s="465" t="inlineStr">
        <is>
          <t>always</t>
        </is>
      </c>
      <c r="H58" s="465" t="inlineStr"/>
      <c r="I58" s="465" t="inlineStr">
        <is>
          <t>any</t>
        </is>
      </c>
      <c r="J58" s="465" t="inlineStr">
        <is>
          <t>owner_hero</t>
        </is>
      </c>
      <c r="K58" s="465" t="n"/>
      <c r="L58" s="465" t="n"/>
      <c r="M58" s="465" t="n"/>
      <c r="N58" s="465" t="inlineStr">
        <is>
          <t>heal</t>
        </is>
      </c>
      <c r="O58" s="465" t="inlineStr">
        <is>
          <t>5</t>
        </is>
      </c>
      <c r="R58" s="465" t="inlineStr"/>
      <c r="S58" s="465" t="inlineStr"/>
      <c r="T58" s="465" t="inlineStr"/>
      <c r="U58" s="465" t="inlineStr">
        <is>
          <t>formal</t>
        </is>
      </c>
    </row>
    <row r="59">
      <c r="A59" s="465" t="inlineStr">
        <is>
          <t>effect_mistkelp_remedy_kit_silver_heal</t>
        </is>
      </c>
      <c r="B59" s="465" t="inlineStr">
        <is>
          <t>item_mistkelp_remedy_kit</t>
        </is>
      </c>
      <c r="C59" s="465" t="inlineStr">
        <is>
          <t>silver</t>
        </is>
      </c>
      <c r="D59" s="465" t="inlineStr">
        <is>
          <t>skill_mistkelp_remedy_kit</t>
        </is>
      </c>
      <c r="E59" s="465" t="inlineStr">
        <is>
          <t>20</t>
        </is>
      </c>
      <c r="F59" s="465" t="inlineStr">
        <is>
          <t>item_ready</t>
        </is>
      </c>
      <c r="G59" s="465" t="inlineStr">
        <is>
          <t>always</t>
        </is>
      </c>
      <c r="H59" s="465" t="inlineStr"/>
      <c r="I59" s="465" t="inlineStr">
        <is>
          <t>any</t>
        </is>
      </c>
      <c r="J59" s="465" t="inlineStr">
        <is>
          <t>owner_hero</t>
        </is>
      </c>
      <c r="K59" s="465" t="n"/>
      <c r="L59" s="465" t="n"/>
      <c r="M59" s="465" t="n"/>
      <c r="N59" s="465" t="inlineStr">
        <is>
          <t>heal</t>
        </is>
      </c>
      <c r="O59" s="465" t="inlineStr">
        <is>
          <t>7</t>
        </is>
      </c>
      <c r="R59" s="465" t="inlineStr"/>
      <c r="S59" s="465" t="inlineStr"/>
      <c r="T59" s="465" t="inlineStr"/>
      <c r="U59" s="465" t="inlineStr">
        <is>
          <t>formal</t>
        </is>
      </c>
    </row>
    <row r="60">
      <c r="A60" s="465" t="inlineStr">
        <is>
          <t>effect_mistkelp_remedy_kit_gold_heal</t>
        </is>
      </c>
      <c r="B60" s="465" t="inlineStr">
        <is>
          <t>item_mistkelp_remedy_kit</t>
        </is>
      </c>
      <c r="C60" s="465" t="inlineStr">
        <is>
          <t>gold</t>
        </is>
      </c>
      <c r="D60" s="465" t="inlineStr">
        <is>
          <t>skill_mistkelp_remedy_kit</t>
        </is>
      </c>
      <c r="E60" s="465" t="inlineStr">
        <is>
          <t>20</t>
        </is>
      </c>
      <c r="F60" s="465" t="inlineStr">
        <is>
          <t>item_ready</t>
        </is>
      </c>
      <c r="G60" s="465" t="inlineStr">
        <is>
          <t>always</t>
        </is>
      </c>
      <c r="H60" s="465" t="inlineStr"/>
      <c r="I60" s="465" t="inlineStr">
        <is>
          <t>any</t>
        </is>
      </c>
      <c r="J60" s="465" t="inlineStr">
        <is>
          <t>owner_hero</t>
        </is>
      </c>
      <c r="K60" s="465" t="n"/>
      <c r="L60" s="465" t="n"/>
      <c r="M60" s="465" t="n"/>
      <c r="N60" s="465" t="inlineStr">
        <is>
          <t>heal</t>
        </is>
      </c>
      <c r="O60" s="465" t="inlineStr">
        <is>
          <t>10</t>
        </is>
      </c>
      <c r="R60" s="465" t="inlineStr"/>
      <c r="S60" s="465" t="inlineStr"/>
      <c r="T60" s="465" t="inlineStr"/>
      <c r="U60" s="465" t="inlineStr">
        <is>
          <t>formal</t>
        </is>
      </c>
    </row>
    <row r="61">
      <c r="A61" s="465" t="inlineStr">
        <is>
          <t>effect_mistkelp_remedy_kit_diamond_heal</t>
        </is>
      </c>
      <c r="B61" s="465" t="inlineStr">
        <is>
          <t>item_mistkelp_remedy_kit</t>
        </is>
      </c>
      <c r="C61" s="465" t="inlineStr">
        <is>
          <t>diamond</t>
        </is>
      </c>
      <c r="D61" s="465" t="inlineStr">
        <is>
          <t>skill_mistkelp_remedy_kit</t>
        </is>
      </c>
      <c r="E61" s="465" t="inlineStr">
        <is>
          <t>20</t>
        </is>
      </c>
      <c r="F61" s="465" t="inlineStr">
        <is>
          <t>item_ready</t>
        </is>
      </c>
      <c r="G61" s="465" t="inlineStr">
        <is>
          <t>always</t>
        </is>
      </c>
      <c r="H61" s="465" t="inlineStr"/>
      <c r="I61" s="465" t="inlineStr">
        <is>
          <t>any</t>
        </is>
      </c>
      <c r="J61" s="465" t="inlineStr">
        <is>
          <t>owner_hero</t>
        </is>
      </c>
      <c r="K61" s="465" t="n"/>
      <c r="L61" s="465" t="n"/>
      <c r="M61" s="465" t="n"/>
      <c r="N61" s="465" t="inlineStr">
        <is>
          <t>heal</t>
        </is>
      </c>
      <c r="O61" s="465" t="inlineStr">
        <is>
          <t>14</t>
        </is>
      </c>
      <c r="R61" s="465" t="inlineStr"/>
      <c r="S61" s="465" t="inlineStr"/>
      <c r="T61" s="465" t="inlineStr"/>
      <c r="U61" s="465" t="inlineStr">
        <is>
          <t>formal</t>
        </is>
      </c>
    </row>
    <row r="62">
      <c r="A62" s="465" t="inlineStr">
        <is>
          <t>effect_tidefold_bulwark_bronze_shield</t>
        </is>
      </c>
      <c r="B62" s="465" t="inlineStr">
        <is>
          <t>item_tidefold_bulwark</t>
        </is>
      </c>
      <c r="C62" s="465" t="inlineStr">
        <is>
          <t>bronze</t>
        </is>
      </c>
      <c r="D62" s="465" t="inlineStr">
        <is>
          <t>skill_tidefold_bulwark</t>
        </is>
      </c>
      <c r="E62" s="465" t="inlineStr">
        <is>
          <t>20</t>
        </is>
      </c>
      <c r="F62" s="465" t="inlineStr">
        <is>
          <t>item_ready</t>
        </is>
      </c>
      <c r="G62" s="465" t="inlineStr">
        <is>
          <t>always</t>
        </is>
      </c>
      <c r="H62" s="465" t="inlineStr"/>
      <c r="I62" s="465" t="inlineStr">
        <is>
          <t>any</t>
        </is>
      </c>
      <c r="J62" s="465" t="inlineStr">
        <is>
          <t>owner_hero</t>
        </is>
      </c>
      <c r="K62" s="465" t="n"/>
      <c r="L62" s="465" t="n"/>
      <c r="M62" s="465" t="n"/>
      <c r="N62" s="465" t="inlineStr">
        <is>
          <t>gain_shield</t>
        </is>
      </c>
      <c r="O62" s="465" t="inlineStr">
        <is>
          <t>6</t>
        </is>
      </c>
      <c r="R62" s="465" t="inlineStr"/>
      <c r="S62" s="465" t="inlineStr"/>
      <c r="T62" s="465" t="inlineStr"/>
      <c r="U62" s="465" t="inlineStr">
        <is>
          <t>formal</t>
        </is>
      </c>
    </row>
    <row r="63">
      <c r="A63" s="465" t="inlineStr">
        <is>
          <t>effect_tidefold_bulwark_silver_shield</t>
        </is>
      </c>
      <c r="B63" s="465" t="inlineStr">
        <is>
          <t>item_tidefold_bulwark</t>
        </is>
      </c>
      <c r="C63" s="465" t="inlineStr">
        <is>
          <t>silver</t>
        </is>
      </c>
      <c r="D63" s="465" t="inlineStr">
        <is>
          <t>skill_tidefold_bulwark</t>
        </is>
      </c>
      <c r="E63" s="465" t="inlineStr">
        <is>
          <t>20</t>
        </is>
      </c>
      <c r="F63" s="465" t="inlineStr">
        <is>
          <t>item_ready</t>
        </is>
      </c>
      <c r="G63" s="465" t="inlineStr">
        <is>
          <t>always</t>
        </is>
      </c>
      <c r="H63" s="465" t="inlineStr"/>
      <c r="I63" s="465" t="inlineStr">
        <is>
          <t>any</t>
        </is>
      </c>
      <c r="J63" s="465" t="inlineStr">
        <is>
          <t>owner_hero</t>
        </is>
      </c>
      <c r="K63" s="465" t="n"/>
      <c r="L63" s="465" t="n"/>
      <c r="M63" s="465" t="n"/>
      <c r="N63" s="465" t="inlineStr">
        <is>
          <t>gain_shield</t>
        </is>
      </c>
      <c r="O63" s="465" t="inlineStr">
        <is>
          <t>9</t>
        </is>
      </c>
      <c r="R63" s="465" t="inlineStr"/>
      <c r="S63" s="465" t="inlineStr"/>
      <c r="T63" s="465" t="inlineStr"/>
      <c r="U63" s="465" t="inlineStr">
        <is>
          <t>formal</t>
        </is>
      </c>
    </row>
    <row r="64">
      <c r="A64" s="465" t="inlineStr">
        <is>
          <t>effect_tidefold_bulwark_gold_shield</t>
        </is>
      </c>
      <c r="B64" s="465" t="inlineStr">
        <is>
          <t>item_tidefold_bulwark</t>
        </is>
      </c>
      <c r="C64" s="465" t="inlineStr">
        <is>
          <t>gold</t>
        </is>
      </c>
      <c r="D64" s="465" t="inlineStr">
        <is>
          <t>skill_tidefold_bulwark</t>
        </is>
      </c>
      <c r="E64" s="465" t="inlineStr">
        <is>
          <t>20</t>
        </is>
      </c>
      <c r="F64" s="465" t="inlineStr">
        <is>
          <t>item_ready</t>
        </is>
      </c>
      <c r="G64" s="465" t="inlineStr">
        <is>
          <t>always</t>
        </is>
      </c>
      <c r="H64" s="465" t="inlineStr"/>
      <c r="I64" s="465" t="inlineStr">
        <is>
          <t>any</t>
        </is>
      </c>
      <c r="J64" s="465" t="inlineStr">
        <is>
          <t>owner_hero</t>
        </is>
      </c>
      <c r="K64" s="465" t="n"/>
      <c r="L64" s="465" t="n"/>
      <c r="M64" s="465" t="n"/>
      <c r="N64" s="465" t="inlineStr">
        <is>
          <t>gain_shield</t>
        </is>
      </c>
      <c r="O64" s="465" t="inlineStr">
        <is>
          <t>13</t>
        </is>
      </c>
      <c r="R64" s="465" t="inlineStr"/>
      <c r="S64" s="465" t="inlineStr"/>
      <c r="T64" s="465" t="inlineStr"/>
      <c r="U64" s="465" t="inlineStr">
        <is>
          <t>formal</t>
        </is>
      </c>
    </row>
    <row r="65">
      <c r="A65" s="465" t="inlineStr">
        <is>
          <t>effect_tidefold_bulwark_diamond_shield</t>
        </is>
      </c>
      <c r="B65" s="465" t="inlineStr">
        <is>
          <t>item_tidefold_bulwark</t>
        </is>
      </c>
      <c r="C65" s="465" t="inlineStr">
        <is>
          <t>diamond</t>
        </is>
      </c>
      <c r="D65" s="465" t="inlineStr">
        <is>
          <t>skill_tidefold_bulwark</t>
        </is>
      </c>
      <c r="E65" s="465" t="inlineStr">
        <is>
          <t>20</t>
        </is>
      </c>
      <c r="F65" s="465" t="inlineStr">
        <is>
          <t>item_ready</t>
        </is>
      </c>
      <c r="G65" s="465" t="inlineStr">
        <is>
          <t>always</t>
        </is>
      </c>
      <c r="H65" s="465" t="inlineStr"/>
      <c r="I65" s="465" t="inlineStr">
        <is>
          <t>any</t>
        </is>
      </c>
      <c r="J65" s="465" t="inlineStr">
        <is>
          <t>owner_hero</t>
        </is>
      </c>
      <c r="K65" s="465" t="n"/>
      <c r="L65" s="465" t="n"/>
      <c r="M65" s="465" t="n"/>
      <c r="N65" s="465" t="inlineStr">
        <is>
          <t>gain_shield</t>
        </is>
      </c>
      <c r="O65" s="465" t="inlineStr">
        <is>
          <t>18</t>
        </is>
      </c>
      <c r="R65" s="465" t="inlineStr"/>
      <c r="S65" s="465" t="inlineStr"/>
      <c r="T65" s="465" t="inlineStr"/>
      <c r="U65" s="465" t="inlineStr">
        <is>
          <t>formal</t>
        </is>
      </c>
    </row>
    <row r="66">
      <c r="A66" s="465" t="inlineStr">
        <is>
          <t>effect_homeglow_beacon_bronze_heal</t>
        </is>
      </c>
      <c r="B66" s="465" t="inlineStr">
        <is>
          <t>item_homeglow_beacon</t>
        </is>
      </c>
      <c r="C66" s="465" t="inlineStr">
        <is>
          <t>bronze</t>
        </is>
      </c>
      <c r="D66" s="465" t="inlineStr">
        <is>
          <t>skill_homeglow_beacon</t>
        </is>
      </c>
      <c r="E66" s="465" t="inlineStr">
        <is>
          <t>20</t>
        </is>
      </c>
      <c r="F66" s="465" t="inlineStr">
        <is>
          <t>item_ready</t>
        </is>
      </c>
      <c r="G66" s="465" t="inlineStr">
        <is>
          <t>always</t>
        </is>
      </c>
      <c r="H66" s="465" t="inlineStr"/>
      <c r="I66" s="465" t="inlineStr">
        <is>
          <t>any</t>
        </is>
      </c>
      <c r="J66" s="465" t="inlineStr">
        <is>
          <t>owner_hero</t>
        </is>
      </c>
      <c r="K66" s="465" t="n"/>
      <c r="L66" s="465" t="n"/>
      <c r="M66" s="465" t="n"/>
      <c r="N66" s="465" t="inlineStr">
        <is>
          <t>heal</t>
        </is>
      </c>
      <c r="O66" s="465" t="inlineStr">
        <is>
          <t>3</t>
        </is>
      </c>
      <c r="R66" s="465" t="inlineStr"/>
      <c r="S66" s="465" t="inlineStr"/>
      <c r="T66" s="465" t="inlineStr"/>
      <c r="U66" s="465" t="inlineStr">
        <is>
          <t>formal</t>
        </is>
      </c>
    </row>
    <row r="67">
      <c r="A67" s="465" t="inlineStr">
        <is>
          <t>effect_homeglow_beacon_bronze_shield</t>
        </is>
      </c>
      <c r="B67" s="465" t="inlineStr">
        <is>
          <t>item_homeglow_beacon</t>
        </is>
      </c>
      <c r="C67" s="465" t="inlineStr">
        <is>
          <t>bronze</t>
        </is>
      </c>
      <c r="D67" s="465" t="inlineStr">
        <is>
          <t>skill_homeglow_beacon</t>
        </is>
      </c>
      <c r="E67" s="465" t="inlineStr">
        <is>
          <t>21</t>
        </is>
      </c>
      <c r="F67" s="465" t="inlineStr">
        <is>
          <t>item_ready</t>
        </is>
      </c>
      <c r="G67" s="465" t="inlineStr">
        <is>
          <t>always</t>
        </is>
      </c>
      <c r="H67" s="465" t="inlineStr"/>
      <c r="I67" s="465" t="inlineStr">
        <is>
          <t>any</t>
        </is>
      </c>
      <c r="J67" s="465" t="inlineStr">
        <is>
          <t>owner_hero</t>
        </is>
      </c>
      <c r="K67" s="465" t="n"/>
      <c r="L67" s="465" t="n"/>
      <c r="M67" s="465" t="n"/>
      <c r="N67" s="465" t="inlineStr">
        <is>
          <t>gain_shield</t>
        </is>
      </c>
      <c r="O67" s="465" t="inlineStr">
        <is>
          <t>4</t>
        </is>
      </c>
      <c r="R67" s="465" t="inlineStr"/>
      <c r="S67" s="465" t="inlineStr"/>
      <c r="T67" s="465" t="inlineStr"/>
      <c r="U67" s="465" t="inlineStr">
        <is>
          <t>formal</t>
        </is>
      </c>
    </row>
    <row r="68">
      <c r="A68" s="465" t="inlineStr">
        <is>
          <t>effect_homeglow_beacon_silver_heal</t>
        </is>
      </c>
      <c r="B68" s="465" t="inlineStr">
        <is>
          <t>item_homeglow_beacon</t>
        </is>
      </c>
      <c r="C68" s="465" t="inlineStr">
        <is>
          <t>silver</t>
        </is>
      </c>
      <c r="D68" s="465" t="inlineStr">
        <is>
          <t>skill_homeglow_beacon</t>
        </is>
      </c>
      <c r="E68" s="465" t="inlineStr">
        <is>
          <t>20</t>
        </is>
      </c>
      <c r="F68" s="465" t="inlineStr">
        <is>
          <t>item_ready</t>
        </is>
      </c>
      <c r="G68" s="465" t="inlineStr">
        <is>
          <t>always</t>
        </is>
      </c>
      <c r="H68" s="465" t="inlineStr"/>
      <c r="I68" s="465" t="inlineStr">
        <is>
          <t>any</t>
        </is>
      </c>
      <c r="J68" s="465" t="inlineStr">
        <is>
          <t>owner_hero</t>
        </is>
      </c>
      <c r="K68" s="465" t="n"/>
      <c r="L68" s="465" t="n"/>
      <c r="M68" s="465" t="n"/>
      <c r="N68" s="465" t="inlineStr">
        <is>
          <t>heal</t>
        </is>
      </c>
      <c r="O68" s="465" t="inlineStr">
        <is>
          <t>4</t>
        </is>
      </c>
      <c r="R68" s="465" t="inlineStr"/>
      <c r="S68" s="465" t="inlineStr"/>
      <c r="T68" s="465" t="inlineStr"/>
      <c r="U68" s="465" t="inlineStr">
        <is>
          <t>formal</t>
        </is>
      </c>
    </row>
    <row r="69">
      <c r="A69" s="465" t="inlineStr">
        <is>
          <t>effect_homeglow_beacon_silver_shield</t>
        </is>
      </c>
      <c r="B69" s="465" t="inlineStr">
        <is>
          <t>item_homeglow_beacon</t>
        </is>
      </c>
      <c r="C69" s="465" t="inlineStr">
        <is>
          <t>silver</t>
        </is>
      </c>
      <c r="D69" s="465" t="inlineStr">
        <is>
          <t>skill_homeglow_beacon</t>
        </is>
      </c>
      <c r="E69" s="465" t="inlineStr">
        <is>
          <t>21</t>
        </is>
      </c>
      <c r="F69" s="465" t="inlineStr">
        <is>
          <t>item_ready</t>
        </is>
      </c>
      <c r="G69" s="465" t="inlineStr">
        <is>
          <t>always</t>
        </is>
      </c>
      <c r="H69" s="465" t="inlineStr"/>
      <c r="I69" s="465" t="inlineStr">
        <is>
          <t>any</t>
        </is>
      </c>
      <c r="J69" s="465" t="inlineStr">
        <is>
          <t>owner_hero</t>
        </is>
      </c>
      <c r="K69" s="465" t="n"/>
      <c r="L69" s="465" t="n"/>
      <c r="M69" s="465" t="n"/>
      <c r="N69" s="465" t="inlineStr">
        <is>
          <t>gain_shield</t>
        </is>
      </c>
      <c r="O69" s="465" t="inlineStr">
        <is>
          <t>6</t>
        </is>
      </c>
      <c r="R69" s="465" t="inlineStr"/>
      <c r="S69" s="465" t="inlineStr"/>
      <c r="T69" s="465" t="inlineStr"/>
      <c r="U69" s="465" t="inlineStr">
        <is>
          <t>formal</t>
        </is>
      </c>
    </row>
    <row r="70">
      <c r="A70" s="465" t="inlineStr">
        <is>
          <t>effect_homeglow_beacon_gold_heal</t>
        </is>
      </c>
      <c r="B70" s="465" t="inlineStr">
        <is>
          <t>item_homeglow_beacon</t>
        </is>
      </c>
      <c r="C70" s="465" t="inlineStr">
        <is>
          <t>gold</t>
        </is>
      </c>
      <c r="D70" s="465" t="inlineStr">
        <is>
          <t>skill_homeglow_beacon</t>
        </is>
      </c>
      <c r="E70" s="465" t="inlineStr">
        <is>
          <t>20</t>
        </is>
      </c>
      <c r="F70" s="465" t="inlineStr">
        <is>
          <t>item_ready</t>
        </is>
      </c>
      <c r="G70" s="465" t="inlineStr">
        <is>
          <t>always</t>
        </is>
      </c>
      <c r="H70" s="465" t="inlineStr"/>
      <c r="I70" s="465" t="inlineStr">
        <is>
          <t>any</t>
        </is>
      </c>
      <c r="J70" s="465" t="inlineStr">
        <is>
          <t>owner_hero</t>
        </is>
      </c>
      <c r="K70" s="465" t="n"/>
      <c r="L70" s="465" t="n"/>
      <c r="M70" s="465" t="n"/>
      <c r="N70" s="465" t="inlineStr">
        <is>
          <t>heal</t>
        </is>
      </c>
      <c r="O70" s="465" t="inlineStr">
        <is>
          <t>6</t>
        </is>
      </c>
      <c r="R70" s="465" t="inlineStr"/>
      <c r="S70" s="465" t="inlineStr"/>
      <c r="T70" s="465" t="inlineStr"/>
      <c r="U70" s="465" t="inlineStr">
        <is>
          <t>formal</t>
        </is>
      </c>
    </row>
    <row r="71">
      <c r="A71" s="465" t="inlineStr">
        <is>
          <t>effect_homeglow_beacon_gold_shield</t>
        </is>
      </c>
      <c r="B71" s="465" t="inlineStr">
        <is>
          <t>item_homeglow_beacon</t>
        </is>
      </c>
      <c r="C71" s="465" t="inlineStr">
        <is>
          <t>gold</t>
        </is>
      </c>
      <c r="D71" s="465" t="inlineStr">
        <is>
          <t>skill_homeglow_beacon</t>
        </is>
      </c>
      <c r="E71" s="465" t="inlineStr">
        <is>
          <t>21</t>
        </is>
      </c>
      <c r="F71" s="465" t="inlineStr">
        <is>
          <t>item_ready</t>
        </is>
      </c>
      <c r="G71" s="465" t="inlineStr">
        <is>
          <t>always</t>
        </is>
      </c>
      <c r="H71" s="465" t="inlineStr"/>
      <c r="I71" s="465" t="inlineStr">
        <is>
          <t>any</t>
        </is>
      </c>
      <c r="J71" s="465" t="inlineStr">
        <is>
          <t>owner_hero</t>
        </is>
      </c>
      <c r="K71" s="465" t="n"/>
      <c r="L71" s="465" t="n"/>
      <c r="M71" s="465" t="n"/>
      <c r="N71" s="465" t="inlineStr">
        <is>
          <t>gain_shield</t>
        </is>
      </c>
      <c r="O71" s="465" t="inlineStr">
        <is>
          <t>9</t>
        </is>
      </c>
      <c r="R71" s="465" t="inlineStr"/>
      <c r="S71" s="465" t="inlineStr"/>
      <c r="T71" s="465" t="inlineStr"/>
      <c r="U71" s="465" t="inlineStr">
        <is>
          <t>formal</t>
        </is>
      </c>
    </row>
    <row r="72">
      <c r="A72" s="465" t="inlineStr">
        <is>
          <t>effect_homeglow_beacon_diamond_heal</t>
        </is>
      </c>
      <c r="B72" s="465" t="inlineStr">
        <is>
          <t>item_homeglow_beacon</t>
        </is>
      </c>
      <c r="C72" s="465" t="inlineStr">
        <is>
          <t>diamond</t>
        </is>
      </c>
      <c r="D72" s="465" t="inlineStr">
        <is>
          <t>skill_homeglow_beacon</t>
        </is>
      </c>
      <c r="E72" s="465" t="inlineStr">
        <is>
          <t>20</t>
        </is>
      </c>
      <c r="F72" s="465" t="inlineStr">
        <is>
          <t>item_ready</t>
        </is>
      </c>
      <c r="G72" s="465" t="inlineStr">
        <is>
          <t>always</t>
        </is>
      </c>
      <c r="H72" s="465" t="inlineStr"/>
      <c r="I72" s="465" t="inlineStr">
        <is>
          <t>any</t>
        </is>
      </c>
      <c r="J72" s="465" t="inlineStr">
        <is>
          <t>owner_hero</t>
        </is>
      </c>
      <c r="K72" s="465" t="n"/>
      <c r="L72" s="465" t="n"/>
      <c r="M72" s="465" t="n"/>
      <c r="N72" s="465" t="inlineStr">
        <is>
          <t>heal</t>
        </is>
      </c>
      <c r="O72" s="465" t="inlineStr">
        <is>
          <t>8</t>
        </is>
      </c>
      <c r="R72" s="465" t="inlineStr"/>
      <c r="S72" s="465" t="inlineStr"/>
      <c r="T72" s="465" t="inlineStr"/>
      <c r="U72" s="465" t="inlineStr">
        <is>
          <t>formal</t>
        </is>
      </c>
    </row>
    <row r="73" s="439">
      <c r="A73" s="465" t="inlineStr">
        <is>
          <t>effect_homeglow_beacon_diamond_shield</t>
        </is>
      </c>
      <c r="B73" s="465" t="inlineStr">
        <is>
          <t>item_homeglow_beacon</t>
        </is>
      </c>
      <c r="C73" s="465" t="inlineStr">
        <is>
          <t>diamond</t>
        </is>
      </c>
      <c r="D73" s="465" t="inlineStr">
        <is>
          <t>skill_homeglow_beacon</t>
        </is>
      </c>
      <c r="E73" s="465" t="inlineStr">
        <is>
          <t>21</t>
        </is>
      </c>
      <c r="F73" s="465" t="inlineStr">
        <is>
          <t>item_ready</t>
        </is>
      </c>
      <c r="G73" s="465" t="inlineStr">
        <is>
          <t>always</t>
        </is>
      </c>
      <c r="H73" s="465" t="inlineStr"/>
      <c r="I73" s="465" t="inlineStr">
        <is>
          <t>any</t>
        </is>
      </c>
      <c r="J73" s="465" t="inlineStr">
        <is>
          <t>owner_hero</t>
        </is>
      </c>
      <c r="K73" s="465" t="n"/>
      <c r="L73" s="465" t="n"/>
      <c r="M73" s="465" t="n"/>
      <c r="N73" s="465" t="inlineStr">
        <is>
          <t>gain_shield</t>
        </is>
      </c>
      <c r="O73" s="465" t="inlineStr">
        <is>
          <t>12</t>
        </is>
      </c>
      <c r="R73" s="465" t="inlineStr"/>
      <c r="S73" s="465" t="inlineStr"/>
      <c r="T73" s="465" t="inlineStr"/>
      <c r="U73" s="465" t="inlineStr">
        <is>
          <t>formal</t>
        </is>
      </c>
    </row>
    <row r="74">
      <c r="A74" s="465" t="inlineStr">
        <is>
          <t>effect_tidescar_matchlock_bronze_ready</t>
        </is>
      </c>
      <c r="B74" s="465" t="inlineStr">
        <is>
          <t>item_tidescar_matchlock</t>
        </is>
      </c>
      <c r="C74" s="465" t="inlineStr">
        <is>
          <t>bronze</t>
        </is>
      </c>
      <c r="D74" s="465" t="inlineStr">
        <is>
          <t>skill_tidescar_matchlock</t>
        </is>
      </c>
      <c r="E74" s="465" t="inlineStr">
        <is>
          <t>20</t>
        </is>
      </c>
      <c r="F74" s="465" t="inlineStr">
        <is>
          <t>item_ready</t>
        </is>
      </c>
      <c r="G74" s="465" t="inlineStr">
        <is>
          <t>always</t>
        </is>
      </c>
      <c r="H74" s="465" t="inlineStr"/>
      <c r="I74" s="465" t="inlineStr">
        <is>
          <t>any</t>
        </is>
      </c>
      <c r="J74" s="465" t="inlineStr">
        <is>
          <t>selected_enemy</t>
        </is>
      </c>
      <c r="K74" s="465" t="n"/>
      <c r="L74" s="465" t="n"/>
      <c r="M74" s="465" t="n"/>
      <c r="N74" s="465" t="inlineStr">
        <is>
          <t>deal_damage</t>
        </is>
      </c>
      <c r="O74" s="465" t="inlineStr">
        <is>
          <t>4</t>
        </is>
      </c>
      <c r="R74" s="465" t="inlineStr">
        <is>
          <t>false</t>
        </is>
      </c>
      <c r="S74" s="465" t="inlineStr"/>
      <c r="T74" s="465" t="inlineStr"/>
      <c r="U74" s="465" t="inlineStr">
        <is>
          <t>formal</t>
        </is>
      </c>
    </row>
    <row r="75">
      <c r="A75" s="465" t="inlineStr">
        <is>
          <t>effect_tidescar_matchlock_bronze_growth</t>
        </is>
      </c>
      <c r="B75" s="465" t="inlineStr">
        <is>
          <t>item_tidescar_matchlock</t>
        </is>
      </c>
      <c r="C75" s="465" t="inlineStr">
        <is>
          <t>bronze</t>
        </is>
      </c>
      <c r="D75" s="465" t="inlineStr">
        <is>
          <t>skill_tidescar_matchlock</t>
        </is>
      </c>
      <c r="E75" s="465" t="inlineStr">
        <is>
          <t>30</t>
        </is>
      </c>
      <c r="F75" s="465" t="inlineStr">
        <is>
          <t>another_friendly_item_used</t>
        </is>
      </c>
      <c r="G75" s="465" t="inlineStr">
        <is>
          <t>source_item_has_any_tag</t>
        </is>
      </c>
      <c r="H75" s="465" t="inlineStr">
        <is>
          <t>ammo</t>
        </is>
      </c>
      <c r="I75" s="465" t="inlineStr">
        <is>
          <t>any</t>
        </is>
      </c>
      <c r="J75" s="465" t="inlineStr">
        <is>
          <t>self_item</t>
        </is>
      </c>
      <c r="K75" s="465" t="n"/>
      <c r="L75" s="465" t="n"/>
      <c r="M75" s="465" t="n"/>
      <c r="N75" s="465" t="inlineStr">
        <is>
          <t>gain_damage_for_fight</t>
        </is>
      </c>
      <c r="O75" s="465" t="inlineStr">
        <is>
          <t>2</t>
        </is>
      </c>
      <c r="R75" s="465" t="inlineStr"/>
      <c r="S75" s="465" t="inlineStr"/>
      <c r="T75" s="465" t="inlineStr"/>
      <c r="U75" s="465" t="inlineStr">
        <is>
          <t>formal</t>
        </is>
      </c>
    </row>
    <row r="76">
      <c r="A76" s="465" t="inlineStr">
        <is>
          <t>effect_tidescar_matchlock_silver_ready</t>
        </is>
      </c>
      <c r="B76" s="465" t="inlineStr">
        <is>
          <t>item_tidescar_matchlock</t>
        </is>
      </c>
      <c r="C76" s="465" t="inlineStr">
        <is>
          <t>silver</t>
        </is>
      </c>
      <c r="D76" s="465" t="inlineStr">
        <is>
          <t>skill_tidescar_matchlock</t>
        </is>
      </c>
      <c r="E76" s="465" t="inlineStr">
        <is>
          <t>20</t>
        </is>
      </c>
      <c r="F76" s="465" t="inlineStr">
        <is>
          <t>item_ready</t>
        </is>
      </c>
      <c r="G76" s="465" t="inlineStr">
        <is>
          <t>always</t>
        </is>
      </c>
      <c r="H76" s="465" t="inlineStr"/>
      <c r="I76" s="465" t="inlineStr">
        <is>
          <t>any</t>
        </is>
      </c>
      <c r="J76" s="465" t="inlineStr">
        <is>
          <t>selected_enemy</t>
        </is>
      </c>
      <c r="K76" s="465" t="n"/>
      <c r="L76" s="465" t="n"/>
      <c r="M76" s="465" t="n"/>
      <c r="N76" s="465" t="inlineStr">
        <is>
          <t>deal_damage</t>
        </is>
      </c>
      <c r="O76" s="465" t="inlineStr">
        <is>
          <t>7</t>
        </is>
      </c>
      <c r="R76" s="465" t="inlineStr">
        <is>
          <t>false</t>
        </is>
      </c>
      <c r="S76" s="465" t="inlineStr"/>
      <c r="T76" s="465" t="inlineStr"/>
      <c r="U76" s="465" t="inlineStr">
        <is>
          <t>formal</t>
        </is>
      </c>
    </row>
    <row r="77">
      <c r="A77" s="465" t="inlineStr">
        <is>
          <t>effect_tidescar_matchlock_silver_growth</t>
        </is>
      </c>
      <c r="B77" s="465" t="inlineStr">
        <is>
          <t>item_tidescar_matchlock</t>
        </is>
      </c>
      <c r="C77" s="465" t="inlineStr">
        <is>
          <t>silver</t>
        </is>
      </c>
      <c r="D77" s="465" t="inlineStr">
        <is>
          <t>skill_tidescar_matchlock</t>
        </is>
      </c>
      <c r="E77" s="465" t="inlineStr">
        <is>
          <t>30</t>
        </is>
      </c>
      <c r="F77" s="465" t="inlineStr">
        <is>
          <t>another_friendly_item_used</t>
        </is>
      </c>
      <c r="G77" s="465" t="inlineStr">
        <is>
          <t>source_item_has_any_tag</t>
        </is>
      </c>
      <c r="H77" s="465" t="inlineStr">
        <is>
          <t>ammo</t>
        </is>
      </c>
      <c r="I77" s="465" t="inlineStr">
        <is>
          <t>any</t>
        </is>
      </c>
      <c r="J77" s="465" t="inlineStr">
        <is>
          <t>self_item</t>
        </is>
      </c>
      <c r="K77" s="465" t="n"/>
      <c r="L77" s="465" t="n"/>
      <c r="M77" s="465" t="n"/>
      <c r="N77" s="465" t="inlineStr">
        <is>
          <t>gain_damage_for_fight</t>
        </is>
      </c>
      <c r="O77" s="465" t="inlineStr">
        <is>
          <t>3</t>
        </is>
      </c>
      <c r="R77" s="465" t="inlineStr"/>
      <c r="S77" s="465" t="inlineStr"/>
      <c r="T77" s="465" t="inlineStr"/>
      <c r="U77" s="465" t="inlineStr">
        <is>
          <t>formal</t>
        </is>
      </c>
    </row>
    <row r="78">
      <c r="A78" s="465" t="inlineStr">
        <is>
          <t>effect_tidescar_matchlock_gold_ready</t>
        </is>
      </c>
      <c r="B78" s="465" t="inlineStr">
        <is>
          <t>item_tidescar_matchlock</t>
        </is>
      </c>
      <c r="C78" s="465" t="inlineStr">
        <is>
          <t>gold</t>
        </is>
      </c>
      <c r="D78" s="465" t="inlineStr">
        <is>
          <t>skill_tidescar_matchlock</t>
        </is>
      </c>
      <c r="E78" s="465" t="inlineStr">
        <is>
          <t>20</t>
        </is>
      </c>
      <c r="F78" s="465" t="inlineStr">
        <is>
          <t>item_ready</t>
        </is>
      </c>
      <c r="G78" s="465" t="inlineStr">
        <is>
          <t>always</t>
        </is>
      </c>
      <c r="H78" s="465" t="inlineStr"/>
      <c r="I78" s="465" t="inlineStr">
        <is>
          <t>any</t>
        </is>
      </c>
      <c r="J78" s="465" t="inlineStr">
        <is>
          <t>selected_enemy</t>
        </is>
      </c>
      <c r="K78" s="465" t="n"/>
      <c r="L78" s="465" t="n"/>
      <c r="M78" s="465" t="n"/>
      <c r="N78" s="465" t="inlineStr">
        <is>
          <t>deal_damage</t>
        </is>
      </c>
      <c r="O78" s="465" t="inlineStr">
        <is>
          <t>11</t>
        </is>
      </c>
      <c r="R78" s="465" t="inlineStr">
        <is>
          <t>false</t>
        </is>
      </c>
      <c r="S78" s="465" t="inlineStr"/>
      <c r="T78" s="465" t="inlineStr"/>
      <c r="U78" s="465" t="inlineStr">
        <is>
          <t>formal</t>
        </is>
      </c>
    </row>
    <row r="79">
      <c r="A79" s="465" t="inlineStr">
        <is>
          <t>effect_tidescar_matchlock_gold_growth</t>
        </is>
      </c>
      <c r="B79" s="465" t="inlineStr">
        <is>
          <t>item_tidescar_matchlock</t>
        </is>
      </c>
      <c r="C79" s="465" t="inlineStr">
        <is>
          <t>gold</t>
        </is>
      </c>
      <c r="D79" s="465" t="inlineStr">
        <is>
          <t>skill_tidescar_matchlock</t>
        </is>
      </c>
      <c r="E79" s="465" t="inlineStr">
        <is>
          <t>30</t>
        </is>
      </c>
      <c r="F79" s="465" t="inlineStr">
        <is>
          <t>another_friendly_item_used</t>
        </is>
      </c>
      <c r="G79" s="465" t="inlineStr">
        <is>
          <t>source_item_has_any_tag</t>
        </is>
      </c>
      <c r="H79" s="465" t="inlineStr">
        <is>
          <t>ammo</t>
        </is>
      </c>
      <c r="I79" s="465" t="inlineStr">
        <is>
          <t>any</t>
        </is>
      </c>
      <c r="J79" s="465" t="inlineStr">
        <is>
          <t>self_item</t>
        </is>
      </c>
      <c r="K79" s="465" t="n"/>
      <c r="L79" s="465" t="n"/>
      <c r="M79" s="465" t="n"/>
      <c r="N79" s="465" t="inlineStr">
        <is>
          <t>gain_damage_for_fight</t>
        </is>
      </c>
      <c r="O79" s="465" t="inlineStr">
        <is>
          <t>4</t>
        </is>
      </c>
      <c r="R79" s="465" t="inlineStr"/>
      <c r="S79" s="465" t="inlineStr"/>
      <c r="T79" s="465" t="inlineStr"/>
      <c r="U79" s="465" t="inlineStr">
        <is>
          <t>formal</t>
        </is>
      </c>
    </row>
    <row r="80">
      <c r="A80" s="465" t="inlineStr">
        <is>
          <t>effect_tidescar_matchlock_diamond_ready</t>
        </is>
      </c>
      <c r="B80" s="465" t="inlineStr">
        <is>
          <t>item_tidescar_matchlock</t>
        </is>
      </c>
      <c r="C80" s="465" t="inlineStr">
        <is>
          <t>diamond</t>
        </is>
      </c>
      <c r="D80" s="465" t="inlineStr">
        <is>
          <t>skill_tidescar_matchlock</t>
        </is>
      </c>
      <c r="E80" s="465" t="inlineStr">
        <is>
          <t>20</t>
        </is>
      </c>
      <c r="F80" s="465" t="inlineStr">
        <is>
          <t>item_ready</t>
        </is>
      </c>
      <c r="G80" s="465" t="inlineStr">
        <is>
          <t>always</t>
        </is>
      </c>
      <c r="H80" s="465" t="inlineStr"/>
      <c r="I80" s="465" t="inlineStr">
        <is>
          <t>any</t>
        </is>
      </c>
      <c r="J80" s="465" t="inlineStr">
        <is>
          <t>selected_enemy</t>
        </is>
      </c>
      <c r="K80" s="465" t="n"/>
      <c r="L80" s="465" t="n"/>
      <c r="M80" s="465" t="n"/>
      <c r="N80" s="465" t="inlineStr">
        <is>
          <t>deal_damage</t>
        </is>
      </c>
      <c r="O80" s="465" t="inlineStr">
        <is>
          <t>16</t>
        </is>
      </c>
      <c r="R80" s="465" t="inlineStr">
        <is>
          <t>false</t>
        </is>
      </c>
      <c r="S80" s="465" t="inlineStr"/>
      <c r="T80" s="465" t="inlineStr"/>
      <c r="U80" s="465" t="inlineStr">
        <is>
          <t>formal</t>
        </is>
      </c>
    </row>
    <row r="81">
      <c r="A81" s="465" t="inlineStr">
        <is>
          <t>effect_tidescar_matchlock_diamond_growth</t>
        </is>
      </c>
      <c r="B81" s="465" t="inlineStr">
        <is>
          <t>item_tidescar_matchlock</t>
        </is>
      </c>
      <c r="C81" s="465" t="inlineStr">
        <is>
          <t>diamond</t>
        </is>
      </c>
      <c r="D81" s="465" t="inlineStr">
        <is>
          <t>skill_tidescar_matchlock</t>
        </is>
      </c>
      <c r="E81" s="465" t="inlineStr">
        <is>
          <t>30</t>
        </is>
      </c>
      <c r="F81" s="465" t="inlineStr">
        <is>
          <t>another_friendly_item_used</t>
        </is>
      </c>
      <c r="G81" s="465" t="inlineStr">
        <is>
          <t>source_item_has_any_tag</t>
        </is>
      </c>
      <c r="H81" s="465" t="inlineStr">
        <is>
          <t>ammo</t>
        </is>
      </c>
      <c r="I81" s="465" t="inlineStr">
        <is>
          <t>any</t>
        </is>
      </c>
      <c r="J81" s="465" t="inlineStr">
        <is>
          <t>self_item</t>
        </is>
      </c>
      <c r="K81" s="465" t="n"/>
      <c r="L81" s="465" t="n"/>
      <c r="M81" s="465" t="n"/>
      <c r="N81" s="465" t="inlineStr">
        <is>
          <t>gain_damage_for_fight</t>
        </is>
      </c>
      <c r="O81" s="465" t="inlineStr">
        <is>
          <t>6</t>
        </is>
      </c>
      <c r="R81" s="465" t="inlineStr"/>
      <c r="S81" s="465" t="inlineStr"/>
      <c r="T81" s="465" t="inlineStr"/>
      <c r="U81" s="465" t="inlineStr">
        <is>
          <t>formal</t>
        </is>
      </c>
    </row>
    <row r="82">
      <c r="A82" s="465" t="inlineStr">
        <is>
          <t>effect_mistline_ratchet_bronze_ready</t>
        </is>
      </c>
      <c r="B82" s="465" t="inlineStr">
        <is>
          <t>item_mistline_ratchet</t>
        </is>
      </c>
      <c r="C82" s="465" t="inlineStr">
        <is>
          <t>bronze</t>
        </is>
      </c>
      <c r="D82" s="465" t="inlineStr">
        <is>
          <t>skill_mistline_ratchet</t>
        </is>
      </c>
      <c r="E82" s="465" t="inlineStr">
        <is>
          <t>20</t>
        </is>
      </c>
      <c r="F82" s="465" t="inlineStr">
        <is>
          <t>item_ready</t>
        </is>
      </c>
      <c r="G82" s="465" t="inlineStr">
        <is>
          <t>always</t>
        </is>
      </c>
      <c r="H82" s="465" t="inlineStr"/>
      <c r="I82" s="465" t="inlineStr">
        <is>
          <t>any</t>
        </is>
      </c>
      <c r="J82" s="465" t="inlineStr">
        <is>
          <t>selected_enemy</t>
        </is>
      </c>
      <c r="K82" s="465" t="n"/>
      <c r="L82" s="465" t="n"/>
      <c r="M82" s="465" t="n"/>
      <c r="N82" s="465" t="inlineStr">
        <is>
          <t>deal_damage</t>
        </is>
      </c>
      <c r="O82" s="465" t="inlineStr">
        <is>
          <t>3</t>
        </is>
      </c>
      <c r="R82" s="465" t="inlineStr">
        <is>
          <t>false</t>
        </is>
      </c>
      <c r="S82" s="465" t="inlineStr"/>
      <c r="T82" s="465" t="inlineStr"/>
      <c r="U82" s="465" t="inlineStr">
        <is>
          <t>formal</t>
        </is>
      </c>
    </row>
    <row r="83">
      <c r="A83" s="465" t="inlineStr">
        <is>
          <t>effect_mistline_ratchet_bronze_response</t>
        </is>
      </c>
      <c r="B83" s="465" t="inlineStr">
        <is>
          <t>item_mistline_ratchet</t>
        </is>
      </c>
      <c r="C83" s="465" t="inlineStr">
        <is>
          <t>bronze</t>
        </is>
      </c>
      <c r="D83" s="465" t="inlineStr">
        <is>
          <t>skill_mistline_ratchet</t>
        </is>
      </c>
      <c r="E83" s="465" t="inlineStr">
        <is>
          <t>30</t>
        </is>
      </c>
      <c r="F83" s="465" t="inlineStr">
        <is>
          <t>another_friendly_item_used</t>
        </is>
      </c>
      <c r="G83" s="465" t="inlineStr">
        <is>
          <t>source_item_has_any_tag</t>
        </is>
      </c>
      <c r="H83" s="465" t="inlineStr">
        <is>
          <t>ammo</t>
        </is>
      </c>
      <c r="I83" s="465" t="inlineStr">
        <is>
          <t>adjacent</t>
        </is>
      </c>
      <c r="J83" s="465" t="inlineStr">
        <is>
          <t>self_item</t>
        </is>
      </c>
      <c r="K83" s="465" t="n"/>
      <c r="L83" s="465" t="n"/>
      <c r="M83" s="465" t="n"/>
      <c r="N83" s="465" t="inlineStr">
        <is>
          <t>charge</t>
        </is>
      </c>
      <c r="O83" s="465" t="inlineStr"/>
      <c r="R83" s="465" t="inlineStr"/>
      <c r="S83" s="465" t="inlineStr"/>
      <c r="T83" s="465" t="inlineStr">
        <is>
          <t>1</t>
        </is>
      </c>
      <c r="U83" s="465" t="inlineStr">
        <is>
          <t>formal</t>
        </is>
      </c>
    </row>
    <row r="84">
      <c r="A84" s="465" t="inlineStr">
        <is>
          <t>effect_mistline_ratchet_silver_ready</t>
        </is>
      </c>
      <c r="B84" s="465" t="inlineStr">
        <is>
          <t>item_mistline_ratchet</t>
        </is>
      </c>
      <c r="C84" s="465" t="inlineStr">
        <is>
          <t>silver</t>
        </is>
      </c>
      <c r="D84" s="465" t="inlineStr">
        <is>
          <t>skill_mistline_ratchet</t>
        </is>
      </c>
      <c r="E84" s="465" t="inlineStr">
        <is>
          <t>20</t>
        </is>
      </c>
      <c r="F84" s="465" t="inlineStr">
        <is>
          <t>item_ready</t>
        </is>
      </c>
      <c r="G84" s="465" t="inlineStr">
        <is>
          <t>always</t>
        </is>
      </c>
      <c r="H84" s="465" t="inlineStr"/>
      <c r="I84" s="465" t="inlineStr">
        <is>
          <t>any</t>
        </is>
      </c>
      <c r="J84" s="465" t="inlineStr">
        <is>
          <t>selected_enemy</t>
        </is>
      </c>
      <c r="K84" s="465" t="n"/>
      <c r="L84" s="465" t="n"/>
      <c r="M84" s="465" t="n"/>
      <c r="N84" s="465" t="inlineStr">
        <is>
          <t>deal_damage</t>
        </is>
      </c>
      <c r="O84" s="465" t="inlineStr">
        <is>
          <t>5</t>
        </is>
      </c>
      <c r="R84" s="465" t="inlineStr">
        <is>
          <t>false</t>
        </is>
      </c>
      <c r="S84" s="465" t="inlineStr"/>
      <c r="T84" s="465" t="inlineStr"/>
      <c r="U84" s="465" t="inlineStr">
        <is>
          <t>formal</t>
        </is>
      </c>
    </row>
    <row r="85">
      <c r="A85" s="465" t="inlineStr">
        <is>
          <t>effect_mistline_ratchet_silver_response</t>
        </is>
      </c>
      <c r="B85" s="465" t="inlineStr">
        <is>
          <t>item_mistline_ratchet</t>
        </is>
      </c>
      <c r="C85" s="465" t="inlineStr">
        <is>
          <t>silver</t>
        </is>
      </c>
      <c r="D85" s="465" t="inlineStr">
        <is>
          <t>skill_mistline_ratchet</t>
        </is>
      </c>
      <c r="E85" s="465" t="inlineStr">
        <is>
          <t>30</t>
        </is>
      </c>
      <c r="F85" s="465" t="inlineStr">
        <is>
          <t>another_friendly_item_used</t>
        </is>
      </c>
      <c r="G85" s="465" t="inlineStr">
        <is>
          <t>source_item_has_any_tag</t>
        </is>
      </c>
      <c r="H85" s="465" t="inlineStr">
        <is>
          <t>ammo</t>
        </is>
      </c>
      <c r="I85" s="465" t="inlineStr">
        <is>
          <t>adjacent</t>
        </is>
      </c>
      <c r="J85" s="465" t="inlineStr">
        <is>
          <t>self_item</t>
        </is>
      </c>
      <c r="K85" s="465" t="n"/>
      <c r="L85" s="465" t="n"/>
      <c r="M85" s="465" t="n"/>
      <c r="N85" s="465" t="inlineStr">
        <is>
          <t>charge</t>
        </is>
      </c>
      <c r="O85" s="465" t="inlineStr"/>
      <c r="R85" s="465" t="inlineStr"/>
      <c r="S85" s="465" t="inlineStr"/>
      <c r="T85" s="465" t="inlineStr">
        <is>
          <t>1</t>
        </is>
      </c>
      <c r="U85" s="465" t="inlineStr">
        <is>
          <t>formal</t>
        </is>
      </c>
    </row>
    <row r="86">
      <c r="A86" s="465" t="inlineStr">
        <is>
          <t>effect_mistline_ratchet_gold_ready</t>
        </is>
      </c>
      <c r="B86" s="465" t="inlineStr">
        <is>
          <t>item_mistline_ratchet</t>
        </is>
      </c>
      <c r="C86" s="465" t="inlineStr">
        <is>
          <t>gold</t>
        </is>
      </c>
      <c r="D86" s="465" t="inlineStr">
        <is>
          <t>skill_mistline_ratchet</t>
        </is>
      </c>
      <c r="E86" s="465" t="inlineStr">
        <is>
          <t>20</t>
        </is>
      </c>
      <c r="F86" s="465" t="inlineStr">
        <is>
          <t>item_ready</t>
        </is>
      </c>
      <c r="G86" s="465" t="inlineStr">
        <is>
          <t>always</t>
        </is>
      </c>
      <c r="H86" s="465" t="inlineStr"/>
      <c r="I86" s="465" t="inlineStr">
        <is>
          <t>any</t>
        </is>
      </c>
      <c r="J86" s="465" t="inlineStr">
        <is>
          <t>selected_enemy</t>
        </is>
      </c>
      <c r="K86" s="465" t="n"/>
      <c r="L86" s="465" t="n"/>
      <c r="M86" s="465" t="n"/>
      <c r="N86" s="465" t="inlineStr">
        <is>
          <t>deal_damage</t>
        </is>
      </c>
      <c r="O86" s="465" t="inlineStr">
        <is>
          <t>8</t>
        </is>
      </c>
      <c r="R86" s="465" t="inlineStr">
        <is>
          <t>false</t>
        </is>
      </c>
      <c r="S86" s="465" t="inlineStr"/>
      <c r="T86" s="465" t="inlineStr"/>
      <c r="U86" s="465" t="inlineStr">
        <is>
          <t>formal</t>
        </is>
      </c>
    </row>
    <row r="87">
      <c r="A87" s="465" t="inlineStr">
        <is>
          <t>effect_mistline_ratchet_gold_response</t>
        </is>
      </c>
      <c r="B87" s="465" t="inlineStr">
        <is>
          <t>item_mistline_ratchet</t>
        </is>
      </c>
      <c r="C87" s="465" t="inlineStr">
        <is>
          <t>gold</t>
        </is>
      </c>
      <c r="D87" s="465" t="inlineStr">
        <is>
          <t>skill_mistline_ratchet</t>
        </is>
      </c>
      <c r="E87" s="465" t="inlineStr">
        <is>
          <t>30</t>
        </is>
      </c>
      <c r="F87" s="465" t="inlineStr">
        <is>
          <t>another_friendly_item_used</t>
        </is>
      </c>
      <c r="G87" s="465" t="inlineStr">
        <is>
          <t>source_item_has_any_tag</t>
        </is>
      </c>
      <c r="H87" s="465" t="inlineStr">
        <is>
          <t>ammo</t>
        </is>
      </c>
      <c r="I87" s="465" t="inlineStr">
        <is>
          <t>adjacent</t>
        </is>
      </c>
      <c r="J87" s="465" t="inlineStr">
        <is>
          <t>self_item</t>
        </is>
      </c>
      <c r="K87" s="465" t="n"/>
      <c r="L87" s="465" t="n"/>
      <c r="M87" s="465" t="n"/>
      <c r="N87" s="465" t="inlineStr">
        <is>
          <t>charge</t>
        </is>
      </c>
      <c r="O87" s="465" t="inlineStr"/>
      <c r="R87" s="465" t="inlineStr"/>
      <c r="S87" s="465" t="inlineStr"/>
      <c r="T87" s="465" t="inlineStr">
        <is>
          <t>2</t>
        </is>
      </c>
      <c r="U87" s="465" t="inlineStr">
        <is>
          <t>formal</t>
        </is>
      </c>
    </row>
    <row r="88">
      <c r="A88" s="465" t="inlineStr">
        <is>
          <t>effect_mistline_ratchet_diamond_ready</t>
        </is>
      </c>
      <c r="B88" s="465" t="inlineStr">
        <is>
          <t>item_mistline_ratchet</t>
        </is>
      </c>
      <c r="C88" s="465" t="inlineStr">
        <is>
          <t>diamond</t>
        </is>
      </c>
      <c r="D88" s="465" t="inlineStr">
        <is>
          <t>skill_mistline_ratchet</t>
        </is>
      </c>
      <c r="E88" s="465" t="inlineStr">
        <is>
          <t>20</t>
        </is>
      </c>
      <c r="F88" s="465" t="inlineStr">
        <is>
          <t>item_ready</t>
        </is>
      </c>
      <c r="G88" s="465" t="inlineStr">
        <is>
          <t>always</t>
        </is>
      </c>
      <c r="H88" s="465" t="inlineStr"/>
      <c r="I88" s="465" t="inlineStr">
        <is>
          <t>any</t>
        </is>
      </c>
      <c r="J88" s="465" t="inlineStr">
        <is>
          <t>selected_enemy</t>
        </is>
      </c>
      <c r="K88" s="465" t="n"/>
      <c r="L88" s="465" t="n"/>
      <c r="M88" s="465" t="n"/>
      <c r="N88" s="465" t="inlineStr">
        <is>
          <t>deal_damage</t>
        </is>
      </c>
      <c r="O88" s="465" t="inlineStr">
        <is>
          <t>12</t>
        </is>
      </c>
      <c r="R88" s="465" t="inlineStr">
        <is>
          <t>false</t>
        </is>
      </c>
      <c r="S88" s="465" t="inlineStr"/>
      <c r="T88" s="465" t="inlineStr"/>
      <c r="U88" s="465" t="inlineStr">
        <is>
          <t>formal</t>
        </is>
      </c>
    </row>
    <row r="89" s="439">
      <c r="A89" s="465" t="inlineStr">
        <is>
          <t>effect_mistline_ratchet_diamond_response</t>
        </is>
      </c>
      <c r="B89" s="465" t="inlineStr">
        <is>
          <t>item_mistline_ratchet</t>
        </is>
      </c>
      <c r="C89" s="465" t="inlineStr">
        <is>
          <t>diamond</t>
        </is>
      </c>
      <c r="D89" s="465" t="inlineStr">
        <is>
          <t>skill_mistline_ratchet</t>
        </is>
      </c>
      <c r="E89" s="465" t="inlineStr">
        <is>
          <t>30</t>
        </is>
      </c>
      <c r="F89" s="465" t="inlineStr">
        <is>
          <t>another_friendly_item_used</t>
        </is>
      </c>
      <c r="G89" s="465" t="inlineStr">
        <is>
          <t>source_item_has_any_tag</t>
        </is>
      </c>
      <c r="H89" s="465" t="inlineStr">
        <is>
          <t>ammo</t>
        </is>
      </c>
      <c r="I89" s="465" t="inlineStr">
        <is>
          <t>adjacent</t>
        </is>
      </c>
      <c r="J89" s="465" t="inlineStr">
        <is>
          <t>self_item</t>
        </is>
      </c>
      <c r="K89" s="465" t="n"/>
      <c r="L89" s="465" t="n"/>
      <c r="M89" s="465" t="n"/>
      <c r="N89" s="465" t="inlineStr">
        <is>
          <t>charge</t>
        </is>
      </c>
      <c r="O89" s="465" t="inlineStr"/>
      <c r="R89" s="465" t="inlineStr"/>
      <c r="S89" s="465" t="inlineStr"/>
      <c r="T89" s="465" t="inlineStr">
        <is>
          <t>2</t>
        </is>
      </c>
      <c r="U89" s="465" t="inlineStr">
        <is>
          <t>formal</t>
        </is>
      </c>
    </row>
    <row r="90" s="439">
      <c r="A90" s="465" t="inlineStr">
        <is>
          <t>effect_quadrant_linkage_bronze_ready</t>
        </is>
      </c>
      <c r="B90" s="465" t="inlineStr">
        <is>
          <t>item_quadrant_linkage</t>
        </is>
      </c>
      <c r="C90" s="465" t="inlineStr">
        <is>
          <t>bronze</t>
        </is>
      </c>
      <c r="D90" s="465" t="inlineStr">
        <is>
          <t>skill_quadrant_linkage</t>
        </is>
      </c>
      <c r="E90" s="465" t="inlineStr">
        <is>
          <t>20</t>
        </is>
      </c>
      <c r="F90" s="465" t="inlineStr">
        <is>
          <t>item_ready</t>
        </is>
      </c>
      <c r="G90" s="465" t="inlineStr">
        <is>
          <t>always</t>
        </is>
      </c>
      <c r="H90" s="465" t="inlineStr"/>
      <c r="I90" s="465" t="inlineStr">
        <is>
          <t>any</t>
        </is>
      </c>
      <c r="J90" s="465" t="inlineStr">
        <is>
          <t>selected_enemy</t>
        </is>
      </c>
      <c r="K90" s="465" t="n"/>
      <c r="L90" s="465" t="n"/>
      <c r="M90" s="465" t="n"/>
      <c r="N90" s="465" t="inlineStr">
        <is>
          <t>deal_damage</t>
        </is>
      </c>
      <c r="O90" s="465" t="inlineStr">
        <is>
          <t>2</t>
        </is>
      </c>
      <c r="R90" s="465" t="inlineStr">
        <is>
          <t>false</t>
        </is>
      </c>
      <c r="S90" s="465" t="inlineStr"/>
      <c r="T90" s="465" t="inlineStr"/>
      <c r="U90" s="465" t="inlineStr">
        <is>
          <t>formal</t>
        </is>
      </c>
    </row>
    <row r="91" s="439">
      <c r="A91" s="465" t="inlineStr">
        <is>
          <t>effect_quadrant_linkage_bronze_left_adjacent</t>
        </is>
      </c>
      <c r="B91" s="465" t="inlineStr">
        <is>
          <t>item_quadrant_linkage</t>
        </is>
      </c>
      <c r="C91" s="465" t="inlineStr">
        <is>
          <t>bronze</t>
        </is>
      </c>
      <c r="D91" s="465" t="inlineStr">
        <is>
          <t>skill_quadrant_linkage</t>
        </is>
      </c>
      <c r="E91" s="465" t="inlineStr">
        <is>
          <t>30</t>
        </is>
      </c>
      <c r="F91" s="465" t="inlineStr">
        <is>
          <t>item_ready</t>
        </is>
      </c>
      <c r="G91" s="465" t="inlineStr">
        <is>
          <t>always</t>
        </is>
      </c>
      <c r="H91" s="465" t="inlineStr"/>
      <c r="I91" s="465" t="inlineStr">
        <is>
          <t>any</t>
        </is>
      </c>
      <c r="J91" s="465" t="inlineStr">
        <is>
          <t>left_adjacent_item</t>
        </is>
      </c>
      <c r="K91" s="465" t="n"/>
      <c r="L91" s="465" t="n"/>
      <c r="M91" s="465" t="n"/>
      <c r="N91" s="465" t="inlineStr">
        <is>
          <t>charge</t>
        </is>
      </c>
      <c r="O91" s="465" t="inlineStr"/>
      <c r="R91" s="465" t="inlineStr"/>
      <c r="S91" s="465" t="inlineStr"/>
      <c r="T91" s="465" t="inlineStr">
        <is>
          <t>1</t>
        </is>
      </c>
      <c r="U91" s="465" t="inlineStr">
        <is>
          <t>formal</t>
        </is>
      </c>
    </row>
    <row r="92" s="439">
      <c r="A92" s="465" t="inlineStr">
        <is>
          <t>effect_quadrant_linkage_bronze_right_adjacent</t>
        </is>
      </c>
      <c r="B92" s="465" t="inlineStr">
        <is>
          <t>item_quadrant_linkage</t>
        </is>
      </c>
      <c r="C92" s="465" t="inlineStr">
        <is>
          <t>bronze</t>
        </is>
      </c>
      <c r="D92" s="465" t="inlineStr">
        <is>
          <t>skill_quadrant_linkage</t>
        </is>
      </c>
      <c r="E92" s="465" t="inlineStr">
        <is>
          <t>31</t>
        </is>
      </c>
      <c r="F92" s="465" t="inlineStr">
        <is>
          <t>item_ready</t>
        </is>
      </c>
      <c r="G92" s="465" t="inlineStr">
        <is>
          <t>always</t>
        </is>
      </c>
      <c r="H92" s="465" t="inlineStr"/>
      <c r="I92" s="465" t="inlineStr">
        <is>
          <t>any</t>
        </is>
      </c>
      <c r="J92" s="465" t="inlineStr">
        <is>
          <t>right_adjacent_item</t>
        </is>
      </c>
      <c r="K92" s="465" t="n"/>
      <c r="L92" s="465" t="n"/>
      <c r="M92" s="465" t="n"/>
      <c r="N92" s="465" t="inlineStr">
        <is>
          <t>charge</t>
        </is>
      </c>
      <c r="O92" s="465" t="inlineStr"/>
      <c r="R92" s="465" t="inlineStr"/>
      <c r="S92" s="465" t="inlineStr"/>
      <c r="T92" s="465" t="inlineStr">
        <is>
          <t>1</t>
        </is>
      </c>
      <c r="U92" s="465" t="inlineStr">
        <is>
          <t>formal</t>
        </is>
      </c>
    </row>
    <row r="93" s="439">
      <c r="A93" s="465" t="inlineStr">
        <is>
          <t>effect_quadrant_linkage_bronze_leftmost</t>
        </is>
      </c>
      <c r="B93" s="465" t="inlineStr">
        <is>
          <t>item_quadrant_linkage</t>
        </is>
      </c>
      <c r="C93" s="465" t="inlineStr">
        <is>
          <t>bronze</t>
        </is>
      </c>
      <c r="D93" s="465" t="inlineStr">
        <is>
          <t>skill_quadrant_linkage</t>
        </is>
      </c>
      <c r="E93" s="465" t="inlineStr">
        <is>
          <t>32</t>
        </is>
      </c>
      <c r="F93" s="465" t="inlineStr">
        <is>
          <t>item_ready</t>
        </is>
      </c>
      <c r="G93" s="465" t="inlineStr">
        <is>
          <t>always</t>
        </is>
      </c>
      <c r="H93" s="465" t="inlineStr"/>
      <c r="I93" s="465" t="inlineStr">
        <is>
          <t>any</t>
        </is>
      </c>
      <c r="J93" s="465" t="inlineStr">
        <is>
          <t>leftmost_friendly_item</t>
        </is>
      </c>
      <c r="K93" s="465" t="n"/>
      <c r="L93" s="465" t="n"/>
      <c r="M93" s="465" t="n"/>
      <c r="N93" s="465" t="inlineStr">
        <is>
          <t>charge</t>
        </is>
      </c>
      <c r="O93" s="465" t="inlineStr"/>
      <c r="R93" s="465" t="inlineStr"/>
      <c r="S93" s="465" t="inlineStr"/>
      <c r="T93" s="465" t="inlineStr">
        <is>
          <t>1</t>
        </is>
      </c>
      <c r="U93" s="465" t="inlineStr">
        <is>
          <t>formal</t>
        </is>
      </c>
    </row>
    <row r="94" s="439">
      <c r="A94" s="465" t="inlineStr">
        <is>
          <t>effect_quadrant_linkage_bronze_rightmost</t>
        </is>
      </c>
      <c r="B94" s="465" t="inlineStr">
        <is>
          <t>item_quadrant_linkage</t>
        </is>
      </c>
      <c r="C94" s="465" t="inlineStr">
        <is>
          <t>bronze</t>
        </is>
      </c>
      <c r="D94" s="465" t="inlineStr">
        <is>
          <t>skill_quadrant_linkage</t>
        </is>
      </c>
      <c r="E94" s="465" t="inlineStr">
        <is>
          <t>33</t>
        </is>
      </c>
      <c r="F94" s="465" t="inlineStr">
        <is>
          <t>item_ready</t>
        </is>
      </c>
      <c r="G94" s="465" t="inlineStr">
        <is>
          <t>always</t>
        </is>
      </c>
      <c r="H94" s="465" t="inlineStr"/>
      <c r="I94" s="465" t="inlineStr">
        <is>
          <t>any</t>
        </is>
      </c>
      <c r="J94" s="465" t="inlineStr">
        <is>
          <t>rightmost_friendly_item</t>
        </is>
      </c>
      <c r="K94" s="465" t="n"/>
      <c r="L94" s="465" t="n"/>
      <c r="M94" s="465" t="n"/>
      <c r="N94" s="465" t="inlineStr">
        <is>
          <t>charge</t>
        </is>
      </c>
      <c r="O94" s="465" t="inlineStr"/>
      <c r="R94" s="465" t="inlineStr"/>
      <c r="S94" s="465" t="inlineStr"/>
      <c r="T94" s="465" t="inlineStr">
        <is>
          <t>1</t>
        </is>
      </c>
      <c r="U94" s="465" t="inlineStr">
        <is>
          <t>formal</t>
        </is>
      </c>
    </row>
    <row r="95" s="439">
      <c r="A95" s="465" t="inlineStr">
        <is>
          <t>effect_quadrant_linkage_silver_ready</t>
        </is>
      </c>
      <c r="B95" s="465" t="inlineStr">
        <is>
          <t>item_quadrant_linkage</t>
        </is>
      </c>
      <c r="C95" s="465" t="inlineStr">
        <is>
          <t>silver</t>
        </is>
      </c>
      <c r="D95" s="465" t="inlineStr">
        <is>
          <t>skill_quadrant_linkage</t>
        </is>
      </c>
      <c r="E95" s="465" t="inlineStr">
        <is>
          <t>20</t>
        </is>
      </c>
      <c r="F95" s="465" t="inlineStr">
        <is>
          <t>item_ready</t>
        </is>
      </c>
      <c r="G95" s="465" t="inlineStr">
        <is>
          <t>always</t>
        </is>
      </c>
      <c r="H95" s="465" t="inlineStr"/>
      <c r="I95" s="465" t="inlineStr">
        <is>
          <t>any</t>
        </is>
      </c>
      <c r="J95" s="465" t="inlineStr">
        <is>
          <t>selected_enemy</t>
        </is>
      </c>
      <c r="K95" s="465" t="n"/>
      <c r="L95" s="465" t="n"/>
      <c r="M95" s="465" t="n"/>
      <c r="N95" s="465" t="inlineStr">
        <is>
          <t>deal_damage</t>
        </is>
      </c>
      <c r="O95" s="465" t="inlineStr">
        <is>
          <t>3</t>
        </is>
      </c>
      <c r="R95" s="465" t="inlineStr">
        <is>
          <t>false</t>
        </is>
      </c>
      <c r="S95" s="465" t="inlineStr"/>
      <c r="T95" s="465" t="inlineStr"/>
      <c r="U95" s="465" t="inlineStr">
        <is>
          <t>formal</t>
        </is>
      </c>
    </row>
    <row r="96" s="439">
      <c r="A96" s="465" t="inlineStr">
        <is>
          <t>effect_quadrant_linkage_silver_left_adjacent</t>
        </is>
      </c>
      <c r="B96" s="465" t="inlineStr">
        <is>
          <t>item_quadrant_linkage</t>
        </is>
      </c>
      <c r="C96" s="465" t="inlineStr">
        <is>
          <t>silver</t>
        </is>
      </c>
      <c r="D96" s="465" t="inlineStr">
        <is>
          <t>skill_quadrant_linkage</t>
        </is>
      </c>
      <c r="E96" s="465" t="inlineStr">
        <is>
          <t>30</t>
        </is>
      </c>
      <c r="F96" s="465" t="inlineStr">
        <is>
          <t>item_ready</t>
        </is>
      </c>
      <c r="G96" s="465" t="inlineStr">
        <is>
          <t>always</t>
        </is>
      </c>
      <c r="H96" s="465" t="inlineStr"/>
      <c r="I96" s="465" t="inlineStr">
        <is>
          <t>any</t>
        </is>
      </c>
      <c r="J96" s="465" t="inlineStr">
        <is>
          <t>left_adjacent_item</t>
        </is>
      </c>
      <c r="K96" s="465" t="n"/>
      <c r="L96" s="465" t="n"/>
      <c r="M96" s="465" t="n"/>
      <c r="N96" s="465" t="inlineStr">
        <is>
          <t>charge</t>
        </is>
      </c>
      <c r="O96" s="465" t="inlineStr"/>
      <c r="R96" s="465" t="inlineStr"/>
      <c r="S96" s="465" t="inlineStr"/>
      <c r="T96" s="465" t="inlineStr">
        <is>
          <t>1</t>
        </is>
      </c>
      <c r="U96" s="465" t="inlineStr">
        <is>
          <t>formal</t>
        </is>
      </c>
    </row>
    <row r="97" s="439">
      <c r="A97" s="465" t="inlineStr">
        <is>
          <t>effect_quadrant_linkage_silver_right_adjacent</t>
        </is>
      </c>
      <c r="B97" s="465" t="inlineStr">
        <is>
          <t>item_quadrant_linkage</t>
        </is>
      </c>
      <c r="C97" s="465" t="inlineStr">
        <is>
          <t>silver</t>
        </is>
      </c>
      <c r="D97" s="465" t="inlineStr">
        <is>
          <t>skill_quadrant_linkage</t>
        </is>
      </c>
      <c r="E97" s="465" t="inlineStr">
        <is>
          <t>31</t>
        </is>
      </c>
      <c r="F97" s="465" t="inlineStr">
        <is>
          <t>item_ready</t>
        </is>
      </c>
      <c r="G97" s="465" t="inlineStr">
        <is>
          <t>always</t>
        </is>
      </c>
      <c r="H97" s="465" t="inlineStr"/>
      <c r="I97" s="465" t="inlineStr">
        <is>
          <t>any</t>
        </is>
      </c>
      <c r="J97" s="465" t="inlineStr">
        <is>
          <t>right_adjacent_item</t>
        </is>
      </c>
      <c r="K97" s="465" t="n"/>
      <c r="L97" s="465" t="n"/>
      <c r="M97" s="465" t="n"/>
      <c r="N97" s="465" t="inlineStr">
        <is>
          <t>charge</t>
        </is>
      </c>
      <c r="O97" s="465" t="inlineStr"/>
      <c r="R97" s="465" t="inlineStr"/>
      <c r="S97" s="465" t="inlineStr"/>
      <c r="T97" s="465" t="inlineStr">
        <is>
          <t>1</t>
        </is>
      </c>
      <c r="U97" s="465" t="inlineStr">
        <is>
          <t>formal</t>
        </is>
      </c>
    </row>
    <row r="98" s="439">
      <c r="A98" s="465" t="inlineStr">
        <is>
          <t>effect_quadrant_linkage_silver_leftmost</t>
        </is>
      </c>
      <c r="B98" s="465" t="inlineStr">
        <is>
          <t>item_quadrant_linkage</t>
        </is>
      </c>
      <c r="C98" s="465" t="inlineStr">
        <is>
          <t>silver</t>
        </is>
      </c>
      <c r="D98" s="465" t="inlineStr">
        <is>
          <t>skill_quadrant_linkage</t>
        </is>
      </c>
      <c r="E98" s="465" t="inlineStr">
        <is>
          <t>32</t>
        </is>
      </c>
      <c r="F98" s="465" t="inlineStr">
        <is>
          <t>item_ready</t>
        </is>
      </c>
      <c r="G98" s="465" t="inlineStr">
        <is>
          <t>always</t>
        </is>
      </c>
      <c r="H98" s="465" t="inlineStr"/>
      <c r="I98" s="465" t="inlineStr">
        <is>
          <t>any</t>
        </is>
      </c>
      <c r="J98" s="465" t="inlineStr">
        <is>
          <t>leftmost_friendly_item</t>
        </is>
      </c>
      <c r="K98" s="465" t="n"/>
      <c r="L98" s="465" t="n"/>
      <c r="M98" s="465" t="n"/>
      <c r="N98" s="465" t="inlineStr">
        <is>
          <t>charge</t>
        </is>
      </c>
      <c r="O98" s="465" t="inlineStr"/>
      <c r="R98" s="465" t="inlineStr"/>
      <c r="S98" s="465" t="inlineStr"/>
      <c r="T98" s="465" t="inlineStr">
        <is>
          <t>2</t>
        </is>
      </c>
      <c r="U98" s="465" t="inlineStr">
        <is>
          <t>formal</t>
        </is>
      </c>
    </row>
    <row r="99" s="439">
      <c r="A99" s="465" t="inlineStr">
        <is>
          <t>effect_quadrant_linkage_silver_rightmost</t>
        </is>
      </c>
      <c r="B99" s="465" t="inlineStr">
        <is>
          <t>item_quadrant_linkage</t>
        </is>
      </c>
      <c r="C99" s="465" t="inlineStr">
        <is>
          <t>silver</t>
        </is>
      </c>
      <c r="D99" s="465" t="inlineStr">
        <is>
          <t>skill_quadrant_linkage</t>
        </is>
      </c>
      <c r="E99" s="465" t="inlineStr">
        <is>
          <t>33</t>
        </is>
      </c>
      <c r="F99" s="465" t="inlineStr">
        <is>
          <t>item_ready</t>
        </is>
      </c>
      <c r="G99" s="465" t="inlineStr">
        <is>
          <t>always</t>
        </is>
      </c>
      <c r="H99" s="465" t="inlineStr"/>
      <c r="I99" s="465" t="inlineStr">
        <is>
          <t>any</t>
        </is>
      </c>
      <c r="J99" s="465" t="inlineStr">
        <is>
          <t>rightmost_friendly_item</t>
        </is>
      </c>
      <c r="K99" s="465" t="n"/>
      <c r="L99" s="465" t="n"/>
      <c r="M99" s="465" t="n"/>
      <c r="N99" s="465" t="inlineStr">
        <is>
          <t>charge</t>
        </is>
      </c>
      <c r="O99" s="465" t="inlineStr"/>
      <c r="R99" s="465" t="inlineStr"/>
      <c r="S99" s="465" t="inlineStr"/>
      <c r="T99" s="465" t="inlineStr">
        <is>
          <t>2</t>
        </is>
      </c>
      <c r="U99" s="465" t="inlineStr">
        <is>
          <t>formal</t>
        </is>
      </c>
    </row>
    <row r="100" s="439">
      <c r="A100" s="465" t="inlineStr">
        <is>
          <t>effect_quadrant_linkage_gold_ready</t>
        </is>
      </c>
      <c r="B100" s="465" t="inlineStr">
        <is>
          <t>item_quadrant_linkage</t>
        </is>
      </c>
      <c r="C100" s="465" t="inlineStr">
        <is>
          <t>gold</t>
        </is>
      </c>
      <c r="D100" s="465" t="inlineStr">
        <is>
          <t>skill_quadrant_linkage</t>
        </is>
      </c>
      <c r="E100" s="465" t="inlineStr">
        <is>
          <t>20</t>
        </is>
      </c>
      <c r="F100" s="465" t="inlineStr">
        <is>
          <t>item_ready</t>
        </is>
      </c>
      <c r="G100" s="465" t="inlineStr">
        <is>
          <t>always</t>
        </is>
      </c>
      <c r="H100" s="465" t="inlineStr"/>
      <c r="I100" s="465" t="inlineStr">
        <is>
          <t>any</t>
        </is>
      </c>
      <c r="J100" s="465" t="inlineStr">
        <is>
          <t>selected_enemy</t>
        </is>
      </c>
      <c r="K100" s="465" t="n"/>
      <c r="L100" s="465" t="n"/>
      <c r="M100" s="465" t="n"/>
      <c r="N100" s="465" t="inlineStr">
        <is>
          <t>deal_damage</t>
        </is>
      </c>
      <c r="O100" s="465" t="inlineStr">
        <is>
          <t>5</t>
        </is>
      </c>
      <c r="R100" s="465" t="inlineStr">
        <is>
          <t>false</t>
        </is>
      </c>
      <c r="S100" s="465" t="inlineStr"/>
      <c r="T100" s="465" t="inlineStr"/>
      <c r="U100" s="465" t="inlineStr">
        <is>
          <t>formal</t>
        </is>
      </c>
    </row>
    <row r="101" s="439">
      <c r="A101" s="465" t="inlineStr">
        <is>
          <t>effect_quadrant_linkage_gold_left_adjacent</t>
        </is>
      </c>
      <c r="B101" s="465" t="inlineStr">
        <is>
          <t>item_quadrant_linkage</t>
        </is>
      </c>
      <c r="C101" s="465" t="inlineStr">
        <is>
          <t>gold</t>
        </is>
      </c>
      <c r="D101" s="465" t="inlineStr">
        <is>
          <t>skill_quadrant_linkage</t>
        </is>
      </c>
      <c r="E101" s="465" t="inlineStr">
        <is>
          <t>30</t>
        </is>
      </c>
      <c r="F101" s="465" t="inlineStr">
        <is>
          <t>item_ready</t>
        </is>
      </c>
      <c r="G101" s="465" t="inlineStr">
        <is>
          <t>always</t>
        </is>
      </c>
      <c r="H101" s="465" t="inlineStr"/>
      <c r="I101" s="465" t="inlineStr">
        <is>
          <t>any</t>
        </is>
      </c>
      <c r="J101" s="465" t="inlineStr">
        <is>
          <t>left_adjacent_item</t>
        </is>
      </c>
      <c r="K101" s="465" t="n"/>
      <c r="L101" s="465" t="n"/>
      <c r="M101" s="465" t="n"/>
      <c r="N101" s="465" t="inlineStr">
        <is>
          <t>charge</t>
        </is>
      </c>
      <c r="O101" s="465" t="inlineStr"/>
      <c r="R101" s="465" t="inlineStr"/>
      <c r="S101" s="465" t="inlineStr"/>
      <c r="T101" s="465" t="inlineStr">
        <is>
          <t>2</t>
        </is>
      </c>
      <c r="U101" s="465" t="inlineStr">
        <is>
          <t>formal</t>
        </is>
      </c>
    </row>
    <row r="102" s="439">
      <c r="A102" s="465" t="inlineStr">
        <is>
          <t>effect_quadrant_linkage_gold_right_adjacent</t>
        </is>
      </c>
      <c r="B102" s="465" t="inlineStr">
        <is>
          <t>item_quadrant_linkage</t>
        </is>
      </c>
      <c r="C102" s="465" t="inlineStr">
        <is>
          <t>gold</t>
        </is>
      </c>
      <c r="D102" s="465" t="inlineStr">
        <is>
          <t>skill_quadrant_linkage</t>
        </is>
      </c>
      <c r="E102" s="465" t="inlineStr">
        <is>
          <t>31</t>
        </is>
      </c>
      <c r="F102" s="465" t="inlineStr">
        <is>
          <t>item_ready</t>
        </is>
      </c>
      <c r="G102" s="465" t="inlineStr">
        <is>
          <t>always</t>
        </is>
      </c>
      <c r="H102" s="465" t="inlineStr"/>
      <c r="I102" s="465" t="inlineStr">
        <is>
          <t>any</t>
        </is>
      </c>
      <c r="J102" s="465" t="inlineStr">
        <is>
          <t>right_adjacent_item</t>
        </is>
      </c>
      <c r="K102" s="465" t="n"/>
      <c r="L102" s="465" t="n"/>
      <c r="M102" s="465" t="n"/>
      <c r="N102" s="465" t="inlineStr">
        <is>
          <t>charge</t>
        </is>
      </c>
      <c r="O102" s="465" t="inlineStr"/>
      <c r="R102" s="465" t="inlineStr"/>
      <c r="S102" s="465" t="inlineStr"/>
      <c r="T102" s="465" t="inlineStr">
        <is>
          <t>2</t>
        </is>
      </c>
      <c r="U102" s="465" t="inlineStr">
        <is>
          <t>formal</t>
        </is>
      </c>
    </row>
    <row r="103" s="439">
      <c r="A103" s="465" t="inlineStr">
        <is>
          <t>effect_quadrant_linkage_gold_leftmost</t>
        </is>
      </c>
      <c r="B103" s="465" t="inlineStr">
        <is>
          <t>item_quadrant_linkage</t>
        </is>
      </c>
      <c r="C103" s="465" t="inlineStr">
        <is>
          <t>gold</t>
        </is>
      </c>
      <c r="D103" s="465" t="inlineStr">
        <is>
          <t>skill_quadrant_linkage</t>
        </is>
      </c>
      <c r="E103" s="465" t="inlineStr">
        <is>
          <t>32</t>
        </is>
      </c>
      <c r="F103" s="465" t="inlineStr">
        <is>
          <t>item_ready</t>
        </is>
      </c>
      <c r="G103" s="465" t="inlineStr">
        <is>
          <t>always</t>
        </is>
      </c>
      <c r="H103" s="465" t="inlineStr"/>
      <c r="I103" s="465" t="inlineStr">
        <is>
          <t>any</t>
        </is>
      </c>
      <c r="J103" s="465" t="inlineStr">
        <is>
          <t>leftmost_friendly_item</t>
        </is>
      </c>
      <c r="K103" s="465" t="n"/>
      <c r="L103" s="465" t="n"/>
      <c r="M103" s="465" t="n"/>
      <c r="N103" s="465" t="inlineStr">
        <is>
          <t>charge</t>
        </is>
      </c>
      <c r="O103" s="465" t="inlineStr"/>
      <c r="R103" s="465" t="inlineStr"/>
      <c r="S103" s="465" t="inlineStr"/>
      <c r="T103" s="465" t="inlineStr">
        <is>
          <t>2</t>
        </is>
      </c>
      <c r="U103" s="465" t="inlineStr">
        <is>
          <t>formal</t>
        </is>
      </c>
    </row>
    <row r="104" s="439">
      <c r="A104" s="465" t="inlineStr">
        <is>
          <t>effect_quadrant_linkage_gold_rightmost</t>
        </is>
      </c>
      <c r="B104" s="465" t="inlineStr">
        <is>
          <t>item_quadrant_linkage</t>
        </is>
      </c>
      <c r="C104" s="465" t="inlineStr">
        <is>
          <t>gold</t>
        </is>
      </c>
      <c r="D104" s="465" t="inlineStr">
        <is>
          <t>skill_quadrant_linkage</t>
        </is>
      </c>
      <c r="E104" s="465" t="inlineStr">
        <is>
          <t>33</t>
        </is>
      </c>
      <c r="F104" s="465" t="inlineStr">
        <is>
          <t>item_ready</t>
        </is>
      </c>
      <c r="G104" s="465" t="inlineStr">
        <is>
          <t>always</t>
        </is>
      </c>
      <c r="H104" s="465" t="inlineStr"/>
      <c r="I104" s="465" t="inlineStr">
        <is>
          <t>any</t>
        </is>
      </c>
      <c r="J104" s="465" t="inlineStr">
        <is>
          <t>rightmost_friendly_item</t>
        </is>
      </c>
      <c r="K104" s="465" t="n"/>
      <c r="L104" s="465" t="n"/>
      <c r="M104" s="465" t="n"/>
      <c r="N104" s="465" t="inlineStr">
        <is>
          <t>charge</t>
        </is>
      </c>
      <c r="O104" s="465" t="inlineStr"/>
      <c r="R104" s="465" t="inlineStr"/>
      <c r="S104" s="465" t="inlineStr"/>
      <c r="T104" s="465" t="inlineStr">
        <is>
          <t>2</t>
        </is>
      </c>
      <c r="U104" s="465" t="inlineStr">
        <is>
          <t>formal</t>
        </is>
      </c>
    </row>
    <row r="105" s="439">
      <c r="A105" s="465" t="inlineStr">
        <is>
          <t>effect_quadrant_linkage_diamond_ready</t>
        </is>
      </c>
      <c r="B105" s="465" t="inlineStr">
        <is>
          <t>item_quadrant_linkage</t>
        </is>
      </c>
      <c r="C105" s="465" t="inlineStr">
        <is>
          <t>diamond</t>
        </is>
      </c>
      <c r="D105" s="465" t="inlineStr">
        <is>
          <t>skill_quadrant_linkage</t>
        </is>
      </c>
      <c r="E105" s="465" t="inlineStr">
        <is>
          <t>20</t>
        </is>
      </c>
      <c r="F105" s="465" t="inlineStr">
        <is>
          <t>item_ready</t>
        </is>
      </c>
      <c r="G105" s="465" t="inlineStr">
        <is>
          <t>always</t>
        </is>
      </c>
      <c r="H105" s="465" t="inlineStr"/>
      <c r="I105" s="465" t="inlineStr">
        <is>
          <t>any</t>
        </is>
      </c>
      <c r="J105" s="465" t="inlineStr">
        <is>
          <t>selected_enemy</t>
        </is>
      </c>
      <c r="K105" s="465" t="n"/>
      <c r="L105" s="465" t="n"/>
      <c r="M105" s="465" t="n"/>
      <c r="N105" s="465" t="inlineStr">
        <is>
          <t>deal_damage</t>
        </is>
      </c>
      <c r="O105" s="465" t="inlineStr">
        <is>
          <t>7</t>
        </is>
      </c>
      <c r="R105" s="465" t="inlineStr">
        <is>
          <t>false</t>
        </is>
      </c>
      <c r="S105" s="465" t="inlineStr"/>
      <c r="T105" s="465" t="inlineStr"/>
      <c r="U105" s="465" t="inlineStr">
        <is>
          <t>formal</t>
        </is>
      </c>
    </row>
    <row r="106" s="439">
      <c r="A106" s="465" t="inlineStr">
        <is>
          <t>effect_quadrant_linkage_diamond_left_adjacent</t>
        </is>
      </c>
      <c r="B106" s="465" t="inlineStr">
        <is>
          <t>item_quadrant_linkage</t>
        </is>
      </c>
      <c r="C106" s="465" t="inlineStr">
        <is>
          <t>diamond</t>
        </is>
      </c>
      <c r="D106" s="465" t="inlineStr">
        <is>
          <t>skill_quadrant_linkage</t>
        </is>
      </c>
      <c r="E106" s="465" t="inlineStr">
        <is>
          <t>30</t>
        </is>
      </c>
      <c r="F106" s="465" t="inlineStr">
        <is>
          <t>item_ready</t>
        </is>
      </c>
      <c r="G106" s="465" t="inlineStr">
        <is>
          <t>always</t>
        </is>
      </c>
      <c r="H106" s="465" t="inlineStr"/>
      <c r="I106" s="465" t="inlineStr">
        <is>
          <t>any</t>
        </is>
      </c>
      <c r="J106" s="465" t="inlineStr">
        <is>
          <t>left_adjacent_item</t>
        </is>
      </c>
      <c r="K106" s="465" t="n"/>
      <c r="L106" s="465" t="n"/>
      <c r="M106" s="465" t="n"/>
      <c r="N106" s="465" t="inlineStr">
        <is>
          <t>charge</t>
        </is>
      </c>
      <c r="O106" s="465" t="inlineStr"/>
      <c r="R106" s="465" t="inlineStr"/>
      <c r="S106" s="465" t="inlineStr"/>
      <c r="T106" s="465" t="inlineStr">
        <is>
          <t>2</t>
        </is>
      </c>
      <c r="U106" s="465" t="inlineStr">
        <is>
          <t>formal</t>
        </is>
      </c>
    </row>
    <row r="107" s="439">
      <c r="A107" s="465" t="inlineStr">
        <is>
          <t>effect_quadrant_linkage_diamond_right_adjacent</t>
        </is>
      </c>
      <c r="B107" s="465" t="inlineStr">
        <is>
          <t>item_quadrant_linkage</t>
        </is>
      </c>
      <c r="C107" s="465" t="inlineStr">
        <is>
          <t>diamond</t>
        </is>
      </c>
      <c r="D107" s="465" t="inlineStr">
        <is>
          <t>skill_quadrant_linkage</t>
        </is>
      </c>
      <c r="E107" s="465" t="inlineStr">
        <is>
          <t>31</t>
        </is>
      </c>
      <c r="F107" s="465" t="inlineStr">
        <is>
          <t>item_ready</t>
        </is>
      </c>
      <c r="G107" s="465" t="inlineStr">
        <is>
          <t>always</t>
        </is>
      </c>
      <c r="H107" s="465" t="inlineStr"/>
      <c r="I107" s="465" t="inlineStr">
        <is>
          <t>any</t>
        </is>
      </c>
      <c r="J107" s="465" t="inlineStr">
        <is>
          <t>right_adjacent_item</t>
        </is>
      </c>
      <c r="K107" s="465" t="n"/>
      <c r="L107" s="465" t="n"/>
      <c r="M107" s="465" t="n"/>
      <c r="N107" s="465" t="inlineStr">
        <is>
          <t>charge</t>
        </is>
      </c>
      <c r="O107" s="465" t="inlineStr"/>
      <c r="R107" s="465" t="inlineStr"/>
      <c r="S107" s="465" t="inlineStr"/>
      <c r="T107" s="465" t="inlineStr">
        <is>
          <t>2</t>
        </is>
      </c>
      <c r="U107" s="465" t="inlineStr">
        <is>
          <t>formal</t>
        </is>
      </c>
    </row>
    <row r="108" s="439">
      <c r="A108" s="465" t="inlineStr">
        <is>
          <t>effect_quadrant_linkage_diamond_leftmost</t>
        </is>
      </c>
      <c r="B108" s="465" t="inlineStr">
        <is>
          <t>item_quadrant_linkage</t>
        </is>
      </c>
      <c r="C108" s="465" t="inlineStr">
        <is>
          <t>diamond</t>
        </is>
      </c>
      <c r="D108" s="465" t="inlineStr">
        <is>
          <t>skill_quadrant_linkage</t>
        </is>
      </c>
      <c r="E108" s="465" t="inlineStr">
        <is>
          <t>32</t>
        </is>
      </c>
      <c r="F108" s="465" t="inlineStr">
        <is>
          <t>item_ready</t>
        </is>
      </c>
      <c r="G108" s="465" t="inlineStr">
        <is>
          <t>always</t>
        </is>
      </c>
      <c r="H108" s="465" t="inlineStr"/>
      <c r="I108" s="465" t="inlineStr">
        <is>
          <t>any</t>
        </is>
      </c>
      <c r="J108" s="465" t="inlineStr">
        <is>
          <t>leftmost_friendly_item</t>
        </is>
      </c>
      <c r="K108" s="465" t="n"/>
      <c r="L108" s="465" t="n"/>
      <c r="M108" s="465" t="n"/>
      <c r="N108" s="465" t="inlineStr">
        <is>
          <t>charge</t>
        </is>
      </c>
      <c r="O108" s="465" t="inlineStr"/>
      <c r="R108" s="465" t="inlineStr"/>
      <c r="S108" s="465" t="inlineStr"/>
      <c r="T108" s="465" t="inlineStr">
        <is>
          <t>3</t>
        </is>
      </c>
      <c r="U108" s="465" t="inlineStr">
        <is>
          <t>formal</t>
        </is>
      </c>
    </row>
    <row r="109" s="439">
      <c r="A109" s="465" t="inlineStr">
        <is>
          <t>effect_quadrant_linkage_diamond_rightmost</t>
        </is>
      </c>
      <c r="B109" s="465" t="inlineStr">
        <is>
          <t>item_quadrant_linkage</t>
        </is>
      </c>
      <c r="C109" s="465" t="inlineStr">
        <is>
          <t>diamond</t>
        </is>
      </c>
      <c r="D109" s="465" t="inlineStr">
        <is>
          <t>skill_quadrant_linkage</t>
        </is>
      </c>
      <c r="E109" s="465" t="inlineStr">
        <is>
          <t>33</t>
        </is>
      </c>
      <c r="F109" s="465" t="inlineStr">
        <is>
          <t>item_ready</t>
        </is>
      </c>
      <c r="G109" s="465" t="inlineStr">
        <is>
          <t>always</t>
        </is>
      </c>
      <c r="H109" s="465" t="inlineStr"/>
      <c r="I109" s="465" t="inlineStr">
        <is>
          <t>any</t>
        </is>
      </c>
      <c r="J109" s="465" t="inlineStr">
        <is>
          <t>rightmost_friendly_item</t>
        </is>
      </c>
      <c r="K109" s="465" t="n"/>
      <c r="L109" s="465" t="n"/>
      <c r="M109" s="465" t="n"/>
      <c r="N109" s="465" t="inlineStr">
        <is>
          <t>charge</t>
        </is>
      </c>
      <c r="O109" s="465" t="inlineStr"/>
      <c r="R109" s="465" t="inlineStr"/>
      <c r="S109" s="465" t="inlineStr"/>
      <c r="T109" s="465" t="inlineStr">
        <is>
          <t>3</t>
        </is>
      </c>
      <c r="U109" s="465" t="inlineStr">
        <is>
          <t>formal</t>
        </is>
      </c>
    </row>
    <row r="110" s="439">
      <c r="A110" s="465" t="inlineStr">
        <is>
          <t>effect_followwake_calibrator_bronze_ready</t>
        </is>
      </c>
      <c r="B110" s="465" t="inlineStr">
        <is>
          <t>item_followwake_calibrator</t>
        </is>
      </c>
      <c r="C110" s="465" t="inlineStr">
        <is>
          <t>bronze</t>
        </is>
      </c>
      <c r="D110" s="465" t="inlineStr">
        <is>
          <t>skill_followwake_calibrator</t>
        </is>
      </c>
      <c r="E110" s="465" t="inlineStr">
        <is>
          <t>20</t>
        </is>
      </c>
      <c r="F110" s="465" t="inlineStr">
        <is>
          <t>item_ready</t>
        </is>
      </c>
      <c r="G110" s="465" t="inlineStr">
        <is>
          <t>always</t>
        </is>
      </c>
      <c r="H110" s="465" t="inlineStr"/>
      <c r="I110" s="465" t="inlineStr">
        <is>
          <t>any</t>
        </is>
      </c>
      <c r="J110" s="465" t="inlineStr">
        <is>
          <t>selected_enemy</t>
        </is>
      </c>
      <c r="K110" s="465" t="n"/>
      <c r="L110" s="465" t="n"/>
      <c r="M110" s="465" t="n"/>
      <c r="N110" s="465" t="inlineStr">
        <is>
          <t>deal_damage</t>
        </is>
      </c>
      <c r="O110" s="465" t="inlineStr">
        <is>
          <t>1</t>
        </is>
      </c>
      <c r="R110" s="465" t="inlineStr">
        <is>
          <t>false</t>
        </is>
      </c>
      <c r="S110" s="465" t="inlineStr"/>
      <c r="T110" s="465" t="inlineStr"/>
      <c r="U110" s="465" t="inlineStr">
        <is>
          <t>formal</t>
        </is>
      </c>
    </row>
    <row r="111" s="439">
      <c r="A111" s="465" t="inlineStr">
        <is>
          <t>effect_followwake_calibrator_bronze_response</t>
        </is>
      </c>
      <c r="B111" s="465" t="inlineStr">
        <is>
          <t>item_followwake_calibrator</t>
        </is>
      </c>
      <c r="C111" s="465" t="inlineStr">
        <is>
          <t>bronze</t>
        </is>
      </c>
      <c r="D111" s="465" t="inlineStr">
        <is>
          <t>skill_followwake_calibrator</t>
        </is>
      </c>
      <c r="E111" s="465" t="inlineStr">
        <is>
          <t>30</t>
        </is>
      </c>
      <c r="F111" s="465" t="inlineStr">
        <is>
          <t>another_friendly_item_used</t>
        </is>
      </c>
      <c r="G111" s="465" t="inlineStr">
        <is>
          <t>source_item_has_any_tag</t>
        </is>
      </c>
      <c r="H111" s="465" t="inlineStr">
        <is>
          <t>weapon</t>
        </is>
      </c>
      <c r="I111" s="465" t="inlineStr">
        <is>
          <t>any</t>
        </is>
      </c>
      <c r="J111" s="465" t="inlineStr">
        <is>
          <t>trigger_source_item</t>
        </is>
      </c>
      <c r="K111" s="465" t="n"/>
      <c r="L111" s="465" t="n"/>
      <c r="M111" s="465" t="n"/>
      <c r="N111" s="465" t="inlineStr">
        <is>
          <t>gain_damage_for_fight</t>
        </is>
      </c>
      <c r="O111" s="465" t="inlineStr">
        <is>
          <t>1</t>
        </is>
      </c>
      <c r="R111" s="465" t="inlineStr"/>
      <c r="S111" s="465" t="inlineStr"/>
      <c r="T111" s="465" t="inlineStr"/>
      <c r="U111" s="465" t="inlineStr">
        <is>
          <t>formal</t>
        </is>
      </c>
    </row>
    <row r="112" s="439">
      <c r="A112" s="465" t="inlineStr">
        <is>
          <t>effect_followwake_calibrator_silver_ready</t>
        </is>
      </c>
      <c r="B112" s="465" t="inlineStr">
        <is>
          <t>item_followwake_calibrator</t>
        </is>
      </c>
      <c r="C112" s="465" t="inlineStr">
        <is>
          <t>silver</t>
        </is>
      </c>
      <c r="D112" s="465" t="inlineStr">
        <is>
          <t>skill_followwake_calibrator</t>
        </is>
      </c>
      <c r="E112" s="465" t="inlineStr">
        <is>
          <t>20</t>
        </is>
      </c>
      <c r="F112" s="465" t="inlineStr">
        <is>
          <t>item_ready</t>
        </is>
      </c>
      <c r="G112" s="465" t="inlineStr">
        <is>
          <t>always</t>
        </is>
      </c>
      <c r="H112" s="465" t="inlineStr"/>
      <c r="I112" s="465" t="inlineStr">
        <is>
          <t>any</t>
        </is>
      </c>
      <c r="J112" s="465" t="inlineStr">
        <is>
          <t>selected_enemy</t>
        </is>
      </c>
      <c r="K112" s="465" t="n"/>
      <c r="L112" s="465" t="n"/>
      <c r="M112" s="465" t="n"/>
      <c r="N112" s="465" t="inlineStr">
        <is>
          <t>deal_damage</t>
        </is>
      </c>
      <c r="O112" s="465" t="inlineStr">
        <is>
          <t>2</t>
        </is>
      </c>
      <c r="R112" s="465" t="inlineStr">
        <is>
          <t>false</t>
        </is>
      </c>
      <c r="S112" s="465" t="inlineStr"/>
      <c r="T112" s="465" t="inlineStr"/>
      <c r="U112" s="465" t="inlineStr">
        <is>
          <t>formal</t>
        </is>
      </c>
    </row>
    <row r="113" s="439">
      <c r="A113" s="465" t="inlineStr">
        <is>
          <t>effect_followwake_calibrator_silver_response</t>
        </is>
      </c>
      <c r="B113" s="465" t="inlineStr">
        <is>
          <t>item_followwake_calibrator</t>
        </is>
      </c>
      <c r="C113" s="465" t="inlineStr">
        <is>
          <t>silver</t>
        </is>
      </c>
      <c r="D113" s="465" t="inlineStr">
        <is>
          <t>skill_followwake_calibrator</t>
        </is>
      </c>
      <c r="E113" s="465" t="inlineStr">
        <is>
          <t>30</t>
        </is>
      </c>
      <c r="F113" s="465" t="inlineStr">
        <is>
          <t>another_friendly_item_used</t>
        </is>
      </c>
      <c r="G113" s="465" t="inlineStr">
        <is>
          <t>source_item_has_any_tag</t>
        </is>
      </c>
      <c r="H113" s="465" t="inlineStr">
        <is>
          <t>weapon</t>
        </is>
      </c>
      <c r="I113" s="465" t="inlineStr">
        <is>
          <t>any</t>
        </is>
      </c>
      <c r="J113" s="465" t="inlineStr">
        <is>
          <t>trigger_source_item</t>
        </is>
      </c>
      <c r="K113" s="465" t="n"/>
      <c r="L113" s="465" t="n"/>
      <c r="M113" s="465" t="n"/>
      <c r="N113" s="465" t="inlineStr">
        <is>
          <t>gain_damage_for_fight</t>
        </is>
      </c>
      <c r="O113" s="465" t="inlineStr">
        <is>
          <t>2</t>
        </is>
      </c>
      <c r="R113" s="465" t="inlineStr"/>
      <c r="S113" s="465" t="inlineStr"/>
      <c r="T113" s="465" t="inlineStr"/>
      <c r="U113" s="465" t="inlineStr">
        <is>
          <t>formal</t>
        </is>
      </c>
    </row>
    <row r="114" s="439">
      <c r="A114" s="465" t="inlineStr">
        <is>
          <t>effect_followwake_calibrator_gold_ready</t>
        </is>
      </c>
      <c r="B114" s="465" t="inlineStr">
        <is>
          <t>item_followwake_calibrator</t>
        </is>
      </c>
      <c r="C114" s="465" t="inlineStr">
        <is>
          <t>gold</t>
        </is>
      </c>
      <c r="D114" s="465" t="inlineStr">
        <is>
          <t>skill_followwake_calibrator</t>
        </is>
      </c>
      <c r="E114" s="465" t="inlineStr">
        <is>
          <t>20</t>
        </is>
      </c>
      <c r="F114" s="465" t="inlineStr">
        <is>
          <t>item_ready</t>
        </is>
      </c>
      <c r="G114" s="465" t="inlineStr">
        <is>
          <t>always</t>
        </is>
      </c>
      <c r="H114" s="465" t="inlineStr"/>
      <c r="I114" s="465" t="inlineStr">
        <is>
          <t>any</t>
        </is>
      </c>
      <c r="J114" s="465" t="inlineStr">
        <is>
          <t>selected_enemy</t>
        </is>
      </c>
      <c r="K114" s="465" t="n"/>
      <c r="L114" s="465" t="n"/>
      <c r="M114" s="465" t="n"/>
      <c r="N114" s="465" t="inlineStr">
        <is>
          <t>deal_damage</t>
        </is>
      </c>
      <c r="O114" s="465" t="inlineStr">
        <is>
          <t>3</t>
        </is>
      </c>
      <c r="R114" s="465" t="inlineStr">
        <is>
          <t>false</t>
        </is>
      </c>
      <c r="S114" s="465" t="inlineStr"/>
      <c r="T114" s="465" t="inlineStr"/>
      <c r="U114" s="465" t="inlineStr">
        <is>
          <t>formal</t>
        </is>
      </c>
    </row>
    <row r="115" s="439">
      <c r="A115" s="465" t="inlineStr">
        <is>
          <t>effect_followwake_calibrator_gold_response</t>
        </is>
      </c>
      <c r="B115" s="465" t="inlineStr">
        <is>
          <t>item_followwake_calibrator</t>
        </is>
      </c>
      <c r="C115" s="465" t="inlineStr">
        <is>
          <t>gold</t>
        </is>
      </c>
      <c r="D115" s="465" t="inlineStr">
        <is>
          <t>skill_followwake_calibrator</t>
        </is>
      </c>
      <c r="E115" s="465" t="inlineStr">
        <is>
          <t>30</t>
        </is>
      </c>
      <c r="F115" s="465" t="inlineStr">
        <is>
          <t>another_friendly_item_used</t>
        </is>
      </c>
      <c r="G115" s="465" t="inlineStr">
        <is>
          <t>source_item_has_any_tag</t>
        </is>
      </c>
      <c r="H115" s="465" t="inlineStr">
        <is>
          <t>weapon</t>
        </is>
      </c>
      <c r="I115" s="465" t="inlineStr">
        <is>
          <t>any</t>
        </is>
      </c>
      <c r="J115" s="465" t="inlineStr">
        <is>
          <t>trigger_source_item</t>
        </is>
      </c>
      <c r="K115" s="465" t="n"/>
      <c r="L115" s="465" t="n"/>
      <c r="M115" s="465" t="n"/>
      <c r="N115" s="465" t="inlineStr">
        <is>
          <t>gain_damage_for_fight</t>
        </is>
      </c>
      <c r="O115" s="465" t="inlineStr">
        <is>
          <t>3</t>
        </is>
      </c>
      <c r="R115" s="465" t="inlineStr"/>
      <c r="S115" s="465" t="inlineStr"/>
      <c r="T115" s="465" t="inlineStr"/>
      <c r="U115" s="465" t="inlineStr">
        <is>
          <t>formal</t>
        </is>
      </c>
    </row>
    <row r="116" s="439">
      <c r="A116" s="465" t="inlineStr">
        <is>
          <t>effect_followwake_calibrator_diamond_ready</t>
        </is>
      </c>
      <c r="B116" s="465" t="inlineStr">
        <is>
          <t>item_followwake_calibrator</t>
        </is>
      </c>
      <c r="C116" s="465" t="inlineStr">
        <is>
          <t>diamond</t>
        </is>
      </c>
      <c r="D116" s="465" t="inlineStr">
        <is>
          <t>skill_followwake_calibrator</t>
        </is>
      </c>
      <c r="E116" s="465" t="inlineStr">
        <is>
          <t>20</t>
        </is>
      </c>
      <c r="F116" s="465" t="inlineStr">
        <is>
          <t>item_ready</t>
        </is>
      </c>
      <c r="G116" s="465" t="inlineStr">
        <is>
          <t>always</t>
        </is>
      </c>
      <c r="H116" s="465" t="inlineStr"/>
      <c r="I116" s="465" t="inlineStr">
        <is>
          <t>any</t>
        </is>
      </c>
      <c r="J116" s="465" t="inlineStr">
        <is>
          <t>selected_enemy</t>
        </is>
      </c>
      <c r="K116" s="465" t="n"/>
      <c r="L116" s="465" t="n"/>
      <c r="M116" s="465" t="n"/>
      <c r="N116" s="465" t="inlineStr">
        <is>
          <t>deal_damage</t>
        </is>
      </c>
      <c r="O116" s="465" t="inlineStr">
        <is>
          <t>5</t>
        </is>
      </c>
      <c r="R116" s="465" t="inlineStr">
        <is>
          <t>false</t>
        </is>
      </c>
      <c r="S116" s="465" t="inlineStr"/>
      <c r="T116" s="465" t="inlineStr"/>
      <c r="U116" s="465" t="inlineStr">
        <is>
          <t>formal</t>
        </is>
      </c>
    </row>
    <row r="117" s="439">
      <c r="A117" s="465" t="inlineStr">
        <is>
          <t>effect_followwake_calibrator_diamond_response</t>
        </is>
      </c>
      <c r="B117" s="465" t="inlineStr">
        <is>
          <t>item_followwake_calibrator</t>
        </is>
      </c>
      <c r="C117" s="465" t="inlineStr">
        <is>
          <t>diamond</t>
        </is>
      </c>
      <c r="D117" s="465" t="inlineStr">
        <is>
          <t>skill_followwake_calibrator</t>
        </is>
      </c>
      <c r="E117" s="465" t="inlineStr">
        <is>
          <t>30</t>
        </is>
      </c>
      <c r="F117" s="465" t="inlineStr">
        <is>
          <t>another_friendly_item_used</t>
        </is>
      </c>
      <c r="G117" s="465" t="inlineStr">
        <is>
          <t>source_item_has_any_tag</t>
        </is>
      </c>
      <c r="H117" s="465" t="inlineStr">
        <is>
          <t>weapon</t>
        </is>
      </c>
      <c r="I117" s="465" t="inlineStr">
        <is>
          <t>any</t>
        </is>
      </c>
      <c r="J117" s="465" t="inlineStr">
        <is>
          <t>trigger_source_item</t>
        </is>
      </c>
      <c r="K117" s="465" t="n"/>
      <c r="L117" s="465" t="n"/>
      <c r="M117" s="465" t="n"/>
      <c r="N117" s="465" t="inlineStr">
        <is>
          <t>gain_damage_for_fight</t>
        </is>
      </c>
      <c r="O117" s="465" t="inlineStr">
        <is>
          <t>4</t>
        </is>
      </c>
      <c r="R117" s="465" t="inlineStr"/>
      <c r="S117" s="465" t="inlineStr"/>
      <c r="T117" s="465" t="inlineStr"/>
      <c r="U117" s="465" t="inlineStr">
        <is>
          <t>formal</t>
        </is>
      </c>
    </row>
    <row r="118">
      <c r="A118" s="465" t="inlineStr">
        <is>
          <t>effect_dawntide_timer_bronze_opening_shield</t>
        </is>
      </c>
      <c r="B118" s="465" t="inlineStr">
        <is>
          <t>item_dawntide_timer</t>
        </is>
      </c>
      <c r="C118" s="465" t="inlineStr">
        <is>
          <t>bronze</t>
        </is>
      </c>
      <c r="D118" s="465" t="inlineStr">
        <is>
          <t>skill_dawntide_timer</t>
        </is>
      </c>
      <c r="E118" s="465" t="inlineStr">
        <is>
          <t>10</t>
        </is>
      </c>
      <c r="F118" s="465" t="inlineStr">
        <is>
          <t>battle_start</t>
        </is>
      </c>
      <c r="G118" s="465" t="inlineStr">
        <is>
          <t>always</t>
        </is>
      </c>
      <c r="H118" s="465" t="inlineStr"/>
      <c r="I118" s="465" t="inlineStr">
        <is>
          <t>any</t>
        </is>
      </c>
      <c r="J118" s="465" t="inlineStr">
        <is>
          <t>owner_hero</t>
        </is>
      </c>
      <c r="K118" s="465" t="n"/>
      <c r="L118" s="465" t="n"/>
      <c r="M118" s="465" t="n"/>
      <c r="N118" s="465" t="inlineStr">
        <is>
          <t>gain_shield</t>
        </is>
      </c>
      <c r="O118" s="465" t="inlineStr">
        <is>
          <t>3</t>
        </is>
      </c>
      <c r="R118" s="465" t="inlineStr"/>
      <c r="S118" s="465" t="inlineStr"/>
      <c r="T118" s="465" t="inlineStr"/>
      <c r="U118" s="465" t="inlineStr">
        <is>
          <t>formal</t>
        </is>
      </c>
    </row>
    <row r="119">
      <c r="A119" s="465" t="inlineStr">
        <is>
          <t>effect_dawntide_timer_bronze_ready</t>
        </is>
      </c>
      <c r="B119" s="465" t="inlineStr">
        <is>
          <t>item_dawntide_timer</t>
        </is>
      </c>
      <c r="C119" s="465" t="inlineStr">
        <is>
          <t>bronze</t>
        </is>
      </c>
      <c r="D119" s="465" t="inlineStr">
        <is>
          <t>skill_dawntide_timer</t>
        </is>
      </c>
      <c r="E119" s="465" t="inlineStr">
        <is>
          <t>20</t>
        </is>
      </c>
      <c r="F119" s="465" t="inlineStr">
        <is>
          <t>item_ready</t>
        </is>
      </c>
      <c r="G119" s="465" t="inlineStr">
        <is>
          <t>always</t>
        </is>
      </c>
      <c r="H119" s="465" t="inlineStr"/>
      <c r="I119" s="465" t="inlineStr">
        <is>
          <t>any</t>
        </is>
      </c>
      <c r="J119" s="465" t="inlineStr">
        <is>
          <t>selected_enemy</t>
        </is>
      </c>
      <c r="K119" s="465" t="n"/>
      <c r="L119" s="465" t="n"/>
      <c r="M119" s="465" t="n"/>
      <c r="N119" s="465" t="inlineStr">
        <is>
          <t>deal_damage</t>
        </is>
      </c>
      <c r="O119" s="465" t="inlineStr">
        <is>
          <t>2</t>
        </is>
      </c>
      <c r="R119" s="465" t="inlineStr">
        <is>
          <t>false</t>
        </is>
      </c>
      <c r="S119" s="465" t="inlineStr"/>
      <c r="T119" s="465" t="inlineStr"/>
      <c r="U119" s="465" t="inlineStr">
        <is>
          <t>formal</t>
        </is>
      </c>
    </row>
    <row r="120">
      <c r="A120" s="465" t="inlineStr">
        <is>
          <t>effect_dawntide_timer_silver_opening_shield</t>
        </is>
      </c>
      <c r="B120" s="465" t="inlineStr">
        <is>
          <t>item_dawntide_timer</t>
        </is>
      </c>
      <c r="C120" s="465" t="inlineStr">
        <is>
          <t>silver</t>
        </is>
      </c>
      <c r="D120" s="465" t="inlineStr">
        <is>
          <t>skill_dawntide_timer</t>
        </is>
      </c>
      <c r="E120" s="465" t="inlineStr">
        <is>
          <t>10</t>
        </is>
      </c>
      <c r="F120" s="465" t="inlineStr">
        <is>
          <t>battle_start</t>
        </is>
      </c>
      <c r="G120" s="465" t="inlineStr">
        <is>
          <t>always</t>
        </is>
      </c>
      <c r="H120" s="465" t="inlineStr"/>
      <c r="I120" s="465" t="inlineStr">
        <is>
          <t>any</t>
        </is>
      </c>
      <c r="J120" s="465" t="inlineStr">
        <is>
          <t>owner_hero</t>
        </is>
      </c>
      <c r="K120" s="465" t="n"/>
      <c r="L120" s="465" t="n"/>
      <c r="M120" s="465" t="n"/>
      <c r="N120" s="465" t="inlineStr">
        <is>
          <t>gain_shield</t>
        </is>
      </c>
      <c r="O120" s="465" t="inlineStr">
        <is>
          <t>5</t>
        </is>
      </c>
      <c r="R120" s="465" t="inlineStr"/>
      <c r="S120" s="465" t="inlineStr"/>
      <c r="T120" s="465" t="inlineStr"/>
      <c r="U120" s="465" t="inlineStr">
        <is>
          <t>formal</t>
        </is>
      </c>
    </row>
    <row r="121">
      <c r="A121" s="465" t="inlineStr">
        <is>
          <t>effect_dawntide_timer_silver_ready</t>
        </is>
      </c>
      <c r="B121" s="465" t="inlineStr">
        <is>
          <t>item_dawntide_timer</t>
        </is>
      </c>
      <c r="C121" s="465" t="inlineStr">
        <is>
          <t>silver</t>
        </is>
      </c>
      <c r="D121" s="465" t="inlineStr">
        <is>
          <t>skill_dawntide_timer</t>
        </is>
      </c>
      <c r="E121" s="465" t="inlineStr">
        <is>
          <t>20</t>
        </is>
      </c>
      <c r="F121" s="465" t="inlineStr">
        <is>
          <t>item_ready</t>
        </is>
      </c>
      <c r="G121" s="465" t="inlineStr">
        <is>
          <t>always</t>
        </is>
      </c>
      <c r="H121" s="465" t="inlineStr"/>
      <c r="I121" s="465" t="inlineStr">
        <is>
          <t>any</t>
        </is>
      </c>
      <c r="J121" s="465" t="inlineStr">
        <is>
          <t>selected_enemy</t>
        </is>
      </c>
      <c r="K121" s="465" t="n"/>
      <c r="L121" s="465" t="n"/>
      <c r="M121" s="465" t="n"/>
      <c r="N121" s="465" t="inlineStr">
        <is>
          <t>deal_damage</t>
        </is>
      </c>
      <c r="O121" s="465" t="inlineStr">
        <is>
          <t>3</t>
        </is>
      </c>
      <c r="R121" s="465" t="inlineStr">
        <is>
          <t>false</t>
        </is>
      </c>
      <c r="S121" s="465" t="inlineStr"/>
      <c r="T121" s="465" t="inlineStr"/>
      <c r="U121" s="465" t="inlineStr">
        <is>
          <t>formal</t>
        </is>
      </c>
    </row>
    <row r="122">
      <c r="A122" s="465" t="inlineStr">
        <is>
          <t>effect_dawntide_timer_gold_opening_shield</t>
        </is>
      </c>
      <c r="B122" s="465" t="inlineStr">
        <is>
          <t>item_dawntide_timer</t>
        </is>
      </c>
      <c r="C122" s="465" t="inlineStr">
        <is>
          <t>gold</t>
        </is>
      </c>
      <c r="D122" s="465" t="inlineStr">
        <is>
          <t>skill_dawntide_timer</t>
        </is>
      </c>
      <c r="E122" s="465" t="inlineStr">
        <is>
          <t>10</t>
        </is>
      </c>
      <c r="F122" s="465" t="inlineStr">
        <is>
          <t>battle_start</t>
        </is>
      </c>
      <c r="G122" s="465" t="inlineStr">
        <is>
          <t>always</t>
        </is>
      </c>
      <c r="H122" s="465" t="inlineStr"/>
      <c r="I122" s="465" t="inlineStr">
        <is>
          <t>any</t>
        </is>
      </c>
      <c r="J122" s="465" t="inlineStr">
        <is>
          <t>owner_hero</t>
        </is>
      </c>
      <c r="K122" s="465" t="n"/>
      <c r="L122" s="465" t="n"/>
      <c r="M122" s="465" t="n"/>
      <c r="N122" s="465" t="inlineStr">
        <is>
          <t>gain_shield</t>
        </is>
      </c>
      <c r="O122" s="465" t="inlineStr">
        <is>
          <t>8</t>
        </is>
      </c>
      <c r="R122" s="465" t="inlineStr"/>
      <c r="S122" s="465" t="inlineStr"/>
      <c r="T122" s="465" t="inlineStr"/>
      <c r="U122" s="465" t="inlineStr">
        <is>
          <t>formal</t>
        </is>
      </c>
    </row>
    <row r="123">
      <c r="A123" s="465" t="inlineStr">
        <is>
          <t>effect_dawntide_timer_gold_ready</t>
        </is>
      </c>
      <c r="B123" s="465" t="inlineStr">
        <is>
          <t>item_dawntide_timer</t>
        </is>
      </c>
      <c r="C123" s="465" t="inlineStr">
        <is>
          <t>gold</t>
        </is>
      </c>
      <c r="D123" s="465" t="inlineStr">
        <is>
          <t>skill_dawntide_timer</t>
        </is>
      </c>
      <c r="E123" s="465" t="inlineStr">
        <is>
          <t>20</t>
        </is>
      </c>
      <c r="F123" s="465" t="inlineStr">
        <is>
          <t>item_ready</t>
        </is>
      </c>
      <c r="G123" s="465" t="inlineStr">
        <is>
          <t>always</t>
        </is>
      </c>
      <c r="H123" s="465" t="inlineStr"/>
      <c r="I123" s="465" t="inlineStr">
        <is>
          <t>any</t>
        </is>
      </c>
      <c r="J123" s="465" t="inlineStr">
        <is>
          <t>selected_enemy</t>
        </is>
      </c>
      <c r="K123" s="465" t="n"/>
      <c r="L123" s="465" t="n"/>
      <c r="M123" s="465" t="n"/>
      <c r="N123" s="465" t="inlineStr">
        <is>
          <t>deal_damage</t>
        </is>
      </c>
      <c r="O123" s="465" t="inlineStr">
        <is>
          <t>5</t>
        </is>
      </c>
      <c r="R123" s="465" t="inlineStr">
        <is>
          <t>false</t>
        </is>
      </c>
      <c r="S123" s="465" t="inlineStr"/>
      <c r="T123" s="465" t="inlineStr"/>
      <c r="U123" s="465" t="inlineStr">
        <is>
          <t>formal</t>
        </is>
      </c>
    </row>
    <row r="124">
      <c r="A124" s="465" t="inlineStr">
        <is>
          <t>effect_dawntide_timer_diamond_opening_shield</t>
        </is>
      </c>
      <c r="B124" s="465" t="inlineStr">
        <is>
          <t>item_dawntide_timer</t>
        </is>
      </c>
      <c r="C124" s="465" t="inlineStr">
        <is>
          <t>diamond</t>
        </is>
      </c>
      <c r="D124" s="465" t="inlineStr">
        <is>
          <t>skill_dawntide_timer</t>
        </is>
      </c>
      <c r="E124" s="465" t="inlineStr">
        <is>
          <t>10</t>
        </is>
      </c>
      <c r="F124" s="465" t="inlineStr">
        <is>
          <t>battle_start</t>
        </is>
      </c>
      <c r="G124" s="465" t="inlineStr">
        <is>
          <t>always</t>
        </is>
      </c>
      <c r="H124" s="465" t="inlineStr"/>
      <c r="I124" s="465" t="inlineStr">
        <is>
          <t>any</t>
        </is>
      </c>
      <c r="J124" s="465" t="inlineStr">
        <is>
          <t>owner_hero</t>
        </is>
      </c>
      <c r="K124" s="465" t="n"/>
      <c r="L124" s="465" t="n"/>
      <c r="M124" s="465" t="n"/>
      <c r="N124" s="465" t="inlineStr">
        <is>
          <t>gain_shield</t>
        </is>
      </c>
      <c r="O124" s="465" t="inlineStr">
        <is>
          <t>12</t>
        </is>
      </c>
      <c r="R124" s="465" t="inlineStr"/>
      <c r="S124" s="465" t="inlineStr"/>
      <c r="T124" s="465" t="inlineStr"/>
      <c r="U124" s="465" t="inlineStr">
        <is>
          <t>formal</t>
        </is>
      </c>
    </row>
    <row r="125" s="439">
      <c r="A125" s="465" t="inlineStr">
        <is>
          <t>effect_dawntide_timer_diamond_ready</t>
        </is>
      </c>
      <c r="B125" s="465" t="inlineStr">
        <is>
          <t>item_dawntide_timer</t>
        </is>
      </c>
      <c r="C125" s="465" t="inlineStr">
        <is>
          <t>diamond</t>
        </is>
      </c>
      <c r="D125" s="465" t="inlineStr">
        <is>
          <t>skill_dawntide_timer</t>
        </is>
      </c>
      <c r="E125" s="465" t="inlineStr">
        <is>
          <t>20</t>
        </is>
      </c>
      <c r="F125" s="465" t="inlineStr">
        <is>
          <t>item_ready</t>
        </is>
      </c>
      <c r="G125" s="465" t="inlineStr">
        <is>
          <t>always</t>
        </is>
      </c>
      <c r="H125" s="465" t="inlineStr"/>
      <c r="I125" s="465" t="inlineStr">
        <is>
          <t>any</t>
        </is>
      </c>
      <c r="J125" s="465" t="inlineStr">
        <is>
          <t>selected_enemy</t>
        </is>
      </c>
      <c r="K125" s="465" t="n"/>
      <c r="L125" s="465" t="n"/>
      <c r="M125" s="465" t="n"/>
      <c r="N125" s="465" t="inlineStr">
        <is>
          <t>deal_damage</t>
        </is>
      </c>
      <c r="O125" s="465" t="inlineStr">
        <is>
          <t>7</t>
        </is>
      </c>
      <c r="R125" s="465" t="inlineStr">
        <is>
          <t>false</t>
        </is>
      </c>
      <c r="S125" s="465" t="inlineStr"/>
      <c r="T125" s="465" t="inlineStr"/>
      <c r="U125" s="465" t="inlineStr">
        <is>
          <t>formal</t>
        </is>
      </c>
    </row>
    <row r="126" s="439">
      <c r="A126" s="465" t="inlineStr">
        <is>
          <t>effect_broadside_signal_relay_bronze_charge_weapons</t>
        </is>
      </c>
      <c r="B126" s="465" t="inlineStr">
        <is>
          <t>item_broadside_signal_relay</t>
        </is>
      </c>
      <c r="C126" s="465" t="inlineStr">
        <is>
          <t>bronze</t>
        </is>
      </c>
      <c r="D126" s="465" t="inlineStr">
        <is>
          <t>skill_broadside_signal_relay</t>
        </is>
      </c>
      <c r="E126" s="465" t="inlineStr">
        <is>
          <t>20</t>
        </is>
      </c>
      <c r="F126" s="465" t="inlineStr">
        <is>
          <t>item_ready</t>
        </is>
      </c>
      <c r="G126" s="465" t="inlineStr">
        <is>
          <t>always</t>
        </is>
      </c>
      <c r="H126" s="465" t="inlineStr"/>
      <c r="I126" s="465" t="inlineStr">
        <is>
          <t>any</t>
        </is>
      </c>
      <c r="J126" s="465" t="inlineStr">
        <is>
          <t>friendly_items_with_any_tag</t>
        </is>
      </c>
      <c r="K126" s="465" t="inlineStr">
        <is>
          <t>weapon</t>
        </is>
      </c>
      <c r="L126" s="465" t="n"/>
      <c r="M126" s="465" t="n"/>
      <c r="N126" s="465" t="inlineStr">
        <is>
          <t>charge</t>
        </is>
      </c>
      <c r="O126" s="465" t="inlineStr"/>
      <c r="R126" s="465" t="inlineStr"/>
      <c r="S126" s="465" t="inlineStr"/>
      <c r="T126" s="465" t="inlineStr">
        <is>
          <t>1</t>
        </is>
      </c>
      <c r="U126" s="465" t="inlineStr">
        <is>
          <t>formal</t>
        </is>
      </c>
    </row>
    <row r="127" s="439">
      <c r="A127" s="465" t="inlineStr">
        <is>
          <t>effect_broadside_signal_relay_silver_charge_weapons</t>
        </is>
      </c>
      <c r="B127" s="465" t="inlineStr">
        <is>
          <t>item_broadside_signal_relay</t>
        </is>
      </c>
      <c r="C127" s="465" t="inlineStr">
        <is>
          <t>silver</t>
        </is>
      </c>
      <c r="D127" s="465" t="inlineStr">
        <is>
          <t>skill_broadside_signal_relay</t>
        </is>
      </c>
      <c r="E127" s="465" t="inlineStr">
        <is>
          <t>20</t>
        </is>
      </c>
      <c r="F127" s="465" t="inlineStr">
        <is>
          <t>item_ready</t>
        </is>
      </c>
      <c r="G127" s="465" t="inlineStr">
        <is>
          <t>always</t>
        </is>
      </c>
      <c r="H127" s="465" t="inlineStr"/>
      <c r="I127" s="465" t="inlineStr">
        <is>
          <t>any</t>
        </is>
      </c>
      <c r="J127" s="465" t="inlineStr">
        <is>
          <t>friendly_items_with_any_tag</t>
        </is>
      </c>
      <c r="K127" s="465" t="inlineStr">
        <is>
          <t>weapon</t>
        </is>
      </c>
      <c r="L127" s="465" t="n"/>
      <c r="M127" s="465" t="n"/>
      <c r="N127" s="465" t="inlineStr">
        <is>
          <t>charge</t>
        </is>
      </c>
      <c r="O127" s="465" t="inlineStr"/>
      <c r="R127" s="465" t="inlineStr"/>
      <c r="S127" s="465" t="inlineStr"/>
      <c r="T127" s="465" t="inlineStr">
        <is>
          <t>1</t>
        </is>
      </c>
      <c r="U127" s="465" t="inlineStr">
        <is>
          <t>formal</t>
        </is>
      </c>
    </row>
    <row r="128" s="439">
      <c r="A128" s="465" t="inlineStr">
        <is>
          <t>effect_broadside_signal_relay_gold_charge_weapons</t>
        </is>
      </c>
      <c r="B128" s="465" t="inlineStr">
        <is>
          <t>item_broadside_signal_relay</t>
        </is>
      </c>
      <c r="C128" s="465" t="inlineStr">
        <is>
          <t>gold</t>
        </is>
      </c>
      <c r="D128" s="465" t="inlineStr">
        <is>
          <t>skill_broadside_signal_relay</t>
        </is>
      </c>
      <c r="E128" s="465" t="inlineStr">
        <is>
          <t>20</t>
        </is>
      </c>
      <c r="F128" s="465" t="inlineStr">
        <is>
          <t>item_ready</t>
        </is>
      </c>
      <c r="G128" s="465" t="inlineStr">
        <is>
          <t>always</t>
        </is>
      </c>
      <c r="H128" s="465" t="inlineStr"/>
      <c r="I128" s="465" t="inlineStr">
        <is>
          <t>any</t>
        </is>
      </c>
      <c r="J128" s="465" t="inlineStr">
        <is>
          <t>friendly_items_with_any_tag</t>
        </is>
      </c>
      <c r="K128" s="465" t="inlineStr">
        <is>
          <t>weapon</t>
        </is>
      </c>
      <c r="L128" s="465" t="n"/>
      <c r="M128" s="465" t="n"/>
      <c r="N128" s="465" t="inlineStr">
        <is>
          <t>charge</t>
        </is>
      </c>
      <c r="O128" s="465" t="inlineStr"/>
      <c r="R128" s="465" t="inlineStr"/>
      <c r="S128" s="465" t="inlineStr"/>
      <c r="T128" s="465" t="inlineStr">
        <is>
          <t>1</t>
        </is>
      </c>
      <c r="U128" s="465" t="inlineStr">
        <is>
          <t>formal</t>
        </is>
      </c>
    </row>
    <row r="129" s="439">
      <c r="A129" s="465" t="inlineStr">
        <is>
          <t>effect_broadside_signal_relay_diamond_charge_weapons</t>
        </is>
      </c>
      <c r="B129" s="465" t="inlineStr">
        <is>
          <t>item_broadside_signal_relay</t>
        </is>
      </c>
      <c r="C129" s="465" t="inlineStr">
        <is>
          <t>diamond</t>
        </is>
      </c>
      <c r="D129" s="465" t="inlineStr">
        <is>
          <t>skill_broadside_signal_relay</t>
        </is>
      </c>
      <c r="E129" s="465" t="inlineStr">
        <is>
          <t>20</t>
        </is>
      </c>
      <c r="F129" s="465" t="inlineStr">
        <is>
          <t>item_ready</t>
        </is>
      </c>
      <c r="G129" s="465" t="inlineStr">
        <is>
          <t>always</t>
        </is>
      </c>
      <c r="H129" s="465" t="inlineStr"/>
      <c r="I129" s="465" t="inlineStr">
        <is>
          <t>any</t>
        </is>
      </c>
      <c r="J129" s="465" t="inlineStr">
        <is>
          <t>friendly_items_with_any_tag</t>
        </is>
      </c>
      <c r="K129" s="465" t="inlineStr">
        <is>
          <t>weapon</t>
        </is>
      </c>
      <c r="L129" s="465" t="n"/>
      <c r="M129" s="465" t="n"/>
      <c r="N129" s="465" t="inlineStr">
        <is>
          <t>charge</t>
        </is>
      </c>
      <c r="O129" s="465" t="inlineStr"/>
      <c r="R129" s="465" t="inlineStr"/>
      <c r="S129" s="465" t="inlineStr"/>
      <c r="T129" s="465" t="inlineStr">
        <is>
          <t>2</t>
        </is>
      </c>
      <c r="U129" s="465" t="inlineStr">
        <is>
          <t>formal</t>
        </is>
      </c>
    </row>
    <row r="130" s="439">
      <c r="A130" s="465" t="inlineStr">
        <is>
          <t>effect_crosswind_selector_bronze_charge_random_weapon</t>
        </is>
      </c>
      <c r="B130" s="465" t="inlineStr">
        <is>
          <t>item_crosswind_selector</t>
        </is>
      </c>
      <c r="C130" s="465" t="inlineStr">
        <is>
          <t>bronze</t>
        </is>
      </c>
      <c r="D130" s="465" t="inlineStr">
        <is>
          <t>skill_crosswind_selector</t>
        </is>
      </c>
      <c r="E130" s="465" t="inlineStr">
        <is>
          <t>20</t>
        </is>
      </c>
      <c r="F130" s="465" t="inlineStr">
        <is>
          <t>item_ready</t>
        </is>
      </c>
      <c r="G130" s="465" t="inlineStr">
        <is>
          <t>always</t>
        </is>
      </c>
      <c r="H130" s="465" t="n"/>
      <c r="I130" s="465" t="inlineStr">
        <is>
          <t>any</t>
        </is>
      </c>
      <c r="J130" s="465" t="inlineStr">
        <is>
          <t>random_friendly_item_with_any_tag</t>
        </is>
      </c>
      <c r="K130" s="465" t="inlineStr">
        <is>
          <t>weapon</t>
        </is>
      </c>
      <c r="L130" s="465" t="inlineStr">
        <is>
          <t>true</t>
        </is>
      </c>
      <c r="M130" s="465" t="inlineStr">
        <is>
          <t>1</t>
        </is>
      </c>
      <c r="N130" s="465" t="inlineStr">
        <is>
          <t>charge</t>
        </is>
      </c>
      <c r="O130" s="465" t="n"/>
      <c r="R130" s="465" t="inlineStr"/>
      <c r="S130" s="465" t="n"/>
      <c r="T130" s="465" t="inlineStr">
        <is>
          <t>1</t>
        </is>
      </c>
      <c r="U130" s="465" t="inlineStr">
        <is>
          <t>formal</t>
        </is>
      </c>
    </row>
    <row r="131" s="439">
      <c r="A131" s="465" t="inlineStr">
        <is>
          <t>effect_crosswind_selector_silver_charge_random_weapon</t>
        </is>
      </c>
      <c r="B131" s="465" t="inlineStr">
        <is>
          <t>item_crosswind_selector</t>
        </is>
      </c>
      <c r="C131" s="465" t="inlineStr">
        <is>
          <t>silver</t>
        </is>
      </c>
      <c r="D131" s="465" t="inlineStr">
        <is>
          <t>skill_crosswind_selector</t>
        </is>
      </c>
      <c r="E131" s="465" t="inlineStr">
        <is>
          <t>20</t>
        </is>
      </c>
      <c r="F131" s="465" t="inlineStr">
        <is>
          <t>item_ready</t>
        </is>
      </c>
      <c r="G131" s="465" t="inlineStr">
        <is>
          <t>always</t>
        </is>
      </c>
      <c r="H131" s="465" t="n"/>
      <c r="I131" s="465" t="inlineStr">
        <is>
          <t>any</t>
        </is>
      </c>
      <c r="J131" s="465" t="inlineStr">
        <is>
          <t>random_friendly_item_with_any_tag</t>
        </is>
      </c>
      <c r="K131" s="465" t="inlineStr">
        <is>
          <t>weapon</t>
        </is>
      </c>
      <c r="L131" s="465" t="inlineStr">
        <is>
          <t>true</t>
        </is>
      </c>
      <c r="M131" s="465" t="inlineStr">
        <is>
          <t>1</t>
        </is>
      </c>
      <c r="N131" s="465" t="inlineStr">
        <is>
          <t>charge</t>
        </is>
      </c>
      <c r="O131" s="465" t="n"/>
      <c r="R131" s="465" t="inlineStr"/>
      <c r="S131" s="465" t="n"/>
      <c r="T131" s="465" t="inlineStr">
        <is>
          <t>1</t>
        </is>
      </c>
      <c r="U131" s="465" t="inlineStr">
        <is>
          <t>formal</t>
        </is>
      </c>
    </row>
    <row r="132" s="439">
      <c r="A132" s="465" t="inlineStr">
        <is>
          <t>effect_crosswind_selector_gold_charge_random_weapon</t>
        </is>
      </c>
      <c r="B132" s="465" t="inlineStr">
        <is>
          <t>item_crosswind_selector</t>
        </is>
      </c>
      <c r="C132" s="465" t="inlineStr">
        <is>
          <t>gold</t>
        </is>
      </c>
      <c r="D132" s="465" t="inlineStr">
        <is>
          <t>skill_crosswind_selector</t>
        </is>
      </c>
      <c r="E132" s="465" t="inlineStr">
        <is>
          <t>20</t>
        </is>
      </c>
      <c r="F132" s="465" t="inlineStr">
        <is>
          <t>item_ready</t>
        </is>
      </c>
      <c r="G132" s="465" t="inlineStr">
        <is>
          <t>always</t>
        </is>
      </c>
      <c r="H132" s="465" t="n"/>
      <c r="I132" s="465" t="inlineStr">
        <is>
          <t>any</t>
        </is>
      </c>
      <c r="J132" s="465" t="inlineStr">
        <is>
          <t>random_friendly_item_with_any_tag</t>
        </is>
      </c>
      <c r="K132" s="465" t="inlineStr">
        <is>
          <t>weapon</t>
        </is>
      </c>
      <c r="L132" s="465" t="inlineStr">
        <is>
          <t>true</t>
        </is>
      </c>
      <c r="M132" s="465" t="inlineStr">
        <is>
          <t>1</t>
        </is>
      </c>
      <c r="N132" s="465" t="inlineStr">
        <is>
          <t>charge</t>
        </is>
      </c>
      <c r="O132" s="465" t="n"/>
      <c r="R132" s="465" t="inlineStr"/>
      <c r="S132" s="465" t="n"/>
      <c r="T132" s="465" t="inlineStr">
        <is>
          <t>2</t>
        </is>
      </c>
      <c r="U132" s="465" t="inlineStr">
        <is>
          <t>formal</t>
        </is>
      </c>
    </row>
    <row r="133" s="439">
      <c r="A133" s="465" t="inlineStr">
        <is>
          <t>effect_crosswind_selector_diamond_charge_random_weapon</t>
        </is>
      </c>
      <c r="B133" s="465" t="inlineStr">
        <is>
          <t>item_crosswind_selector</t>
        </is>
      </c>
      <c r="C133" s="465" t="inlineStr">
        <is>
          <t>diamond</t>
        </is>
      </c>
      <c r="D133" s="465" t="inlineStr">
        <is>
          <t>skill_crosswind_selector</t>
        </is>
      </c>
      <c r="E133" s="465" t="inlineStr">
        <is>
          <t>20</t>
        </is>
      </c>
      <c r="F133" s="465" t="inlineStr">
        <is>
          <t>item_ready</t>
        </is>
      </c>
      <c r="G133" s="465" t="inlineStr">
        <is>
          <t>always</t>
        </is>
      </c>
      <c r="H133" s="465" t="n"/>
      <c r="I133" s="465" t="inlineStr">
        <is>
          <t>any</t>
        </is>
      </c>
      <c r="J133" s="465" t="inlineStr">
        <is>
          <t>random_friendly_item_with_any_tag</t>
        </is>
      </c>
      <c r="K133" s="465" t="inlineStr">
        <is>
          <t>weapon</t>
        </is>
      </c>
      <c r="L133" s="465" t="inlineStr">
        <is>
          <t>true</t>
        </is>
      </c>
      <c r="M133" s="465" t="inlineStr">
        <is>
          <t>1</t>
        </is>
      </c>
      <c r="N133" s="465" t="inlineStr">
        <is>
          <t>charge</t>
        </is>
      </c>
      <c r="O133" s="465" t="n"/>
      <c r="R133" s="465" t="inlineStr"/>
      <c r="S133" s="465" t="n"/>
      <c r="T133" s="465" t="inlineStr">
        <is>
          <t>2</t>
        </is>
      </c>
      <c r="U133" s="465" t="inlineStr">
        <is>
          <t>formal</t>
        </is>
      </c>
    </row>
    <row r="134">
      <c r="A134" s="465" t="inlineStr">
        <is>
          <t>effect_tideglass_sidearm_bronze_shot</t>
        </is>
      </c>
      <c r="B134" s="465" t="inlineStr">
        <is>
          <t>item_tideglass_sidearm</t>
        </is>
      </c>
      <c r="C134" s="465" t="inlineStr">
        <is>
          <t>bronze</t>
        </is>
      </c>
      <c r="D134" s="465" t="inlineStr">
        <is>
          <t>skill_tideglass_sidearm</t>
        </is>
      </c>
      <c r="E134" s="465" t="n">
        <v>20</v>
      </c>
      <c r="F134" s="465" t="inlineStr">
        <is>
          <t>item_ready</t>
        </is>
      </c>
      <c r="G134" s="465" t="inlineStr">
        <is>
          <t>always</t>
        </is>
      </c>
      <c r="H134" s="465" t="inlineStr"/>
      <c r="I134" s="465" t="inlineStr">
        <is>
          <t>any</t>
        </is>
      </c>
      <c r="J134" s="465" t="inlineStr">
        <is>
          <t>selected_enemy</t>
        </is>
      </c>
      <c r="K134" s="465" t="inlineStr"/>
      <c r="L134" s="465" t="inlineStr"/>
      <c r="M134" s="465" t="inlineStr"/>
      <c r="N134" s="465" t="inlineStr">
        <is>
          <t>deal_damage</t>
        </is>
      </c>
      <c r="O134" s="465" t="n">
        <v>2</v>
      </c>
      <c r="R134" s="465" t="inlineStr">
        <is>
          <t>true</t>
        </is>
      </c>
      <c r="S134" s="465" t="inlineStr"/>
      <c r="T134" s="465" t="inlineStr"/>
      <c r="U134" s="465" t="inlineStr">
        <is>
          <t>formal</t>
        </is>
      </c>
    </row>
    <row r="135">
      <c r="A135" s="465" t="inlineStr">
        <is>
          <t>effect_tideglass_sidearm_silver_shot</t>
        </is>
      </c>
      <c r="B135" s="465" t="inlineStr">
        <is>
          <t>item_tideglass_sidearm</t>
        </is>
      </c>
      <c r="C135" s="465" t="inlineStr">
        <is>
          <t>silver</t>
        </is>
      </c>
      <c r="D135" s="465" t="inlineStr">
        <is>
          <t>skill_tideglass_sidearm</t>
        </is>
      </c>
      <c r="E135" s="465" t="n">
        <v>20</v>
      </c>
      <c r="F135" s="465" t="inlineStr">
        <is>
          <t>item_ready</t>
        </is>
      </c>
      <c r="G135" s="465" t="inlineStr">
        <is>
          <t>always</t>
        </is>
      </c>
      <c r="H135" s="465" t="inlineStr"/>
      <c r="I135" s="465" t="inlineStr">
        <is>
          <t>any</t>
        </is>
      </c>
      <c r="J135" s="465" t="inlineStr">
        <is>
          <t>selected_enemy</t>
        </is>
      </c>
      <c r="K135" s="465" t="inlineStr"/>
      <c r="L135" s="465" t="inlineStr"/>
      <c r="M135" s="465" t="inlineStr"/>
      <c r="N135" s="465" t="inlineStr">
        <is>
          <t>deal_damage</t>
        </is>
      </c>
      <c r="O135" s="465" t="n">
        <v>3</v>
      </c>
      <c r="R135" s="465" t="inlineStr">
        <is>
          <t>true</t>
        </is>
      </c>
      <c r="S135" s="465" t="inlineStr"/>
      <c r="T135" s="465" t="inlineStr"/>
      <c r="U135" s="465" t="inlineStr">
        <is>
          <t>formal</t>
        </is>
      </c>
    </row>
    <row r="136">
      <c r="A136" s="465" t="inlineStr">
        <is>
          <t>effect_tideglass_sidearm_gold_shot</t>
        </is>
      </c>
      <c r="B136" s="465" t="inlineStr">
        <is>
          <t>item_tideglass_sidearm</t>
        </is>
      </c>
      <c r="C136" s="465" t="inlineStr">
        <is>
          <t>gold</t>
        </is>
      </c>
      <c r="D136" s="465" t="inlineStr">
        <is>
          <t>skill_tideglass_sidearm</t>
        </is>
      </c>
      <c r="E136" s="465" t="n">
        <v>20</v>
      </c>
      <c r="F136" s="465" t="inlineStr">
        <is>
          <t>item_ready</t>
        </is>
      </c>
      <c r="G136" s="465" t="inlineStr">
        <is>
          <t>always</t>
        </is>
      </c>
      <c r="H136" s="465" t="inlineStr"/>
      <c r="I136" s="465" t="inlineStr">
        <is>
          <t>any</t>
        </is>
      </c>
      <c r="J136" s="465" t="inlineStr">
        <is>
          <t>selected_enemy</t>
        </is>
      </c>
      <c r="K136" s="465" t="inlineStr"/>
      <c r="L136" s="465" t="inlineStr"/>
      <c r="M136" s="465" t="inlineStr"/>
      <c r="N136" s="465" t="inlineStr">
        <is>
          <t>deal_damage</t>
        </is>
      </c>
      <c r="O136" s="465" t="n">
        <v>5</v>
      </c>
      <c r="R136" s="465" t="inlineStr">
        <is>
          <t>true</t>
        </is>
      </c>
      <c r="S136" s="465" t="inlineStr"/>
      <c r="T136" s="465" t="inlineStr"/>
      <c r="U136" s="465" t="inlineStr">
        <is>
          <t>formal</t>
        </is>
      </c>
    </row>
    <row r="137">
      <c r="A137" s="465" t="inlineStr">
        <is>
          <t>effect_tideglass_sidearm_diamond_shot</t>
        </is>
      </c>
      <c r="B137" s="465" t="inlineStr">
        <is>
          <t>item_tideglass_sidearm</t>
        </is>
      </c>
      <c r="C137" s="465" t="inlineStr">
        <is>
          <t>diamond</t>
        </is>
      </c>
      <c r="D137" s="465" t="inlineStr">
        <is>
          <t>skill_tideglass_sidearm</t>
        </is>
      </c>
      <c r="E137" s="465" t="n">
        <v>20</v>
      </c>
      <c r="F137" s="465" t="inlineStr">
        <is>
          <t>item_ready</t>
        </is>
      </c>
      <c r="G137" s="465" t="inlineStr">
        <is>
          <t>always</t>
        </is>
      </c>
      <c r="H137" s="465" t="inlineStr"/>
      <c r="I137" s="465" t="inlineStr">
        <is>
          <t>any</t>
        </is>
      </c>
      <c r="J137" s="465" t="inlineStr">
        <is>
          <t>selected_enemy</t>
        </is>
      </c>
      <c r="K137" s="465" t="inlineStr"/>
      <c r="L137" s="465" t="inlineStr"/>
      <c r="M137" s="465" t="inlineStr"/>
      <c r="N137" s="465" t="inlineStr">
        <is>
          <t>deal_damage</t>
        </is>
      </c>
      <c r="O137" s="465" t="n">
        <v>7</v>
      </c>
      <c r="R137" s="465" t="inlineStr">
        <is>
          <t>true</t>
        </is>
      </c>
      <c r="S137" s="465" t="inlineStr"/>
      <c r="T137" s="465" t="inlineStr"/>
      <c r="U137" s="465" t="inlineStr">
        <is>
          <t>formal</t>
        </is>
      </c>
    </row>
    <row r="138">
      <c r="A138" s="465" t="inlineStr">
        <is>
          <t>effect_emberwake_lantern_bronze_burn</t>
        </is>
      </c>
      <c r="B138" s="465" t="inlineStr">
        <is>
          <t>item_emberwake_lantern</t>
        </is>
      </c>
      <c r="C138" s="465" t="inlineStr">
        <is>
          <t>bronze</t>
        </is>
      </c>
      <c r="D138" s="465" t="inlineStr">
        <is>
          <t>skill_emberwake_lantern</t>
        </is>
      </c>
      <c r="E138" s="465" t="n">
        <v>20</v>
      </c>
      <c r="F138" s="465" t="inlineStr">
        <is>
          <t>item_ready</t>
        </is>
      </c>
      <c r="G138" s="465" t="inlineStr">
        <is>
          <t>always</t>
        </is>
      </c>
      <c r="H138" s="465" t="inlineStr"/>
      <c r="I138" s="465" t="inlineStr">
        <is>
          <t>any</t>
        </is>
      </c>
      <c r="J138" s="465" t="inlineStr">
        <is>
          <t>selected_enemy</t>
        </is>
      </c>
      <c r="K138" s="465" t="inlineStr"/>
      <c r="L138" s="465" t="inlineStr"/>
      <c r="M138" s="465" t="inlineStr"/>
      <c r="N138" s="465" t="inlineStr">
        <is>
          <t>apply_burn</t>
        </is>
      </c>
      <c r="O138" s="465" t="inlineStr"/>
      <c r="Q138" t="n">
        <v>3</v>
      </c>
      <c r="R138" s="465" t="inlineStr"/>
      <c r="S138" s="465" t="inlineStr"/>
      <c r="T138" s="465" t="inlineStr"/>
      <c r="U138" s="465" t="inlineStr">
        <is>
          <t>formal</t>
        </is>
      </c>
    </row>
    <row r="139">
      <c r="A139" s="465" t="inlineStr">
        <is>
          <t>effect_emberwake_lantern_silver_burn</t>
        </is>
      </c>
      <c r="B139" s="465" t="inlineStr">
        <is>
          <t>item_emberwake_lantern</t>
        </is>
      </c>
      <c r="C139" s="465" t="inlineStr">
        <is>
          <t>silver</t>
        </is>
      </c>
      <c r="D139" s="465" t="inlineStr">
        <is>
          <t>skill_emberwake_lantern</t>
        </is>
      </c>
      <c r="E139" s="465" t="n">
        <v>20</v>
      </c>
      <c r="F139" s="465" t="inlineStr">
        <is>
          <t>item_ready</t>
        </is>
      </c>
      <c r="G139" s="465" t="inlineStr">
        <is>
          <t>always</t>
        </is>
      </c>
      <c r="H139" s="465" t="inlineStr"/>
      <c r="I139" s="465" t="inlineStr">
        <is>
          <t>any</t>
        </is>
      </c>
      <c r="J139" s="465" t="inlineStr">
        <is>
          <t>selected_enemy</t>
        </is>
      </c>
      <c r="K139" s="465" t="inlineStr"/>
      <c r="L139" s="465" t="inlineStr"/>
      <c r="M139" s="465" t="inlineStr"/>
      <c r="N139" s="465" t="inlineStr">
        <is>
          <t>apply_burn</t>
        </is>
      </c>
      <c r="O139" s="465" t="inlineStr"/>
      <c r="Q139" t="n">
        <v>5</v>
      </c>
      <c r="R139" s="465" t="inlineStr"/>
      <c r="S139" s="465" t="inlineStr"/>
      <c r="T139" s="465" t="inlineStr"/>
      <c r="U139" s="465" t="inlineStr">
        <is>
          <t>formal</t>
        </is>
      </c>
    </row>
    <row r="140">
      <c r="A140" s="465" t="inlineStr">
        <is>
          <t>effect_emberwake_lantern_gold_burn</t>
        </is>
      </c>
      <c r="B140" s="465" t="inlineStr">
        <is>
          <t>item_emberwake_lantern</t>
        </is>
      </c>
      <c r="C140" s="465" t="inlineStr">
        <is>
          <t>gold</t>
        </is>
      </c>
      <c r="D140" s="465" t="inlineStr">
        <is>
          <t>skill_emberwake_lantern</t>
        </is>
      </c>
      <c r="E140" s="465" t="n">
        <v>20</v>
      </c>
      <c r="F140" s="465" t="inlineStr">
        <is>
          <t>item_ready</t>
        </is>
      </c>
      <c r="G140" s="465" t="inlineStr">
        <is>
          <t>always</t>
        </is>
      </c>
      <c r="H140" s="465" t="inlineStr"/>
      <c r="I140" s="465" t="inlineStr">
        <is>
          <t>any</t>
        </is>
      </c>
      <c r="J140" s="465" t="inlineStr">
        <is>
          <t>selected_enemy</t>
        </is>
      </c>
      <c r="K140" s="465" t="inlineStr"/>
      <c r="L140" s="465" t="inlineStr"/>
      <c r="M140" s="465" t="inlineStr"/>
      <c r="N140" s="465" t="inlineStr">
        <is>
          <t>apply_burn</t>
        </is>
      </c>
      <c r="O140" s="465" t="inlineStr"/>
      <c r="Q140" t="n">
        <v>8</v>
      </c>
      <c r="R140" s="465" t="inlineStr"/>
      <c r="S140" s="465" t="inlineStr"/>
      <c r="T140" s="465" t="inlineStr"/>
      <c r="U140" s="465" t="inlineStr">
        <is>
          <t>formal</t>
        </is>
      </c>
    </row>
    <row r="141">
      <c r="A141" s="465" t="inlineStr">
        <is>
          <t>effect_emberwake_lantern_diamond_burn</t>
        </is>
      </c>
      <c r="B141" s="465" t="inlineStr">
        <is>
          <t>item_emberwake_lantern</t>
        </is>
      </c>
      <c r="C141" s="465" t="inlineStr">
        <is>
          <t>diamond</t>
        </is>
      </c>
      <c r="D141" s="465" t="inlineStr">
        <is>
          <t>skill_emberwake_lantern</t>
        </is>
      </c>
      <c r="E141" s="465" t="n">
        <v>20</v>
      </c>
      <c r="F141" s="465" t="inlineStr">
        <is>
          <t>item_ready</t>
        </is>
      </c>
      <c r="G141" s="465" t="inlineStr">
        <is>
          <t>always</t>
        </is>
      </c>
      <c r="H141" s="465" t="inlineStr"/>
      <c r="I141" s="465" t="inlineStr">
        <is>
          <t>any</t>
        </is>
      </c>
      <c r="J141" s="465" t="inlineStr">
        <is>
          <t>selected_enemy</t>
        </is>
      </c>
      <c r="K141" s="465" t="inlineStr"/>
      <c r="L141" s="465" t="inlineStr"/>
      <c r="M141" s="465" t="inlineStr"/>
      <c r="N141" s="465" t="inlineStr">
        <is>
          <t>apply_burn</t>
        </is>
      </c>
      <c r="O141" s="465" t="inlineStr"/>
      <c r="Q141" t="n">
        <v>12</v>
      </c>
      <c r="R141" s="465" t="inlineStr"/>
      <c r="S141" s="465" t="inlineStr"/>
      <c r="T141" s="465" t="inlineStr"/>
      <c r="U141" s="465" t="inlineStr">
        <is>
          <t>formal</t>
        </is>
      </c>
    </row>
    <row r="142">
      <c r="A142" s="465" t="inlineStr">
        <is>
          <t>effect_inkwake_doser_bronze_poison</t>
        </is>
      </c>
      <c r="B142" s="465" t="inlineStr">
        <is>
          <t>item_inkwake_doser</t>
        </is>
      </c>
      <c r="C142" s="465" t="inlineStr">
        <is>
          <t>bronze</t>
        </is>
      </c>
      <c r="D142" s="465" t="inlineStr">
        <is>
          <t>skill_inkwake_doser</t>
        </is>
      </c>
      <c r="E142" s="465" t="inlineStr">
        <is>
          <t>20</t>
        </is>
      </c>
      <c r="F142" s="465" t="inlineStr">
        <is>
          <t>item_ready</t>
        </is>
      </c>
      <c r="G142" s="465" t="inlineStr">
        <is>
          <t>always</t>
        </is>
      </c>
      <c r="H142" s="465" t="inlineStr"/>
      <c r="I142" s="465" t="inlineStr">
        <is>
          <t>any</t>
        </is>
      </c>
      <c r="J142" s="465" t="inlineStr">
        <is>
          <t>selected_enemy</t>
        </is>
      </c>
      <c r="K142" s="465" t="inlineStr"/>
      <c r="L142" s="465" t="inlineStr"/>
      <c r="M142" s="465" t="inlineStr"/>
      <c r="N142" s="465" t="inlineStr">
        <is>
          <t>apply_poison</t>
        </is>
      </c>
      <c r="O142" s="465" t="inlineStr"/>
      <c r="Q142" t="inlineStr">
        <is>
          <t>2</t>
        </is>
      </c>
      <c r="R142" s="465" t="inlineStr"/>
      <c r="S142" s="465" t="inlineStr"/>
      <c r="T142" s="465" t="inlineStr"/>
      <c r="U142" s="465" t="inlineStr">
        <is>
          <t>formal</t>
        </is>
      </c>
    </row>
    <row r="143">
      <c r="A143" s="465" t="inlineStr">
        <is>
          <t>effect_inkwake_doser_silver_poison</t>
        </is>
      </c>
      <c r="B143" s="465" t="inlineStr">
        <is>
          <t>item_inkwake_doser</t>
        </is>
      </c>
      <c r="C143" s="465" t="inlineStr">
        <is>
          <t>silver</t>
        </is>
      </c>
      <c r="D143" s="465" t="inlineStr">
        <is>
          <t>skill_inkwake_doser</t>
        </is>
      </c>
      <c r="E143" s="465" t="inlineStr">
        <is>
          <t>20</t>
        </is>
      </c>
      <c r="F143" s="465" t="inlineStr">
        <is>
          <t>item_ready</t>
        </is>
      </c>
      <c r="G143" s="465" t="inlineStr">
        <is>
          <t>always</t>
        </is>
      </c>
      <c r="H143" s="465" t="inlineStr"/>
      <c r="I143" s="465" t="inlineStr">
        <is>
          <t>any</t>
        </is>
      </c>
      <c r="J143" s="465" t="inlineStr">
        <is>
          <t>selected_enemy</t>
        </is>
      </c>
      <c r="K143" s="465" t="inlineStr"/>
      <c r="L143" s="465" t="inlineStr"/>
      <c r="M143" s="465" t="inlineStr"/>
      <c r="N143" s="465" t="inlineStr">
        <is>
          <t>apply_poison</t>
        </is>
      </c>
      <c r="O143" s="465" t="inlineStr"/>
      <c r="Q143" t="inlineStr">
        <is>
          <t>3</t>
        </is>
      </c>
      <c r="R143" s="465" t="inlineStr"/>
      <c r="S143" s="465" t="inlineStr"/>
      <c r="T143" s="465" t="inlineStr"/>
      <c r="U143" s="465" t="inlineStr">
        <is>
          <t>formal</t>
        </is>
      </c>
    </row>
    <row r="144">
      <c r="A144" s="465" t="inlineStr">
        <is>
          <t>effect_inkwake_doser_gold_poison</t>
        </is>
      </c>
      <c r="B144" s="465" t="inlineStr">
        <is>
          <t>item_inkwake_doser</t>
        </is>
      </c>
      <c r="C144" s="465" t="inlineStr">
        <is>
          <t>gold</t>
        </is>
      </c>
      <c r="D144" s="465" t="inlineStr">
        <is>
          <t>skill_inkwake_doser</t>
        </is>
      </c>
      <c r="E144" s="465" t="inlineStr">
        <is>
          <t>20</t>
        </is>
      </c>
      <c r="F144" s="465" t="inlineStr">
        <is>
          <t>item_ready</t>
        </is>
      </c>
      <c r="G144" s="465" t="inlineStr">
        <is>
          <t>always</t>
        </is>
      </c>
      <c r="H144" s="465" t="inlineStr"/>
      <c r="I144" s="465" t="inlineStr">
        <is>
          <t>any</t>
        </is>
      </c>
      <c r="J144" s="465" t="inlineStr">
        <is>
          <t>selected_enemy</t>
        </is>
      </c>
      <c r="K144" s="465" t="inlineStr"/>
      <c r="L144" s="465" t="inlineStr"/>
      <c r="M144" s="465" t="inlineStr"/>
      <c r="N144" s="465" t="inlineStr">
        <is>
          <t>apply_poison</t>
        </is>
      </c>
      <c r="O144" s="465" t="inlineStr"/>
      <c r="Q144" t="inlineStr">
        <is>
          <t>5</t>
        </is>
      </c>
      <c r="R144" s="465" t="inlineStr"/>
      <c r="S144" s="465" t="inlineStr"/>
      <c r="T144" s="465" t="inlineStr"/>
      <c r="U144" s="465" t="inlineStr">
        <is>
          <t>formal</t>
        </is>
      </c>
    </row>
    <row r="145">
      <c r="A145" s="465" t="inlineStr">
        <is>
          <t>effect_inkwake_doser_diamond_poison</t>
        </is>
      </c>
      <c r="B145" s="465" t="inlineStr">
        <is>
          <t>item_inkwake_doser</t>
        </is>
      </c>
      <c r="C145" s="465" t="inlineStr">
        <is>
          <t>diamond</t>
        </is>
      </c>
      <c r="D145" s="465" t="inlineStr">
        <is>
          <t>skill_inkwake_doser</t>
        </is>
      </c>
      <c r="E145" s="465" t="inlineStr">
        <is>
          <t>20</t>
        </is>
      </c>
      <c r="F145" s="465" t="inlineStr">
        <is>
          <t>item_ready</t>
        </is>
      </c>
      <c r="G145" s="465" t="inlineStr">
        <is>
          <t>always</t>
        </is>
      </c>
      <c r="H145" s="465" t="inlineStr"/>
      <c r="I145" s="465" t="inlineStr">
        <is>
          <t>any</t>
        </is>
      </c>
      <c r="J145" s="465" t="inlineStr">
        <is>
          <t>selected_enemy</t>
        </is>
      </c>
      <c r="K145" s="465" t="inlineStr"/>
      <c r="L145" s="465" t="inlineStr"/>
      <c r="M145" s="465" t="inlineStr"/>
      <c r="N145" s="465" t="inlineStr">
        <is>
          <t>apply_poison</t>
        </is>
      </c>
      <c r="O145" s="465" t="inlineStr"/>
      <c r="Q145" t="inlineStr">
        <is>
          <t>7</t>
        </is>
      </c>
      <c r="R145" s="465" t="inlineStr"/>
      <c r="S145" s="465" t="inlineStr"/>
      <c r="T145" s="465" t="inlineStr"/>
      <c r="U145" s="465" t="inlineStr">
        <is>
          <t>formal</t>
        </is>
      </c>
    </row>
    <row r="146">
      <c r="A146" t="inlineStr">
        <is>
          <t>effect_followwake_calibrator_bronze_crit_response</t>
        </is>
      </c>
      <c r="B146" t="inlineStr">
        <is>
          <t>item_followwake_calibrator</t>
        </is>
      </c>
      <c r="C146" t="inlineStr">
        <is>
          <t>bronze</t>
        </is>
      </c>
      <c r="D146" t="inlineStr">
        <is>
          <t>skill_followwake_calibrator</t>
        </is>
      </c>
      <c r="E146" t="inlineStr">
        <is>
          <t>40</t>
        </is>
      </c>
      <c r="F146" t="inlineStr">
        <is>
          <t>another_friendly_item_used</t>
        </is>
      </c>
      <c r="G146" t="inlineStr">
        <is>
          <t>source_item_can_crit</t>
        </is>
      </c>
      <c r="I146" t="inlineStr">
        <is>
          <t>any</t>
        </is>
      </c>
      <c r="J146" t="inlineStr">
        <is>
          <t>trigger_source_item</t>
        </is>
      </c>
      <c r="N146" t="inlineStr">
        <is>
          <t>gain_crit_chance_for_fight</t>
        </is>
      </c>
      <c r="P146" t="inlineStr">
        <is>
          <t>500</t>
        </is>
      </c>
      <c r="U146" t="inlineStr">
        <is>
          <t>formal</t>
        </is>
      </c>
    </row>
    <row r="147">
      <c r="A147" t="inlineStr">
        <is>
          <t>effect_followwake_calibrator_silver_crit_response</t>
        </is>
      </c>
      <c r="B147" t="inlineStr">
        <is>
          <t>item_followwake_calibrator</t>
        </is>
      </c>
      <c r="C147" t="inlineStr">
        <is>
          <t>silver</t>
        </is>
      </c>
      <c r="D147" t="inlineStr">
        <is>
          <t>skill_followwake_calibrator</t>
        </is>
      </c>
      <c r="E147" t="inlineStr">
        <is>
          <t>40</t>
        </is>
      </c>
      <c r="F147" t="inlineStr">
        <is>
          <t>another_friendly_item_used</t>
        </is>
      </c>
      <c r="G147" t="inlineStr">
        <is>
          <t>source_item_can_crit</t>
        </is>
      </c>
      <c r="I147" t="inlineStr">
        <is>
          <t>any</t>
        </is>
      </c>
      <c r="J147" t="inlineStr">
        <is>
          <t>trigger_source_item</t>
        </is>
      </c>
      <c r="N147" t="inlineStr">
        <is>
          <t>gain_crit_chance_for_fight</t>
        </is>
      </c>
      <c r="P147" t="inlineStr">
        <is>
          <t>750</t>
        </is>
      </c>
      <c r="U147" t="inlineStr">
        <is>
          <t>formal</t>
        </is>
      </c>
    </row>
    <row r="148">
      <c r="A148" t="inlineStr">
        <is>
          <t>effect_followwake_calibrator_gold_crit_response</t>
        </is>
      </c>
      <c r="B148" t="inlineStr">
        <is>
          <t>item_followwake_calibrator</t>
        </is>
      </c>
      <c r="C148" t="inlineStr">
        <is>
          <t>gold</t>
        </is>
      </c>
      <c r="D148" t="inlineStr">
        <is>
          <t>skill_followwake_calibrator</t>
        </is>
      </c>
      <c r="E148" t="inlineStr">
        <is>
          <t>40</t>
        </is>
      </c>
      <c r="F148" t="inlineStr">
        <is>
          <t>another_friendly_item_used</t>
        </is>
      </c>
      <c r="G148" t="inlineStr">
        <is>
          <t>source_item_can_crit</t>
        </is>
      </c>
      <c r="I148" t="inlineStr">
        <is>
          <t>any</t>
        </is>
      </c>
      <c r="J148" t="inlineStr">
        <is>
          <t>trigger_source_item</t>
        </is>
      </c>
      <c r="N148" t="inlineStr">
        <is>
          <t>gain_crit_chance_for_fight</t>
        </is>
      </c>
      <c r="P148" t="inlineStr">
        <is>
          <t>1000</t>
        </is>
      </c>
      <c r="U148" t="inlineStr">
        <is>
          <t>formal</t>
        </is>
      </c>
    </row>
    <row r="149">
      <c r="A149" t="inlineStr">
        <is>
          <t>effect_followwake_calibrator_diamond_crit_response</t>
        </is>
      </c>
      <c r="B149" t="inlineStr">
        <is>
          <t>item_followwake_calibrator</t>
        </is>
      </c>
      <c r="C149" t="inlineStr">
        <is>
          <t>diamond</t>
        </is>
      </c>
      <c r="D149" t="inlineStr">
        <is>
          <t>skill_followwake_calibrator</t>
        </is>
      </c>
      <c r="E149" t="inlineStr">
        <is>
          <t>40</t>
        </is>
      </c>
      <c r="F149" t="inlineStr">
        <is>
          <t>another_friendly_item_used</t>
        </is>
      </c>
      <c r="G149" t="inlineStr">
        <is>
          <t>source_item_can_crit</t>
        </is>
      </c>
      <c r="I149" t="inlineStr">
        <is>
          <t>any</t>
        </is>
      </c>
      <c r="J149" t="inlineStr">
        <is>
          <t>trigger_source_item</t>
        </is>
      </c>
      <c r="N149" t="inlineStr">
        <is>
          <t>gain_crit_chance_for_fight</t>
        </is>
      </c>
      <c r="P149" t="inlineStr">
        <is>
          <t>1250</t>
        </is>
      </c>
      <c r="U149" t="inlineStr">
        <is>
          <t>formal</t>
        </is>
      </c>
    </row>
  </sheetData>
  <autoFilter ref="A1:R13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G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t="inlineStr">
        <is>
          <t>item_skill_id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trigger_events</t>
        </is>
      </c>
      <c r="E1" t="inlineStr">
        <is>
          <t>effect_ids</t>
        </is>
      </c>
      <c r="F1" t="inlineStr">
        <is>
          <t>aura_ids</t>
        </is>
      </c>
      <c r="G1" t="inlineStr">
        <is>
          <t>catalog_status</t>
        </is>
      </c>
    </row>
    <row r="2">
      <c r="A2" t="inlineStr">
        <is>
          <t>skill_brine_cannon</t>
        </is>
      </c>
      <c r="B2" t="inlineStr">
        <is>
          <t>盐雾齐射</t>
        </is>
      </c>
      <c r="C2" t="inlineStr">
        <is>
          <t>装填盐晶弹丸后向敌方船长开火。每个品质档都由独立效果记录决定伤害。</t>
        </is>
      </c>
      <c r="D2" t="inlineStr">
        <is>
          <t>item_ready</t>
        </is>
      </c>
      <c r="E2" t="inlineStr">
        <is>
          <t>effect_brine_cannon_bronze_hit,effect_brine_cannon_silver_hit,effect_brine_cannon_gold_hit,effect_brine_cannon_diamond_hit</t>
        </is>
      </c>
      <c r="G2" t="inlineStr">
        <is>
          <t>formal</t>
        </is>
      </c>
    </row>
    <row r="3">
      <c r="A3" t="inlineStr">
        <is>
          <t>skill_patchwork_ram</t>
        </is>
      </c>
      <c r="B3" t="inlineStr">
        <is>
          <t>拼板撞击</t>
        </is>
      </c>
      <c r="C3" t="inlineStr">
        <is>
          <t>撞击敌方船长后为自身立即推进一格充能；伤害和推进均由正式档案解释。</t>
        </is>
      </c>
      <c r="D3" t="inlineStr">
        <is>
          <t>item_ready</t>
        </is>
      </c>
      <c r="E3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G3" t="inlineStr">
        <is>
          <t>formal</t>
        </is>
      </c>
    </row>
    <row r="4">
      <c r="A4" t="inlineStr">
        <is>
          <t>skill_signal_flare</t>
        </is>
      </c>
      <c r="B4" t="inlineStr">
        <is>
          <t>星火投射</t>
        </is>
      </c>
      <c r="C4" t="inlineStr">
        <is>
          <t>点亮信标攻击敌方船长，并短暂加速自身后续充能。</t>
        </is>
      </c>
      <c r="D4" t="inlineStr">
        <is>
          <t>item_ready</t>
        </is>
      </c>
      <c r="E4" t="inlineStr">
        <is>
          <t>effect_signal_flare_silver_hit,effect_signal_flare_silver_haste,effect_signal_flare_gold_hit,effect_signal_flare_gold_haste,effect_signal_flare_diamond_hit,effect_signal_flare_diamond_haste</t>
        </is>
      </c>
      <c r="G4" t="inlineStr">
        <is>
          <t>formal</t>
        </is>
      </c>
    </row>
    <row r="5">
      <c r="A5" t="inlineStr">
        <is>
          <t>skill_reef_hook</t>
        </is>
      </c>
      <c r="B5" t="inlineStr">
        <is>
          <t>暗礁牵击</t>
        </is>
      </c>
      <c r="C5" t="inlineStr">
        <is>
          <t>抛出礁铁钩攻击敌方船长，并拖慢敌方甲板最靠前的物品。</t>
        </is>
      </c>
      <c r="D5" t="inlineStr">
        <is>
          <t>item_ready</t>
        </is>
      </c>
      <c r="E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G5" t="inlineStr">
        <is>
          <t>formal</t>
        </is>
      </c>
    </row>
    <row r="6">
      <c r="A6" t="inlineStr">
        <is>
          <t>skill_storm_compass</t>
        </is>
      </c>
      <c r="B6" t="inlineStr">
        <is>
          <t>风暴定向</t>
        </is>
      </c>
      <c r="C6" t="inlineStr">
        <is>
          <t>罗盘释放冲击，并短暂冻结敌方甲板最靠前的物品。</t>
        </is>
      </c>
      <c r="D6" t="inlineStr">
        <is>
          <t>item_ready</t>
        </is>
      </c>
      <c r="E6" t="inlineStr">
        <is>
          <t>effect_storm_compass_gold_hit,effect_storm_compass_gold_freeze,effect_storm_compass_diamond_hit,effect_storm_compass_diamond_freeze</t>
        </is>
      </c>
      <c r="G6" t="inlineStr">
        <is>
          <t>formal</t>
        </is>
      </c>
    </row>
    <row r="7">
      <c r="A7" t="inlineStr">
        <is>
          <t>skill_abyss_bell</t>
        </is>
      </c>
      <c r="B7" t="inlineStr">
        <is>
          <t>深潮鸣响</t>
        </is>
      </c>
      <c r="C7" t="inlineStr">
        <is>
          <t>深潮钟造成沉重震荡，并在鸣响后为自身装填一枚弹药。</t>
        </is>
      </c>
      <c r="D7" t="inlineStr">
        <is>
          <t>item_ready</t>
        </is>
      </c>
      <c r="E7" t="inlineStr">
        <is>
          <t>effect_abyss_bell_diamond_hit,effect_abyss_bell_diamond_reload</t>
        </is>
      </c>
      <c r="G7" t="inlineStr">
        <is>
          <t>formal</t>
        </is>
      </c>
    </row>
    <row r="8">
      <c r="A8" t="inlineStr">
        <is>
          <t>skill_wake_echo_drum</t>
        </is>
      </c>
      <c r="B8" t="inlineStr">
        <is>
          <t>回响追拍</t>
        </is>
      </c>
      <c r="C8" t="inlineStr">
        <is>
          <t>鼓面自行震击敌方船长；另一件带弹药或武器标签的友方物品使用后，鼓声再追击一次。</t>
        </is>
      </c>
      <c r="D8" t="inlineStr">
        <is>
          <t>another_friendly_item_used, item_ready</t>
        </is>
      </c>
      <c r="E8" t="inlineStr">
        <is>
          <t>effect_wake_echo_drum_bronze_ready,effect_wake_echo_drum_bronze_response,effect_wake_echo_drum_silver_ready,effect_wake_echo_drum_silver_response,effect_wake_echo_drum_gold_ready,effect_wake_echo_drum_gold_response,effect_wake_echo_drum_diamond_ready,effect_wake_echo_drum_diamond_response</t>
        </is>
      </c>
      <c r="G8" t="inlineStr">
        <is>
          <t>formal</t>
        </is>
      </c>
    </row>
    <row r="9">
      <c r="A9" t="inlineStr">
        <is>
          <t>skill_saltwind_capstan</t>
        </is>
      </c>
      <c r="B9" t="inlineStr">
        <is>
          <t>绞索借力</t>
        </is>
      </c>
      <c r="C9" t="inlineStr">
        <is>
          <t>绞盘到点时撞击敌方船长；另一件带工具标签的友方物品使用后，为绞盘推进充能。</t>
        </is>
      </c>
      <c r="D9" t="inlineStr">
        <is>
          <t>another_friendly_item_used, item_ready</t>
        </is>
      </c>
      <c r="E9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G9" t="inlineStr">
        <is>
          <t>formal</t>
        </is>
      </c>
    </row>
    <row r="10">
      <c r="A10" t="inlineStr">
        <is>
          <t>skill_tidefin_launcher</t>
        </is>
      </c>
      <c r="B10" t="inlineStr">
        <is>
          <t>潮脊补仓</t>
        </is>
      </c>
      <c r="C10" t="inlineStr">
        <is>
          <t>投筒到点时发射泡沫弹；另一件带水生标签的友方物品使用后，为投筒补充弹药。</t>
        </is>
      </c>
      <c r="D10" t="inlineStr">
        <is>
          <t>another_friendly_item_used, item_ready</t>
        </is>
      </c>
      <c r="E10" t="inlineStr">
        <is>
          <t>effect_tidefin_launcher_bronze_ready,effect_tidefin_launcher_bronze_response,effect_tidefin_launcher_silver_ready,effect_tidefin_launcher_silver_response,effect_tidefin_launcher_gold_ready,effect_tidefin_launcher_gold_response,effect_tidefin_launcher_diamond_ready,effect_tidefin_launcher_diamond_response</t>
        </is>
      </c>
      <c r="G10" t="inlineStr">
        <is>
          <t>formal</t>
        </is>
      </c>
    </row>
    <row r="11">
      <c r="A11" t="inlineStr">
        <is>
          <t>skill_mistkelp_remedy_kit</t>
        </is>
      </c>
      <c r="B11" t="inlineStr">
        <is>
          <t>雾藻回补</t>
        </is>
      </c>
      <c r="C11" t="inlineStr">
        <is>
          <t>物品就绪时，为己方船长恢复生命；恢复后生命不会超过最大生命。战斗中，己方带武器标签的其他物品获得该品质的伤害加成。</t>
        </is>
      </c>
      <c r="D11" t="inlineStr">
        <is>
          <t>item_ready</t>
        </is>
      </c>
      <c r="E11" t="inlineStr">
        <is>
          <t>effect_mistkelp_remedy_kit_bronze_heal,effect_mistkelp_remedy_kit_silver_heal,effect_mistkelp_remedy_kit_gold_heal,effect_mistkelp_remedy_kit_diamond_heal</t>
        </is>
      </c>
      <c r="F11" t="inlineStr">
        <is>
          <t>aura_mistkelp_remedy_kit_bronze_weapon_damage,aura_mistkelp_remedy_kit_silver_weapon_damage,aura_mistkelp_remedy_kit_gold_weapon_damage,aura_mistkelp_remedy_kit_diamond_weapon_damage</t>
        </is>
      </c>
      <c r="G11" t="inlineStr">
        <is>
          <t>formal</t>
        </is>
      </c>
    </row>
    <row r="12">
      <c r="A12" t="inlineStr">
        <is>
          <t>skill_tidefold_bulwark</t>
        </is>
      </c>
      <c r="B12" t="inlineStr">
        <is>
          <t>叠潮加固</t>
        </is>
      </c>
      <c r="C12" t="inlineStr">
        <is>
          <t>物品就绪时，为己方船长获得护盾；护盾以一比一抵挡直接伤害。</t>
        </is>
      </c>
      <c r="D12" t="inlineStr">
        <is>
          <t>item_ready</t>
        </is>
      </c>
      <c r="E12" t="inlineStr">
        <is>
          <t>effect_tidefold_bulwark_bronze_shield,effect_tidefold_bulwark_silver_shield,effect_tidefold_bulwark_gold_shield,effect_tidefold_bulwark_diamond_shield</t>
        </is>
      </c>
      <c r="G12" t="inlineStr">
        <is>
          <t>formal</t>
        </is>
      </c>
    </row>
    <row r="13" s="439">
      <c r="A13" t="inlineStr">
        <is>
          <t>skill_homeglow_beacon</t>
        </is>
      </c>
      <c r="B13" t="inlineStr">
        <is>
          <t>归辉双守</t>
        </is>
      </c>
      <c r="C13" t="inlineStr">
        <is>
          <t>物品就绪时，先为己方船长恢复生命，再获得护盾；执行顺序由正式效果优先级固定。</t>
        </is>
      </c>
      <c r="D13" t="inlineStr">
        <is>
          <t>item_ready</t>
        </is>
      </c>
      <c r="E13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</t>
        </is>
      </c>
      <c r="G13" t="inlineStr">
        <is>
          <t>formal</t>
        </is>
      </c>
    </row>
    <row r="14">
      <c r="A14" t="inlineStr">
        <is>
          <t>skill_tidescar_matchlock</t>
        </is>
      </c>
      <c r="B14" t="inlineStr">
        <is>
          <t>潮痕蓄势</t>
        </is>
      </c>
      <c r="C14" t="inlineStr">
        <is>
          <t>物品就绪时向敌方船长开火；另一件带弹药标签的友方物品使用后，本物品仅在本场战斗增加伤害。</t>
        </is>
      </c>
      <c r="D14" t="inlineStr">
        <is>
          <t>another_friendly_item_used, item_ready</t>
        </is>
      </c>
      <c r="E14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G14" t="inlineStr">
        <is>
          <t>formal</t>
        </is>
      </c>
    </row>
    <row r="15" s="439">
      <c r="A15" t="inlineStr">
        <is>
          <t>skill_mistline_ratchet</t>
        </is>
      </c>
      <c r="B15" t="inlineStr">
        <is>
          <t>雾索咬合</t>
        </is>
      </c>
      <c r="C15" t="inlineStr">
        <is>
          <t>棘轮到点时发射雾索弹；只有相邻且带弹药标签的另一件友方物品使用后，才为自身推进充能。</t>
        </is>
      </c>
      <c r="D15" t="inlineStr">
        <is>
          <t>another_friendly_item_used, item_ready</t>
        </is>
      </c>
      <c r="E1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G15" t="inlineStr">
        <is>
          <t>formal</t>
        </is>
      </c>
    </row>
    <row r="16" s="439">
      <c r="A16" t="inlineStr">
        <is>
          <t>skill_quadrant_linkage</t>
        </is>
      </c>
      <c r="B16" t="inlineStr">
        <is>
          <t>四缆传动</t>
        </is>
      </c>
      <c r="C16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t="inlineStr">
        <is>
          <t>item_ready</t>
        </is>
      </c>
      <c r="E16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G16" t="inlineStr">
        <is>
          <t>formal</t>
        </is>
      </c>
    </row>
    <row r="17" s="439">
      <c r="A17" t="inlineStr">
        <is>
          <t>skill_followwake_calibrator</t>
        </is>
      </c>
      <c r="B17" t="inlineStr">
        <is>
          <t>续响校炮</t>
        </is>
      </c>
      <c r="C17" t="inlineStr">
        <is>
          <t>物品就绪时向敌方船长发出校准冲击；另一件带武器标签的友方物品本次使用完成后，刚使用的那件物品仅在本场战斗增加伤害；若该物品恰有一条可暴击的就绪直伤效果，还增加本场暴击率。两种增量均从它的后续使用开始生效。</t>
        </is>
      </c>
      <c r="D17" t="inlineStr">
        <is>
          <t>another_friendly_item_used, item_ready</t>
        </is>
      </c>
      <c r="E17" t="inlineStr">
        <is>
          <t>effect_followwake_calibrator_bronze_ready,effect_followwake_calibrator_bronze_response,effect_followwake_calibrator_silver_ready,effect_followwake_calibrator_silver_response,effect_followwake_calibrator_gold_ready,effect_followwake_calibrator_gold_response,effect_followwake_calibrator_diamond_ready,effect_followwake_calibrator_diamond_response,effect_followwake_calibrator_bronze_crit_response,effect_followwake_calibrator_silver_crit_response,effect_followwake_calibrator_gold_crit_response,effect_followwake_calibrator_diamond_crit_response</t>
        </is>
      </c>
      <c r="G17" t="inlineStr">
        <is>
          <t>formal</t>
        </is>
      </c>
    </row>
    <row r="18" s="439">
      <c r="A18" t="inlineStr">
        <is>
          <t>skill_dawntide_timer</t>
        </is>
      </c>
      <c r="B18" t="inlineStr">
        <is>
          <t>晨潮定刻</t>
        </is>
      </c>
      <c r="C18" t="inlineStr">
        <is>
          <t>战斗开始时为己方船长架起一层计时护盾；校时器就绪时向敌方船长发射校时脉冲。</t>
        </is>
      </c>
      <c r="D18" t="inlineStr">
        <is>
          <t>battle_start, item_ready</t>
        </is>
      </c>
      <c r="E18" t="inlineStr">
        <is>
          <t>effect_dawntide_timer_bronze_opening_shield,effect_dawntide_timer_bronze_ready,effect_dawntide_timer_silver_opening_shield,effect_dawntide_timer_silver_ready,effect_dawntide_timer_gold_opening_shield,effect_dawntide_timer_gold_ready,effect_dawntide_timer_diamond_opening_shield,effect_dawntide_timer_diamond_ready</t>
        </is>
      </c>
      <c r="G18" t="inlineStr">
        <is>
          <t>formal</t>
        </is>
      </c>
    </row>
    <row r="19" s="439">
      <c r="A19" t="inlineStr">
        <is>
          <t>skill_broadside_signal_relay</t>
        </is>
      </c>
      <c r="B19" t="inlineStr">
        <is>
          <t>列舰催发</t>
        </is>
      </c>
      <c r="C19" t="inlineStr">
        <is>
          <t>物品就绪时，为己方所有带武器标签的物品推进充能；没有符合条件的物品时不生效。</t>
        </is>
      </c>
      <c r="D19" t="inlineStr">
        <is>
          <t>item_ready</t>
        </is>
      </c>
      <c r="E19" t="inlineStr">
        <is>
          <t>effect_broadside_signal_relay_bronze_charge_weapons,effect_broadside_signal_relay_silver_charge_weapons,effect_broadside_signal_relay_gold_charge_weapons,effect_broadside_signal_relay_diamond_charge_weapons</t>
        </is>
      </c>
      <c r="G19" t="inlineStr">
        <is>
          <t>formal</t>
        </is>
      </c>
    </row>
    <row r="20" s="439">
      <c r="A20" t="inlineStr">
        <is>
          <t>skill_crosswind_selector</t>
        </is>
      </c>
      <c r="B20" t="inlineStr">
        <is>
          <t>侧风择发</t>
        </is>
      </c>
      <c r="C20" t="inlineStr">
        <is>
          <t>物品就绪时，随机选择一件除自身外且带武器标签的己方物品推进充能；没有符合条件的物品时不生效。</t>
        </is>
      </c>
      <c r="D20" t="inlineStr">
        <is>
          <t>item_ready</t>
        </is>
      </c>
      <c r="E20" t="inlineStr">
        <is>
          <t>effect_crosswind_selector_bronze_charge_random_weapon,effect_crosswind_selector_silver_charge_random_weapon,effect_crosswind_selector_gold_charge_random_weapon,effect_crosswind_selector_diamond_charge_random_weapon</t>
        </is>
      </c>
      <c r="G20" t="inlineStr">
        <is>
          <t>formal</t>
        </is>
      </c>
    </row>
    <row r="21">
      <c r="A21" t="inlineStr">
        <is>
          <t>skill_tideglass_sidearm</t>
        </is>
      </c>
      <c r="B21" t="inlineStr">
        <is>
          <t>镜潮点射</t>
        </is>
      </c>
      <c r="C21" t="inlineStr">
        <is>
          <t>物品就绪时向敌方船长射击；青铜、白银、黄金、钻石分别有25%、40%、55%、70%几率暴击，暴击使本次伤害变为两倍。</t>
        </is>
      </c>
      <c r="D21" t="inlineStr">
        <is>
          <t>item_ready</t>
        </is>
      </c>
      <c r="E21" t="inlineStr">
        <is>
          <t>effect_tideglass_sidearm_bronze_shot,effect_tideglass_sidearm_silver_shot,effect_tideglass_sidearm_gold_shot,effect_tideglass_sidearm_diamond_shot</t>
        </is>
      </c>
      <c r="G21" t="inlineStr">
        <is>
          <t>formal</t>
        </is>
      </c>
    </row>
    <row r="22">
      <c r="A22" t="inlineStr">
        <is>
          <t>skill_emberwake_lantern</t>
        </is>
      </c>
      <c r="B22" t="inlineStr">
        <is>
          <t>余烬追潮</t>
        </is>
      </c>
      <c r="C22" t="inlineStr">
        <is>
          <t>物品就绪时，向敌方船长施加燃烧；燃烧从下一个时钟刻开始，每刻先造成等同层数的伤害，再减少一层，且燃烧不暴击。</t>
        </is>
      </c>
      <c r="D22" t="inlineStr">
        <is>
          <t>item_ready</t>
        </is>
      </c>
      <c r="E22" t="inlineStr">
        <is>
          <t>effect_emberwake_lantern_bronze_burn,effect_emberwake_lantern_silver_burn,effect_emberwake_lantern_gold_burn,effect_emberwake_lantern_diamond_burn</t>
        </is>
      </c>
      <c r="G22" t="inlineStr">
        <is>
          <t>formal</t>
        </is>
      </c>
    </row>
    <row r="23">
      <c r="A23" t="inlineStr">
        <is>
          <t>skill_inkwake_doser</t>
        </is>
      </c>
      <c r="B23" t="inlineStr">
        <is>
          <t>暗潮渗毒</t>
        </is>
      </c>
      <c r="C23" t="inlineStr">
        <is>
          <t>物品就绪时，向敌方船长施加中毒；中毒在完整间隔后于时钟刻开始阶段造成等同层数的生命伤害，不衰减、不消耗护盾且不暴击。</t>
        </is>
      </c>
      <c r="D23" t="inlineStr">
        <is>
          <t>item_ready</t>
        </is>
      </c>
      <c r="E23" t="inlineStr">
        <is>
          <t>effect_inkwake_doser_bronze_poison,effect_inkwake_doser_silver_poison,effect_inkwake_doser_gold_poison,effect_inkwake_doser_diamond_poison</t>
        </is>
      </c>
      <c r="G23" t="inlineStr">
        <is>
          <t>formal</t>
        </is>
      </c>
    </row>
  </sheetData>
  <autoFilter ref="A1:G2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offer_initial_emberwake_lantern</t>
        </is>
      </c>
      <c r="E2" s="465" t="inlineStr">
        <is>
          <t>item_emberwake_lantern</t>
        </is>
      </c>
      <c r="F2" s="465" t="inlineStr">
        <is>
          <t>bronze</t>
        </is>
      </c>
      <c r="G2" s="465" t="inlineStr"/>
      <c r="H2" s="465" t="n">
        <v>3</v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offer_initial_tideglass_sidearm</t>
        </is>
      </c>
      <c r="E3" s="465" t="inlineStr">
        <is>
          <t>item_tideglass_sidearm</t>
        </is>
      </c>
      <c r="F3" s="465" t="inlineStr">
        <is>
          <t>bronze</t>
        </is>
      </c>
      <c r="G3" s="465" t="inlineStr"/>
      <c r="H3" s="465" t="n">
        <v>4</v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inlineStr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offer_refresh_2_followwake_calibrator</t>
        </is>
      </c>
      <c r="E9" s="465" t="inlineStr">
        <is>
          <t>item_followwake_calibrator</t>
        </is>
      </c>
      <c r="F9" s="465" t="inlineStr">
        <is>
          <t>bronze</t>
        </is>
      </c>
      <c r="G9" s="465" t="inlineStr"/>
      <c r="H9" s="465" t="inlineStr">
        <is>
          <t>4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offer_refresh_3_dawntide_timer</t>
        </is>
      </c>
      <c r="E13" s="465" t="inlineStr">
        <is>
          <t>item_dawntide_timer</t>
        </is>
      </c>
      <c r="F13" s="465" t="inlineStr">
        <is>
          <t>bronze</t>
        </is>
      </c>
      <c r="G13" s="465" t="inlineStr"/>
      <c r="H13" s="465" t="inlineStr">
        <is>
          <t>4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offer_refresh_4_broadside_signal_relay</t>
        </is>
      </c>
      <c r="E16" s="465" t="inlineStr">
        <is>
          <t>item_broadside_signal_relay</t>
        </is>
      </c>
      <c r="F16" s="465" t="inlineStr">
        <is>
          <t>bronze</t>
        </is>
      </c>
      <c r="G16" s="465" t="inlineStr"/>
      <c r="H16" s="465" t="inlineStr">
        <is>
          <t>4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offer_refresh_5_inkwake_doser</t>
        </is>
      </c>
      <c r="E17" s="465" t="inlineStr">
        <is>
          <t>item_inkwake_doser</t>
        </is>
      </c>
      <c r="F17" s="465" t="inlineStr">
        <is>
          <t>bronze</t>
        </is>
      </c>
      <c r="G17" s="465" t="inlineStr"/>
      <c r="H17" s="465" t="inlineStr">
        <is>
          <t>2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offer_refresh_5_crosswind_selector</t>
        </is>
      </c>
      <c r="E19" s="465" t="inlineStr">
        <is>
          <t>item_crosswind_selector</t>
        </is>
      </c>
      <c r="F19" s="465" t="inlineStr">
        <is>
          <t>bronze</t>
        </is>
      </c>
      <c r="G19" s="465" t="n"/>
      <c r="H19" s="465" t="inlineStr">
        <is>
          <t>2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snapshot_original_pirate_bootstrap_v26</t>
        </is>
      </c>
      <c r="B2" t="inlineStr">
        <is>
          <t>local_original</t>
        </is>
      </c>
      <c r="C2" t="inlineStr">
        <is>
          <t>original-pirate-bootstrap-source-2026-09-03-v26</t>
        </is>
      </c>
      <c r="D2" t="inlineStr">
        <is>
          <t>2026-09-03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、动态触发源物品目标、战斗开始护盾物品效果、按标签匹配友方物品集合目标、按标签随机选择单个友方物品目标、项目原创暴击伤害、项目原创燃烧、项目原创中毒、项目原创治疗清除状态、项目原创固定伤害Aura、项目原创战斗内暴击率成长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  <row r="41" s="439">
      <c r="A41" t="inlineStr">
        <is>
          <t>upgrade_followwake_calibrator_bronze_silver</t>
        </is>
      </c>
      <c r="B41" t="inlineStr">
        <is>
          <t>item_followwake_calibrator</t>
        </is>
      </c>
      <c r="C41" t="inlineStr">
        <is>
          <t>bronze</t>
        </is>
      </c>
      <c r="D41" t="inlineStr">
        <is>
          <t>silver</t>
        </is>
      </c>
      <c r="E41" t="inlineStr">
        <is>
          <t>4</t>
        </is>
      </c>
      <c r="F41" t="inlineStr">
        <is>
          <t>stall_mistwake</t>
        </is>
      </c>
      <c r="G41" t="inlineStr">
        <is>
          <t>formal</t>
        </is>
      </c>
    </row>
    <row r="42" s="439">
      <c r="A42" t="inlineStr">
        <is>
          <t>upgrade_followwake_calibrator_silver_gold</t>
        </is>
      </c>
      <c r="B42" t="inlineStr">
        <is>
          <t>item_followwake_calibrator</t>
        </is>
      </c>
      <c r="C42" t="inlineStr">
        <is>
          <t>silver</t>
        </is>
      </c>
      <c r="D42" t="inlineStr">
        <is>
          <t>gold</t>
        </is>
      </c>
      <c r="E42" t="inlineStr">
        <is>
          <t>7</t>
        </is>
      </c>
      <c r="F42" t="inlineStr">
        <is>
          <t>stall_mistwake</t>
        </is>
      </c>
      <c r="G42" t="inlineStr">
        <is>
          <t>formal</t>
        </is>
      </c>
    </row>
    <row r="43" s="439">
      <c r="A43" t="inlineStr">
        <is>
          <t>upgrade_followwake_calibrator_gold_diamond</t>
        </is>
      </c>
      <c r="B43" t="inlineStr">
        <is>
          <t>item_followwake_calibrator</t>
        </is>
      </c>
      <c r="C43" t="inlineStr">
        <is>
          <t>gold</t>
        </is>
      </c>
      <c r="D43" t="inlineStr">
        <is>
          <t>diamond</t>
        </is>
      </c>
      <c r="E43" t="inlineStr">
        <is>
          <t>10</t>
        </is>
      </c>
      <c r="F43" t="inlineStr">
        <is>
          <t>stall_mistwake</t>
        </is>
      </c>
      <c r="G43" t="inlineStr">
        <is>
          <t>formal</t>
        </is>
      </c>
    </row>
    <row r="44">
      <c r="A44" t="inlineStr">
        <is>
          <t>upgrade_dawntide_timer_bronze_silver</t>
        </is>
      </c>
      <c r="B44" t="inlineStr">
        <is>
          <t>item_dawntide_timer</t>
        </is>
      </c>
      <c r="C44" t="inlineStr">
        <is>
          <t>bronze</t>
        </is>
      </c>
      <c r="D44" t="inlineStr">
        <is>
          <t>silver</t>
        </is>
      </c>
      <c r="E44" t="inlineStr">
        <is>
          <t>4</t>
        </is>
      </c>
      <c r="F44" t="inlineStr">
        <is>
          <t>stall_mistwake</t>
        </is>
      </c>
      <c r="G44" t="inlineStr">
        <is>
          <t>formal</t>
        </is>
      </c>
    </row>
    <row r="45">
      <c r="A45" t="inlineStr">
        <is>
          <t>upgrade_dawntide_timer_silver_gold</t>
        </is>
      </c>
      <c r="B45" t="inlineStr">
        <is>
          <t>item_dawntide_timer</t>
        </is>
      </c>
      <c r="C45" t="inlineStr">
        <is>
          <t>silver</t>
        </is>
      </c>
      <c r="D45" t="inlineStr">
        <is>
          <t>gold</t>
        </is>
      </c>
      <c r="E45" t="inlineStr">
        <is>
          <t>7</t>
        </is>
      </c>
      <c r="F45" t="inlineStr">
        <is>
          <t>stall_mistwake</t>
        </is>
      </c>
      <c r="G45" t="inlineStr">
        <is>
          <t>formal</t>
        </is>
      </c>
    </row>
    <row r="46" s="439">
      <c r="A46" t="inlineStr">
        <is>
          <t>upgrade_dawntide_timer_gold_diamond</t>
        </is>
      </c>
      <c r="B46" t="inlineStr">
        <is>
          <t>item_dawntide_timer</t>
        </is>
      </c>
      <c r="C46" t="inlineStr">
        <is>
          <t>gold</t>
        </is>
      </c>
      <c r="D46" t="inlineStr">
        <is>
          <t>diamond</t>
        </is>
      </c>
      <c r="E46" t="inlineStr">
        <is>
          <t>10</t>
        </is>
      </c>
      <c r="F46" t="inlineStr">
        <is>
          <t>stall_mistwake</t>
        </is>
      </c>
      <c r="G46" t="inlineStr">
        <is>
          <t>formal</t>
        </is>
      </c>
    </row>
    <row r="47" s="439">
      <c r="A47" t="inlineStr">
        <is>
          <t>upgrade_broadside_signal_relay_bronze_silver</t>
        </is>
      </c>
      <c r="B47" t="inlineStr">
        <is>
          <t>item_broadside_signal_relay</t>
        </is>
      </c>
      <c r="C47" t="inlineStr">
        <is>
          <t>bronze</t>
        </is>
      </c>
      <c r="D47" t="inlineStr">
        <is>
          <t>silver</t>
        </is>
      </c>
      <c r="E47" t="inlineStr">
        <is>
          <t>4</t>
        </is>
      </c>
      <c r="F47" t="inlineStr">
        <is>
          <t>stall_mistwake</t>
        </is>
      </c>
      <c r="G47" t="inlineStr">
        <is>
          <t>formal</t>
        </is>
      </c>
    </row>
    <row r="48" s="439">
      <c r="A48" t="inlineStr">
        <is>
          <t>upgrade_broadside_signal_relay_silver_gold</t>
        </is>
      </c>
      <c r="B48" t="inlineStr">
        <is>
          <t>item_broadside_signal_relay</t>
        </is>
      </c>
      <c r="C48" t="inlineStr">
        <is>
          <t>silver</t>
        </is>
      </c>
      <c r="D48" t="inlineStr">
        <is>
          <t>gold</t>
        </is>
      </c>
      <c r="E48" t="inlineStr">
        <is>
          <t>7</t>
        </is>
      </c>
      <c r="F48" t="inlineStr">
        <is>
          <t>stall_mistwake</t>
        </is>
      </c>
      <c r="G48" t="inlineStr">
        <is>
          <t>formal</t>
        </is>
      </c>
    </row>
    <row r="49" s="439">
      <c r="A49" t="inlineStr">
        <is>
          <t>upgrade_broadside_signal_relay_gold_diamond</t>
        </is>
      </c>
      <c r="B49" t="inlineStr">
        <is>
          <t>item_broadside_signal_relay</t>
        </is>
      </c>
      <c r="C49" t="inlineStr">
        <is>
          <t>gold</t>
        </is>
      </c>
      <c r="D49" t="inlineStr">
        <is>
          <t>diamond</t>
        </is>
      </c>
      <c r="E49" t="inlineStr">
        <is>
          <t>10</t>
        </is>
      </c>
      <c r="F49" t="inlineStr">
        <is>
          <t>stall_mistwake</t>
        </is>
      </c>
      <c r="G49" t="inlineStr">
        <is>
          <t>formal</t>
        </is>
      </c>
    </row>
    <row r="50" s="439">
      <c r="A50" t="inlineStr">
        <is>
          <t>upgrade_crosswind_selector_bronze_silver</t>
        </is>
      </c>
      <c r="B50" t="inlineStr">
        <is>
          <t>item_crosswind_selector</t>
        </is>
      </c>
      <c r="C50" t="inlineStr">
        <is>
          <t>bronze</t>
        </is>
      </c>
      <c r="D50" t="inlineStr">
        <is>
          <t>silver</t>
        </is>
      </c>
      <c r="E50" t="inlineStr">
        <is>
          <t>3</t>
        </is>
      </c>
      <c r="F50" t="inlineStr">
        <is>
          <t>stall_mistwake</t>
        </is>
      </c>
      <c r="G50" t="inlineStr">
        <is>
          <t>formal</t>
        </is>
      </c>
    </row>
    <row r="51" s="439">
      <c r="A51" t="inlineStr">
        <is>
          <t>upgrade_crosswind_selector_silver_gold</t>
        </is>
      </c>
      <c r="B51" t="inlineStr">
        <is>
          <t>item_crosswind_selector</t>
        </is>
      </c>
      <c r="C51" t="inlineStr">
        <is>
          <t>silver</t>
        </is>
      </c>
      <c r="D51" t="inlineStr">
        <is>
          <t>gold</t>
        </is>
      </c>
      <c r="E51" t="inlineStr">
        <is>
          <t>6</t>
        </is>
      </c>
      <c r="F51" t="inlineStr">
        <is>
          <t>stall_mistwake</t>
        </is>
      </c>
      <c r="G51" t="inlineStr">
        <is>
          <t>formal</t>
        </is>
      </c>
    </row>
    <row r="52" s="439">
      <c r="A52" t="inlineStr">
        <is>
          <t>upgrade_crosswind_selector_gold_diamond</t>
        </is>
      </c>
      <c r="B52" t="inlineStr">
        <is>
          <t>item_crosswind_selector</t>
        </is>
      </c>
      <c r="C52" t="inlineStr">
        <is>
          <t>gold</t>
        </is>
      </c>
      <c r="D52" t="inlineStr">
        <is>
          <t>diamond</t>
        </is>
      </c>
      <c r="E52" t="inlineStr">
        <is>
          <t>10</t>
        </is>
      </c>
      <c r="F52" t="inlineStr">
        <is>
          <t>stall_mistwake</t>
        </is>
      </c>
      <c r="G52" t="inlineStr">
        <is>
          <t>formal</t>
        </is>
      </c>
    </row>
    <row r="53">
      <c r="A53" t="inlineStr">
        <is>
          <t>upgrade_tideglass_sidearm_bronze_silver</t>
        </is>
      </c>
      <c r="B53" t="inlineStr">
        <is>
          <t>item_tideglass_sidearm</t>
        </is>
      </c>
      <c r="C53" t="inlineStr">
        <is>
          <t>bronze</t>
        </is>
      </c>
      <c r="D53" t="inlineStr">
        <is>
          <t>silver</t>
        </is>
      </c>
      <c r="E53" t="n">
        <v>4</v>
      </c>
      <c r="F53" t="inlineStr">
        <is>
          <t>stall_mistwake</t>
        </is>
      </c>
      <c r="G53" t="inlineStr">
        <is>
          <t>formal</t>
        </is>
      </c>
    </row>
    <row r="54">
      <c r="A54" t="inlineStr">
        <is>
          <t>upgrade_tideglass_sidearm_silver_gold</t>
        </is>
      </c>
      <c r="B54" t="inlineStr">
        <is>
          <t>item_tideglass_sidearm</t>
        </is>
      </c>
      <c r="C54" t="inlineStr">
        <is>
          <t>silver</t>
        </is>
      </c>
      <c r="D54" t="inlineStr">
        <is>
          <t>gold</t>
        </is>
      </c>
      <c r="E54" t="n">
        <v>7</v>
      </c>
      <c r="F54" t="inlineStr">
        <is>
          <t>stall_mistwake</t>
        </is>
      </c>
      <c r="G54" t="inlineStr">
        <is>
          <t>formal</t>
        </is>
      </c>
    </row>
    <row r="55">
      <c r="A55" t="inlineStr">
        <is>
          <t>upgrade_tideglass_sidearm_gold_diamond</t>
        </is>
      </c>
      <c r="B55" t="inlineStr">
        <is>
          <t>item_tideglass_sidearm</t>
        </is>
      </c>
      <c r="C55" t="inlineStr">
        <is>
          <t>gold</t>
        </is>
      </c>
      <c r="D55" t="inlineStr">
        <is>
          <t>diamond</t>
        </is>
      </c>
      <c r="E55" t="n">
        <v>10</v>
      </c>
      <c r="F55" t="inlineStr">
        <is>
          <t>stall_mistwake</t>
        </is>
      </c>
      <c r="G55" t="inlineStr">
        <is>
          <t>formal</t>
        </is>
      </c>
    </row>
    <row r="56">
      <c r="A56" t="inlineStr">
        <is>
          <t>upgrade_emberwake_lantern_bronze_silver</t>
        </is>
      </c>
      <c r="B56" t="inlineStr">
        <is>
          <t>item_emberwake_lantern</t>
        </is>
      </c>
      <c r="C56" t="inlineStr">
        <is>
          <t>bronze</t>
        </is>
      </c>
      <c r="D56" t="inlineStr">
        <is>
          <t>silver</t>
        </is>
      </c>
      <c r="E56" t="n">
        <v>4</v>
      </c>
      <c r="F56" t="inlineStr">
        <is>
          <t>stall_mistwake</t>
        </is>
      </c>
      <c r="G56" t="inlineStr">
        <is>
          <t>formal</t>
        </is>
      </c>
    </row>
    <row r="57">
      <c r="A57" t="inlineStr">
        <is>
          <t>upgrade_emberwake_lantern_silver_gold</t>
        </is>
      </c>
      <c r="B57" t="inlineStr">
        <is>
          <t>item_emberwake_lantern</t>
        </is>
      </c>
      <c r="C57" t="inlineStr">
        <is>
          <t>silver</t>
        </is>
      </c>
      <c r="D57" t="inlineStr">
        <is>
          <t>gold</t>
        </is>
      </c>
      <c r="E57" t="n">
        <v>7</v>
      </c>
      <c r="F57" t="inlineStr">
        <is>
          <t>stall_mistwake</t>
        </is>
      </c>
      <c r="G57" t="inlineStr">
        <is>
          <t>formal</t>
        </is>
      </c>
    </row>
    <row r="58">
      <c r="A58" t="inlineStr">
        <is>
          <t>upgrade_emberwake_lantern_gold_diamond</t>
        </is>
      </c>
      <c r="B58" t="inlineStr">
        <is>
          <t>item_emberwake_lantern</t>
        </is>
      </c>
      <c r="C58" t="inlineStr">
        <is>
          <t>gold</t>
        </is>
      </c>
      <c r="D58" t="inlineStr">
        <is>
          <t>diamond</t>
        </is>
      </c>
      <c r="E58" t="n">
        <v>10</v>
      </c>
      <c r="F58" t="inlineStr">
        <is>
          <t>stall_mistwake</t>
        </is>
      </c>
      <c r="G58" t="inlineStr">
        <is>
          <t>formal</t>
        </is>
      </c>
    </row>
    <row r="59">
      <c r="A59" t="inlineStr">
        <is>
          <t>upgrade_inkwake_doser_bronze_silver</t>
        </is>
      </c>
      <c r="B59" t="inlineStr">
        <is>
          <t>item_inkwake_doser</t>
        </is>
      </c>
      <c r="C59" t="inlineStr">
        <is>
          <t>bronze</t>
        </is>
      </c>
      <c r="D59" t="inlineStr">
        <is>
          <t>silver</t>
        </is>
      </c>
      <c r="E59" t="inlineStr">
        <is>
          <t>3</t>
        </is>
      </c>
      <c r="F59" t="inlineStr">
        <is>
          <t>stall_mistwake</t>
        </is>
      </c>
      <c r="G59" t="inlineStr">
        <is>
          <t>formal</t>
        </is>
      </c>
    </row>
    <row r="60">
      <c r="A60" t="inlineStr">
        <is>
          <t>upgrade_inkwake_doser_silver_gold</t>
        </is>
      </c>
      <c r="B60" t="inlineStr">
        <is>
          <t>item_inkwake_doser</t>
        </is>
      </c>
      <c r="C60" t="inlineStr">
        <is>
          <t>silver</t>
        </is>
      </c>
      <c r="D60" t="inlineStr">
        <is>
          <t>gold</t>
        </is>
      </c>
      <c r="E60" t="inlineStr">
        <is>
          <t>6</t>
        </is>
      </c>
      <c r="F60" t="inlineStr">
        <is>
          <t>stall_mistwake</t>
        </is>
      </c>
      <c r="G60" t="inlineStr">
        <is>
          <t>formal</t>
        </is>
      </c>
    </row>
    <row r="61">
      <c r="A61" t="inlineStr">
        <is>
          <t>upgrade_inkwake_doser_gold_diamond</t>
        </is>
      </c>
      <c r="B61" t="inlineStr">
        <is>
          <t>item_inkwake_doser</t>
        </is>
      </c>
      <c r="C61" t="inlineStr">
        <is>
          <t>gold</t>
        </is>
      </c>
      <c r="D61" t="inlineStr">
        <is>
          <t>diamond</t>
        </is>
      </c>
      <c r="E61" t="inlineStr">
        <is>
          <t>9</t>
        </is>
      </c>
      <c r="F61" t="inlineStr">
        <is>
          <t>stall_mistwake</t>
        </is>
      </c>
      <c r="G61" t="inlineStr">
        <is>
          <t>formal</t>
        </is>
      </c>
    </row>
  </sheetData>
  <autoFilter ref="A1:G52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  <row r="110" s="439">
      <c r="A110" t="inlineStr">
        <is>
          <t>enchant_tailwind</t>
        </is>
      </c>
      <c r="B110" t="inlineStr">
        <is>
          <t>顺风铭刻</t>
        </is>
      </c>
      <c r="C110" t="inlineStr">
        <is>
          <t>借顺风缩短物品的基础充能时间。</t>
        </is>
      </c>
      <c r="D110" t="inlineStr">
        <is>
          <t>item_followwake_calibrator</t>
        </is>
      </c>
      <c r="E110" t="inlineStr">
        <is>
          <t>bronze</t>
        </is>
      </c>
      <c r="F110" t="inlineStr">
        <is>
          <t>4</t>
        </is>
      </c>
      <c r="G110" t="inlineStr">
        <is>
          <t>-1</t>
        </is>
      </c>
      <c r="H110" t="inlineStr">
        <is>
          <t>0</t>
        </is>
      </c>
      <c r="I110" t="inlineStr">
        <is>
          <t>0</t>
        </is>
      </c>
      <c r="J110" t="inlineStr">
        <is>
          <t>stall_mistwake</t>
        </is>
      </c>
      <c r="K110" t="inlineStr">
        <is>
          <t>formal</t>
        </is>
      </c>
    </row>
    <row r="111" s="439">
      <c r="A111" t="inlineStr">
        <is>
          <t>enchant_breaker</t>
        </is>
      </c>
      <c r="B111" t="inlineStr">
        <is>
          <t>破浪铭刻</t>
        </is>
      </c>
      <c r="C111" t="inlineStr">
        <is>
          <t>把破浪冲势转化为明确的伤害增量。</t>
        </is>
      </c>
      <c r="D111" t="inlineStr">
        <is>
          <t>item_followwake_calibrator</t>
        </is>
      </c>
      <c r="E111" t="inlineStr">
        <is>
          <t>bronze</t>
        </is>
      </c>
      <c r="F111" t="inlineStr">
        <is>
          <t>5</t>
        </is>
      </c>
      <c r="G111" t="inlineStr">
        <is>
          <t>0</t>
        </is>
      </c>
      <c r="H111" t="inlineStr">
        <is>
          <t>2</t>
        </is>
      </c>
      <c r="I111" t="inlineStr">
        <is>
          <t>0</t>
        </is>
      </c>
      <c r="J111" t="inlineStr">
        <is>
          <t>stall_mistwake</t>
        </is>
      </c>
      <c r="K111" t="inlineStr">
        <is>
          <t>formal</t>
        </is>
      </c>
    </row>
    <row r="112" s="439">
      <c r="A112" t="inlineStr">
        <is>
          <t>enchant_tailwind</t>
        </is>
      </c>
      <c r="B112" t="inlineStr">
        <is>
          <t>顺风铭刻</t>
        </is>
      </c>
      <c r="C112" t="inlineStr">
        <is>
          <t>借顺风缩短物品的基础充能时间。</t>
        </is>
      </c>
      <c r="D112" t="inlineStr">
        <is>
          <t>item_followwake_calibrator</t>
        </is>
      </c>
      <c r="E112" t="inlineStr">
        <is>
          <t>silver</t>
        </is>
      </c>
      <c r="F112" t="inlineStr">
        <is>
          <t>6</t>
        </is>
      </c>
      <c r="G112" t="inlineStr">
        <is>
          <t>-1</t>
        </is>
      </c>
      <c r="H112" t="inlineStr">
        <is>
          <t>0</t>
        </is>
      </c>
      <c r="I112" t="inlineStr">
        <is>
          <t>0</t>
        </is>
      </c>
      <c r="J112" t="inlineStr">
        <is>
          <t>stall_mistwake</t>
        </is>
      </c>
      <c r="K112" t="inlineStr">
        <is>
          <t>formal</t>
        </is>
      </c>
    </row>
    <row r="113" s="439">
      <c r="A113" t="inlineStr">
        <is>
          <t>enchant_breaker</t>
        </is>
      </c>
      <c r="B113" t="inlineStr">
        <is>
          <t>破浪铭刻</t>
        </is>
      </c>
      <c r="C113" t="inlineStr">
        <is>
          <t>把破浪冲势转化为明确的伤害增量。</t>
        </is>
      </c>
      <c r="D113" t="inlineStr">
        <is>
          <t>item_followwake_calibrator</t>
        </is>
      </c>
      <c r="E113" t="inlineStr">
        <is>
          <t>silver</t>
        </is>
      </c>
      <c r="F113" t="inlineStr">
        <is>
          <t>7</t>
        </is>
      </c>
      <c r="G113" t="inlineStr">
        <is>
          <t>0</t>
        </is>
      </c>
      <c r="H113" t="inlineStr">
        <is>
          <t>3</t>
        </is>
      </c>
      <c r="I113" t="inlineStr">
        <is>
          <t>0</t>
        </is>
      </c>
      <c r="J113" t="inlineStr">
        <is>
          <t>stall_mistwake</t>
        </is>
      </c>
      <c r="K113" t="inlineStr">
        <is>
          <t>formal</t>
        </is>
      </c>
    </row>
    <row r="114" s="439">
      <c r="A114" t="inlineStr">
        <is>
          <t>enchant_tailwind</t>
        </is>
      </c>
      <c r="B114" t="inlineStr">
        <is>
          <t>顺风铭刻</t>
        </is>
      </c>
      <c r="C114" t="inlineStr">
        <is>
          <t>借顺风缩短物品的基础充能时间。</t>
        </is>
      </c>
      <c r="D114" t="inlineStr">
        <is>
          <t>item_followwake_calibrator</t>
        </is>
      </c>
      <c r="E114" t="inlineStr">
        <is>
          <t>gold</t>
        </is>
      </c>
      <c r="F114" t="inlineStr">
        <is>
          <t>9</t>
        </is>
      </c>
      <c r="G114" t="inlineStr">
        <is>
          <t>-1</t>
        </is>
      </c>
      <c r="H114" t="inlineStr">
        <is>
          <t>0</t>
        </is>
      </c>
      <c r="I114" t="inlineStr">
        <is>
          <t>0</t>
        </is>
      </c>
      <c r="J114" t="inlineStr">
        <is>
          <t>stall_mistwake</t>
        </is>
      </c>
      <c r="K114" t="inlineStr">
        <is>
          <t>formal</t>
        </is>
      </c>
    </row>
    <row r="115" s="439">
      <c r="A115" t="inlineStr">
        <is>
          <t>enchant_breaker</t>
        </is>
      </c>
      <c r="B115" t="inlineStr">
        <is>
          <t>破浪铭刻</t>
        </is>
      </c>
      <c r="C115" t="inlineStr">
        <is>
          <t>把破浪冲势转化为明确的伤害增量。</t>
        </is>
      </c>
      <c r="D115" t="inlineStr">
        <is>
          <t>item_followwake_calibrator</t>
        </is>
      </c>
      <c r="E115" t="inlineStr">
        <is>
          <t>gold</t>
        </is>
      </c>
      <c r="F115" t="inlineStr">
        <is>
          <t>10</t>
        </is>
      </c>
      <c r="G115" t="inlineStr">
        <is>
          <t>0</t>
        </is>
      </c>
      <c r="H115" t="inlineStr">
        <is>
          <t>4</t>
        </is>
      </c>
      <c r="I115" t="inlineStr">
        <is>
          <t>0</t>
        </is>
      </c>
      <c r="J115" t="inlineStr">
        <is>
          <t>stall_mistwake</t>
        </is>
      </c>
      <c r="K115" t="inlineStr">
        <is>
          <t>formal</t>
        </is>
      </c>
    </row>
    <row r="116" s="439">
      <c r="A116" t="inlineStr">
        <is>
          <t>enchant_tailwind</t>
        </is>
      </c>
      <c r="B116" t="inlineStr">
        <is>
          <t>顺风铭刻</t>
        </is>
      </c>
      <c r="C116" t="inlineStr">
        <is>
          <t>借顺风缩短物品的基础充能时间。</t>
        </is>
      </c>
      <c r="D116" t="inlineStr">
        <is>
          <t>item_followwake_calibrator</t>
        </is>
      </c>
      <c r="E116" t="inlineStr">
        <is>
          <t>diamond</t>
        </is>
      </c>
      <c r="F116" t="inlineStr">
        <is>
          <t>12</t>
        </is>
      </c>
      <c r="G116" t="inlineStr">
        <is>
          <t>-1</t>
        </is>
      </c>
      <c r="H116" t="inlineStr">
        <is>
          <t>0</t>
        </is>
      </c>
      <c r="I116" t="inlineStr">
        <is>
          <t>0</t>
        </is>
      </c>
      <c r="J116" t="inlineStr">
        <is>
          <t>stall_mistwake</t>
        </is>
      </c>
      <c r="K116" t="inlineStr">
        <is>
          <t>formal</t>
        </is>
      </c>
    </row>
    <row r="117" s="439">
      <c r="A117" t="inlineStr">
        <is>
          <t>enchant_breaker</t>
        </is>
      </c>
      <c r="B117" t="inlineStr">
        <is>
          <t>破浪铭刻</t>
        </is>
      </c>
      <c r="C117" t="inlineStr">
        <is>
          <t>把破浪冲势转化为明确的伤害增量。</t>
        </is>
      </c>
      <c r="D117" t="inlineStr">
        <is>
          <t>item_followwake_calibrator</t>
        </is>
      </c>
      <c r="E117" t="inlineStr">
        <is>
          <t>diamond</t>
        </is>
      </c>
      <c r="F117" t="inlineStr">
        <is>
          <t>13</t>
        </is>
      </c>
      <c r="G117" t="inlineStr">
        <is>
          <t>0</t>
        </is>
      </c>
      <c r="H117" t="inlineStr">
        <is>
          <t>6</t>
        </is>
      </c>
      <c r="I117" t="inlineStr">
        <is>
          <t>0</t>
        </is>
      </c>
      <c r="J117" t="inlineStr">
        <is>
          <t>stall_mistwake</t>
        </is>
      </c>
      <c r="K117" t="inlineStr">
        <is>
          <t>formal</t>
        </is>
      </c>
    </row>
    <row r="118">
      <c r="A118" t="inlineStr">
        <is>
          <t>enchant_tailwind</t>
        </is>
      </c>
      <c r="B118" t="inlineStr">
        <is>
          <t>顺风铭刻</t>
        </is>
      </c>
      <c r="C118" t="inlineStr">
        <is>
          <t>借顺风缩短物品的基础充能时间。</t>
        </is>
      </c>
      <c r="D118" t="inlineStr">
        <is>
          <t>item_dawntide_timer</t>
        </is>
      </c>
      <c r="E118" t="inlineStr">
        <is>
          <t>bronze</t>
        </is>
      </c>
      <c r="F118" t="inlineStr">
        <is>
          <t>4</t>
        </is>
      </c>
      <c r="G118" t="inlineStr">
        <is>
          <t>-1</t>
        </is>
      </c>
      <c r="H118" t="inlineStr">
        <is>
          <t>0</t>
        </is>
      </c>
      <c r="I118" t="inlineStr">
        <is>
          <t>0</t>
        </is>
      </c>
      <c r="J118" t="inlineStr">
        <is>
          <t>stall_mistwake</t>
        </is>
      </c>
      <c r="K118" t="inlineStr">
        <is>
          <t>formal</t>
        </is>
      </c>
    </row>
    <row r="119">
      <c r="A119" t="inlineStr">
        <is>
          <t>enchant_breaker</t>
        </is>
      </c>
      <c r="B119" t="inlineStr">
        <is>
          <t>破浪铭刻</t>
        </is>
      </c>
      <c r="C119" t="inlineStr">
        <is>
          <t>把破浪冲势转化为明确的伤害增量。</t>
        </is>
      </c>
      <c r="D119" t="inlineStr">
        <is>
          <t>item_dawntide_timer</t>
        </is>
      </c>
      <c r="E119" t="inlineStr">
        <is>
          <t>bronze</t>
        </is>
      </c>
      <c r="F119" t="inlineStr">
        <is>
          <t>5</t>
        </is>
      </c>
      <c r="G119" t="inlineStr">
        <is>
          <t>0</t>
        </is>
      </c>
      <c r="H119" t="inlineStr">
        <is>
          <t>2</t>
        </is>
      </c>
      <c r="I119" t="inlineStr">
        <is>
          <t>0</t>
        </is>
      </c>
      <c r="J119" t="inlineStr">
        <is>
          <t>stall_mistwake</t>
        </is>
      </c>
      <c r="K119" t="inlineStr">
        <is>
          <t>formal</t>
        </is>
      </c>
    </row>
    <row r="120">
      <c r="A120" t="inlineStr">
        <is>
          <t>enchant_tailwind</t>
        </is>
      </c>
      <c r="B120" t="inlineStr">
        <is>
          <t>顺风铭刻</t>
        </is>
      </c>
      <c r="C120" t="inlineStr">
        <is>
          <t>借顺风缩短物品的基础充能时间。</t>
        </is>
      </c>
      <c r="D120" t="inlineStr">
        <is>
          <t>item_dawntide_timer</t>
        </is>
      </c>
      <c r="E120" t="inlineStr">
        <is>
          <t>silver</t>
        </is>
      </c>
      <c r="F120" t="inlineStr">
        <is>
          <t>6</t>
        </is>
      </c>
      <c r="G120" t="inlineStr">
        <is>
          <t>-1</t>
        </is>
      </c>
      <c r="H120" t="inlineStr">
        <is>
          <t>0</t>
        </is>
      </c>
      <c r="I120" t="inlineStr">
        <is>
          <t>0</t>
        </is>
      </c>
      <c r="J120" t="inlineStr">
        <is>
          <t>stall_mistwake</t>
        </is>
      </c>
      <c r="K120" t="inlineStr">
        <is>
          <t>formal</t>
        </is>
      </c>
    </row>
    <row r="121">
      <c r="A121" t="inlineStr">
        <is>
          <t>enchant_breaker</t>
        </is>
      </c>
      <c r="B121" t="inlineStr">
        <is>
          <t>破浪铭刻</t>
        </is>
      </c>
      <c r="C121" t="inlineStr">
        <is>
          <t>把破浪冲势转化为明确的伤害增量。</t>
        </is>
      </c>
      <c r="D121" t="inlineStr">
        <is>
          <t>item_dawntide_timer</t>
        </is>
      </c>
      <c r="E121" t="inlineStr">
        <is>
          <t>silver</t>
        </is>
      </c>
      <c r="F121" t="inlineStr">
        <is>
          <t>7</t>
        </is>
      </c>
      <c r="G121" t="inlineStr">
        <is>
          <t>0</t>
        </is>
      </c>
      <c r="H121" t="inlineStr">
        <is>
          <t>3</t>
        </is>
      </c>
      <c r="I121" t="inlineStr">
        <is>
          <t>0</t>
        </is>
      </c>
      <c r="J121" t="inlineStr">
        <is>
          <t>stall_mistwake</t>
        </is>
      </c>
      <c r="K121" t="inlineStr">
        <is>
          <t>formal</t>
        </is>
      </c>
    </row>
    <row r="122">
      <c r="A122" t="inlineStr">
        <is>
          <t>enchant_tailwind</t>
        </is>
      </c>
      <c r="B122" t="inlineStr">
        <is>
          <t>顺风铭刻</t>
        </is>
      </c>
      <c r="C122" t="inlineStr">
        <is>
          <t>借顺风缩短物品的基础充能时间。</t>
        </is>
      </c>
      <c r="D122" t="inlineStr">
        <is>
          <t>item_dawntide_timer</t>
        </is>
      </c>
      <c r="E122" t="inlineStr">
        <is>
          <t>gold</t>
        </is>
      </c>
      <c r="F122" t="inlineStr">
        <is>
          <t>9</t>
        </is>
      </c>
      <c r="G122" t="inlineStr">
        <is>
          <t>-1</t>
        </is>
      </c>
      <c r="H122" t="inlineStr">
        <is>
          <t>0</t>
        </is>
      </c>
      <c r="I122" t="inlineStr">
        <is>
          <t>0</t>
        </is>
      </c>
      <c r="J122" t="inlineStr">
        <is>
          <t>stall_mistwake</t>
        </is>
      </c>
      <c r="K122" t="inlineStr">
        <is>
          <t>formal</t>
        </is>
      </c>
    </row>
    <row r="123">
      <c r="A123" t="inlineStr">
        <is>
          <t>enchant_breaker</t>
        </is>
      </c>
      <c r="B123" t="inlineStr">
        <is>
          <t>破浪铭刻</t>
        </is>
      </c>
      <c r="C123" t="inlineStr">
        <is>
          <t>把破浪冲势转化为明确的伤害增量。</t>
        </is>
      </c>
      <c r="D123" t="inlineStr">
        <is>
          <t>item_dawntide_timer</t>
        </is>
      </c>
      <c r="E123" t="inlineStr">
        <is>
          <t>gold</t>
        </is>
      </c>
      <c r="F123" t="inlineStr">
        <is>
          <t>10</t>
        </is>
      </c>
      <c r="G123" t="inlineStr">
        <is>
          <t>0</t>
        </is>
      </c>
      <c r="H123" t="inlineStr">
        <is>
          <t>4</t>
        </is>
      </c>
      <c r="I123" t="inlineStr">
        <is>
          <t>0</t>
        </is>
      </c>
      <c r="J123" t="inlineStr">
        <is>
          <t>stall_mistwake</t>
        </is>
      </c>
      <c r="K123" t="inlineStr">
        <is>
          <t>formal</t>
        </is>
      </c>
    </row>
    <row r="124">
      <c r="A124" t="inlineStr">
        <is>
          <t>enchant_tailwind</t>
        </is>
      </c>
      <c r="B124" t="inlineStr">
        <is>
          <t>顺风铭刻</t>
        </is>
      </c>
      <c r="C124" t="inlineStr">
        <is>
          <t>借顺风缩短物品的基础充能时间。</t>
        </is>
      </c>
      <c r="D124" t="inlineStr">
        <is>
          <t>item_dawntide_timer</t>
        </is>
      </c>
      <c r="E124" t="inlineStr">
        <is>
          <t>diamond</t>
        </is>
      </c>
      <c r="F124" t="inlineStr">
        <is>
          <t>12</t>
        </is>
      </c>
      <c r="G124" t="inlineStr">
        <is>
          <t>-1</t>
        </is>
      </c>
      <c r="H124" t="inlineStr">
        <is>
          <t>0</t>
        </is>
      </c>
      <c r="I124" t="inlineStr">
        <is>
          <t>0</t>
        </is>
      </c>
      <c r="J124" t="inlineStr">
        <is>
          <t>stall_mistwake</t>
        </is>
      </c>
      <c r="K124" t="inlineStr">
        <is>
          <t>formal</t>
        </is>
      </c>
    </row>
    <row r="125" s="439">
      <c r="A125" t="inlineStr">
        <is>
          <t>enchant_breaker</t>
        </is>
      </c>
      <c r="B125" t="inlineStr">
        <is>
          <t>破浪铭刻</t>
        </is>
      </c>
      <c r="C125" t="inlineStr">
        <is>
          <t>把破浪冲势转化为明确的伤害增量。</t>
        </is>
      </c>
      <c r="D125" t="inlineStr">
        <is>
          <t>item_dawntide_timer</t>
        </is>
      </c>
      <c r="E125" t="inlineStr">
        <is>
          <t>diamond</t>
        </is>
      </c>
      <c r="F125" t="inlineStr">
        <is>
          <t>13</t>
        </is>
      </c>
      <c r="G125" t="inlineStr">
        <is>
          <t>0</t>
        </is>
      </c>
      <c r="H125" t="inlineStr">
        <is>
          <t>6</t>
        </is>
      </c>
      <c r="I125" t="inlineStr">
        <is>
          <t>0</t>
        </is>
      </c>
      <c r="J125" t="inlineStr">
        <is>
          <t>stall_mistwake</t>
        </is>
      </c>
      <c r="K125" t="inlineStr">
        <is>
          <t>formal</t>
        </is>
      </c>
    </row>
    <row r="126" s="439">
      <c r="A126" t="inlineStr">
        <is>
          <t>enchant_tailwind</t>
        </is>
      </c>
      <c r="B126" t="inlineStr">
        <is>
          <t>顺风铭刻</t>
        </is>
      </c>
      <c r="C126" t="inlineStr">
        <is>
          <t>借顺风缩短物品的基础充能时间。</t>
        </is>
      </c>
      <c r="D126" t="inlineStr">
        <is>
          <t>item_broadside_signal_relay</t>
        </is>
      </c>
      <c r="E126" t="inlineStr">
        <is>
          <t>bronze</t>
        </is>
      </c>
      <c r="F126" t="inlineStr">
        <is>
          <t>4</t>
        </is>
      </c>
      <c r="G126" t="inlineStr">
        <is>
          <t>-1</t>
        </is>
      </c>
      <c r="H126" t="inlineStr">
        <is>
          <t>0</t>
        </is>
      </c>
      <c r="I126" t="inlineStr">
        <is>
          <t>0</t>
        </is>
      </c>
      <c r="J126" t="inlineStr">
        <is>
          <t>stall_mistwake</t>
        </is>
      </c>
      <c r="K126" t="inlineStr">
        <is>
          <t>formal</t>
        </is>
      </c>
    </row>
    <row r="127" s="439">
      <c r="A127" t="inlineStr">
        <is>
          <t>enchant_tailwind</t>
        </is>
      </c>
      <c r="B127" t="inlineStr">
        <is>
          <t>顺风铭刻</t>
        </is>
      </c>
      <c r="C127" t="inlineStr">
        <is>
          <t>借顺风缩短物品的基础充能时间。</t>
        </is>
      </c>
      <c r="D127" t="inlineStr">
        <is>
          <t>item_broadside_signal_relay</t>
        </is>
      </c>
      <c r="E127" t="inlineStr">
        <is>
          <t>silver</t>
        </is>
      </c>
      <c r="F127" t="inlineStr">
        <is>
          <t>6</t>
        </is>
      </c>
      <c r="G127" t="inlineStr">
        <is>
          <t>-1</t>
        </is>
      </c>
      <c r="H127" t="inlineStr">
        <is>
          <t>0</t>
        </is>
      </c>
      <c r="I127" t="inlineStr">
        <is>
          <t>0</t>
        </is>
      </c>
      <c r="J127" t="inlineStr">
        <is>
          <t>stall_mistwake</t>
        </is>
      </c>
      <c r="K127" t="inlineStr">
        <is>
          <t>formal</t>
        </is>
      </c>
    </row>
    <row r="128" s="439">
      <c r="A128" t="inlineStr">
        <is>
          <t>enchant_tailwind</t>
        </is>
      </c>
      <c r="B128" t="inlineStr">
        <is>
          <t>顺风铭刻</t>
        </is>
      </c>
      <c r="C128" t="inlineStr">
        <is>
          <t>借顺风缩短物品的基础充能时间。</t>
        </is>
      </c>
      <c r="D128" t="inlineStr">
        <is>
          <t>item_broadside_signal_relay</t>
        </is>
      </c>
      <c r="E128" t="inlineStr">
        <is>
          <t>gold</t>
        </is>
      </c>
      <c r="F128" t="inlineStr">
        <is>
          <t>9</t>
        </is>
      </c>
      <c r="G128" t="inlineStr">
        <is>
          <t>-1</t>
        </is>
      </c>
      <c r="H128" t="inlineStr">
        <is>
          <t>0</t>
        </is>
      </c>
      <c r="I128" t="inlineStr">
        <is>
          <t>0</t>
        </is>
      </c>
      <c r="J128" t="inlineStr">
        <is>
          <t>stall_mistwake</t>
        </is>
      </c>
      <c r="K128" t="inlineStr">
        <is>
          <t>formal</t>
        </is>
      </c>
    </row>
    <row r="129" s="439">
      <c r="A129" t="inlineStr">
        <is>
          <t>enchant_tailwind</t>
        </is>
      </c>
      <c r="B129" t="inlineStr">
        <is>
          <t>顺风铭刻</t>
        </is>
      </c>
      <c r="C129" t="inlineStr">
        <is>
          <t>借顺风缩短物品的基础充能时间。</t>
        </is>
      </c>
      <c r="D129" t="inlineStr">
        <is>
          <t>item_broadside_signal_relay</t>
        </is>
      </c>
      <c r="E129" t="inlineStr">
        <is>
          <t>diamond</t>
        </is>
      </c>
      <c r="F129" t="inlineStr">
        <is>
          <t>12</t>
        </is>
      </c>
      <c r="G129" t="inlineStr">
        <is>
          <t>-1</t>
        </is>
      </c>
      <c r="H129" t="inlineStr">
        <is>
          <t>0</t>
        </is>
      </c>
      <c r="I129" t="inlineStr">
        <is>
          <t>0</t>
        </is>
      </c>
      <c r="J129" t="inlineStr">
        <is>
          <t>stall_mistwake</t>
        </is>
      </c>
      <c r="K129" t="inlineStr">
        <is>
          <t>formal</t>
        </is>
      </c>
    </row>
    <row r="130" s="439">
      <c r="A130" t="inlineStr">
        <is>
          <t>enchant_tailwind</t>
        </is>
      </c>
      <c r="B130" t="inlineStr">
        <is>
          <t>顺风铭刻</t>
        </is>
      </c>
      <c r="C130" t="inlineStr">
        <is>
          <t>借顺风缩短物品的基础充能时间。</t>
        </is>
      </c>
      <c r="D130" t="inlineStr">
        <is>
          <t>item_crosswind_selector</t>
        </is>
      </c>
      <c r="E130" t="inlineStr">
        <is>
          <t>bronze</t>
        </is>
      </c>
      <c r="F130" t="inlineStr">
        <is>
          <t>4</t>
        </is>
      </c>
      <c r="G130" t="inlineStr">
        <is>
          <t>-1</t>
        </is>
      </c>
      <c r="H130" t="inlineStr">
        <is>
          <t>0</t>
        </is>
      </c>
      <c r="I130" t="inlineStr">
        <is>
          <t>0</t>
        </is>
      </c>
      <c r="J130" t="inlineStr">
        <is>
          <t>stall_mistwake</t>
        </is>
      </c>
      <c r="K130" t="inlineStr">
        <is>
          <t>formal</t>
        </is>
      </c>
    </row>
    <row r="131" s="439">
      <c r="A131" t="inlineStr">
        <is>
          <t>enchant_tailwind</t>
        </is>
      </c>
      <c r="B131" t="inlineStr">
        <is>
          <t>顺风铭刻</t>
        </is>
      </c>
      <c r="C131" t="inlineStr">
        <is>
          <t>借顺风缩短物品的基础充能时间。</t>
        </is>
      </c>
      <c r="D131" t="inlineStr">
        <is>
          <t>item_crosswind_selector</t>
        </is>
      </c>
      <c r="E131" t="inlineStr">
        <is>
          <t>silver</t>
        </is>
      </c>
      <c r="F131" t="inlineStr">
        <is>
          <t>6</t>
        </is>
      </c>
      <c r="G131" t="inlineStr">
        <is>
          <t>-1</t>
        </is>
      </c>
      <c r="H131" t="inlineStr">
        <is>
          <t>0</t>
        </is>
      </c>
      <c r="I131" t="inlineStr">
        <is>
          <t>0</t>
        </is>
      </c>
      <c r="J131" t="inlineStr">
        <is>
          <t>stall_mistwake</t>
        </is>
      </c>
      <c r="K131" t="inlineStr">
        <is>
          <t>formal</t>
        </is>
      </c>
    </row>
    <row r="132" s="439">
      <c r="A132" t="inlineStr">
        <is>
          <t>enchant_tailwind</t>
        </is>
      </c>
      <c r="B132" t="inlineStr">
        <is>
          <t>顺风铭刻</t>
        </is>
      </c>
      <c r="C132" t="inlineStr">
        <is>
          <t>借顺风缩短物品的基础充能时间。</t>
        </is>
      </c>
      <c r="D132" t="inlineStr">
        <is>
          <t>item_crosswind_selector</t>
        </is>
      </c>
      <c r="E132" t="inlineStr">
        <is>
          <t>gold</t>
        </is>
      </c>
      <c r="F132" t="inlineStr">
        <is>
          <t>9</t>
        </is>
      </c>
      <c r="G132" t="inlineStr">
        <is>
          <t>-1</t>
        </is>
      </c>
      <c r="H132" t="inlineStr">
        <is>
          <t>0</t>
        </is>
      </c>
      <c r="I132" t="inlineStr">
        <is>
          <t>0</t>
        </is>
      </c>
      <c r="J132" t="inlineStr">
        <is>
          <t>stall_mistwake</t>
        </is>
      </c>
      <c r="K132" t="inlineStr">
        <is>
          <t>formal</t>
        </is>
      </c>
    </row>
    <row r="133" s="439">
      <c r="A133" t="inlineStr">
        <is>
          <t>enchant_tailwind</t>
        </is>
      </c>
      <c r="B133" t="inlineStr">
        <is>
          <t>顺风铭刻</t>
        </is>
      </c>
      <c r="C133" t="inlineStr">
        <is>
          <t>借顺风缩短物品的基础充能时间。</t>
        </is>
      </c>
      <c r="D133" t="inlineStr">
        <is>
          <t>item_crosswind_selector</t>
        </is>
      </c>
      <c r="E133" t="inlineStr">
        <is>
          <t>diamond</t>
        </is>
      </c>
      <c r="F133" t="inlineStr">
        <is>
          <t>12</t>
        </is>
      </c>
      <c r="G133" t="inlineStr">
        <is>
          <t>-1</t>
        </is>
      </c>
      <c r="H133" t="inlineStr">
        <is>
          <t>0</t>
        </is>
      </c>
      <c r="I133" t="inlineStr">
        <is>
          <t>0</t>
        </is>
      </c>
      <c r="J133" t="inlineStr">
        <is>
          <t>stall_mistwake</t>
        </is>
      </c>
      <c r="K133" t="inlineStr">
        <is>
          <t>formal</t>
        </is>
      </c>
    </row>
    <row r="134">
      <c r="A134" t="inlineStr">
        <is>
          <t>enchant_tailwind</t>
        </is>
      </c>
      <c r="B134" t="inlineStr">
        <is>
          <t>顺风铭刻</t>
        </is>
      </c>
      <c r="C134" t="inlineStr">
        <is>
          <t>借顺风缩短物品的基础充能时间。</t>
        </is>
      </c>
      <c r="D134" t="inlineStr">
        <is>
          <t>item_tideglass_sidearm</t>
        </is>
      </c>
      <c r="E134" t="inlineStr">
        <is>
          <t>bronze</t>
        </is>
      </c>
      <c r="F134" t="n">
        <v>4</v>
      </c>
      <c r="G134" t="n">
        <v>-1</v>
      </c>
      <c r="H134" t="n">
        <v>0</v>
      </c>
      <c r="I134" t="n">
        <v>0</v>
      </c>
      <c r="J134" t="inlineStr">
        <is>
          <t>stall_mistwake</t>
        </is>
      </c>
      <c r="K134" t="inlineStr">
        <is>
          <t>formal</t>
        </is>
      </c>
    </row>
    <row r="135">
      <c r="A135" t="inlineStr">
        <is>
          <t>enchant_tailwind</t>
        </is>
      </c>
      <c r="B135" t="inlineStr">
        <is>
          <t>顺风铭刻</t>
        </is>
      </c>
      <c r="C135" t="inlineStr">
        <is>
          <t>借顺风缩短物品的基础充能时间。</t>
        </is>
      </c>
      <c r="D135" t="inlineStr">
        <is>
          <t>item_tideglass_sidearm</t>
        </is>
      </c>
      <c r="E135" t="inlineStr">
        <is>
          <t>silver</t>
        </is>
      </c>
      <c r="F135" t="n">
        <v>6</v>
      </c>
      <c r="G135" t="n">
        <v>-1</v>
      </c>
      <c r="H135" t="n">
        <v>0</v>
      </c>
      <c r="I135" t="n">
        <v>0</v>
      </c>
      <c r="J135" t="inlineStr">
        <is>
          <t>stall_mistwake</t>
        </is>
      </c>
      <c r="K135" t="inlineStr">
        <is>
          <t>formal</t>
        </is>
      </c>
    </row>
    <row r="136">
      <c r="A136" t="inlineStr">
        <is>
          <t>enchant_tailwind</t>
        </is>
      </c>
      <c r="B136" t="inlineStr">
        <is>
          <t>顺风铭刻</t>
        </is>
      </c>
      <c r="C136" t="inlineStr">
        <is>
          <t>借顺风缩短物品的基础充能时间。</t>
        </is>
      </c>
      <c r="D136" t="inlineStr">
        <is>
          <t>item_tideglass_sidearm</t>
        </is>
      </c>
      <c r="E136" t="inlineStr">
        <is>
          <t>gold</t>
        </is>
      </c>
      <c r="F136" t="n">
        <v>9</v>
      </c>
      <c r="G136" t="n">
        <v>-1</v>
      </c>
      <c r="H136" t="n">
        <v>0</v>
      </c>
      <c r="I136" t="n">
        <v>0</v>
      </c>
      <c r="J136" t="inlineStr">
        <is>
          <t>stall_mistwake</t>
        </is>
      </c>
      <c r="K136" t="inlineStr">
        <is>
          <t>formal</t>
        </is>
      </c>
    </row>
    <row r="137">
      <c r="A137" t="inlineStr">
        <is>
          <t>enchant_tailwind</t>
        </is>
      </c>
      <c r="B137" t="inlineStr">
        <is>
          <t>顺风铭刻</t>
        </is>
      </c>
      <c r="C137" t="inlineStr">
        <is>
          <t>借顺风缩短物品的基础充能时间。</t>
        </is>
      </c>
      <c r="D137" t="inlineStr">
        <is>
          <t>item_tideglass_sidearm</t>
        </is>
      </c>
      <c r="E137" t="inlineStr">
        <is>
          <t>diamond</t>
        </is>
      </c>
      <c r="F137" t="n">
        <v>12</v>
      </c>
      <c r="G137" t="n">
        <v>-1</v>
      </c>
      <c r="H137" t="n">
        <v>0</v>
      </c>
      <c r="I137" t="n">
        <v>0</v>
      </c>
      <c r="J137" t="inlineStr">
        <is>
          <t>stall_mistwake</t>
        </is>
      </c>
      <c r="K137" t="inlineStr">
        <is>
          <t>formal</t>
        </is>
      </c>
    </row>
    <row r="138">
      <c r="A138" t="inlineStr">
        <is>
          <t>enchant_breaker</t>
        </is>
      </c>
      <c r="B138" t="inlineStr">
        <is>
          <t>破浪铭刻</t>
        </is>
      </c>
      <c r="C138" t="inlineStr">
        <is>
          <t>把破浪冲势转化为明确的伤害增量。</t>
        </is>
      </c>
      <c r="D138" t="inlineStr">
        <is>
          <t>item_tideglass_sidearm</t>
        </is>
      </c>
      <c r="E138" t="inlineStr">
        <is>
          <t>bronze</t>
        </is>
      </c>
      <c r="F138" t="n">
        <v>5</v>
      </c>
      <c r="G138" t="n">
        <v>0</v>
      </c>
      <c r="H138" t="n">
        <v>2</v>
      </c>
      <c r="I138" t="n">
        <v>0</v>
      </c>
      <c r="J138" t="inlineStr">
        <is>
          <t>stall_mistwake</t>
        </is>
      </c>
      <c r="K138" t="inlineStr">
        <is>
          <t>formal</t>
        </is>
      </c>
    </row>
    <row r="139">
      <c r="A139" t="inlineStr">
        <is>
          <t>enchant_breaker</t>
        </is>
      </c>
      <c r="B139" t="inlineStr">
        <is>
          <t>破浪铭刻</t>
        </is>
      </c>
      <c r="C139" t="inlineStr">
        <is>
          <t>把破浪冲势转化为明确的伤害增量。</t>
        </is>
      </c>
      <c r="D139" t="inlineStr">
        <is>
          <t>item_tideglass_sidearm</t>
        </is>
      </c>
      <c r="E139" t="inlineStr">
        <is>
          <t>silver</t>
        </is>
      </c>
      <c r="F139" t="n">
        <v>7</v>
      </c>
      <c r="G139" t="n">
        <v>0</v>
      </c>
      <c r="H139" t="n">
        <v>3</v>
      </c>
      <c r="I139" t="n">
        <v>0</v>
      </c>
      <c r="J139" t="inlineStr">
        <is>
          <t>stall_mistwake</t>
        </is>
      </c>
      <c r="K139" t="inlineStr">
        <is>
          <t>formal</t>
        </is>
      </c>
    </row>
    <row r="140">
      <c r="A140" t="inlineStr">
        <is>
          <t>enchant_breaker</t>
        </is>
      </c>
      <c r="B140" t="inlineStr">
        <is>
          <t>破浪铭刻</t>
        </is>
      </c>
      <c r="C140" t="inlineStr">
        <is>
          <t>把破浪冲势转化为明确的伤害增量。</t>
        </is>
      </c>
      <c r="D140" t="inlineStr">
        <is>
          <t>item_tideglass_sidearm</t>
        </is>
      </c>
      <c r="E140" t="inlineStr">
        <is>
          <t>gold</t>
        </is>
      </c>
      <c r="F140" t="n">
        <v>10</v>
      </c>
      <c r="G140" t="n">
        <v>0</v>
      </c>
      <c r="H140" t="n">
        <v>4</v>
      </c>
      <c r="I140" t="n">
        <v>0</v>
      </c>
      <c r="J140" t="inlineStr">
        <is>
          <t>stall_mistwake</t>
        </is>
      </c>
      <c r="K140" t="inlineStr">
        <is>
          <t>formal</t>
        </is>
      </c>
    </row>
    <row r="141">
      <c r="A141" t="inlineStr">
        <is>
          <t>enchant_breaker</t>
        </is>
      </c>
      <c r="B141" t="inlineStr">
        <is>
          <t>破浪铭刻</t>
        </is>
      </c>
      <c r="C141" t="inlineStr">
        <is>
          <t>把破浪冲势转化为明确的伤害增量。</t>
        </is>
      </c>
      <c r="D141" t="inlineStr">
        <is>
          <t>item_tideglass_sidearm</t>
        </is>
      </c>
      <c r="E141" t="inlineStr">
        <is>
          <t>diamond</t>
        </is>
      </c>
      <c r="F141" t="n">
        <v>13</v>
      </c>
      <c r="G141" t="n">
        <v>0</v>
      </c>
      <c r="H141" t="n">
        <v>6</v>
      </c>
      <c r="I141" t="n">
        <v>0</v>
      </c>
      <c r="J141" t="inlineStr">
        <is>
          <t>stall_mistwake</t>
        </is>
      </c>
      <c r="K141" t="inlineStr">
        <is>
          <t>formal</t>
        </is>
      </c>
    </row>
    <row r="142">
      <c r="A142" t="inlineStr">
        <is>
          <t>enchant_tailwind</t>
        </is>
      </c>
      <c r="B142" t="inlineStr">
        <is>
          <t>顺风铭刻</t>
        </is>
      </c>
      <c r="C142" t="inlineStr">
        <is>
          <t>借顺风缩短物品的基础充能时间。</t>
        </is>
      </c>
      <c r="D142" t="inlineStr">
        <is>
          <t>item_emberwake_lantern</t>
        </is>
      </c>
      <c r="E142" t="inlineStr">
        <is>
          <t>bronze</t>
        </is>
      </c>
      <c r="F142" t="n">
        <v>4</v>
      </c>
      <c r="G142" t="n">
        <v>-1</v>
      </c>
      <c r="H142" t="n">
        <v>0</v>
      </c>
      <c r="I142" t="n">
        <v>0</v>
      </c>
      <c r="J142" t="inlineStr">
        <is>
          <t>stall_mistwake</t>
        </is>
      </c>
      <c r="K142" t="inlineStr">
        <is>
          <t>formal</t>
        </is>
      </c>
    </row>
    <row r="143">
      <c r="A143" t="inlineStr">
        <is>
          <t>enchant_tailwind</t>
        </is>
      </c>
      <c r="B143" t="inlineStr">
        <is>
          <t>顺风铭刻</t>
        </is>
      </c>
      <c r="C143" t="inlineStr">
        <is>
          <t>借顺风缩短物品的基础充能时间。</t>
        </is>
      </c>
      <c r="D143" t="inlineStr">
        <is>
          <t>item_emberwake_lantern</t>
        </is>
      </c>
      <c r="E143" t="inlineStr">
        <is>
          <t>silver</t>
        </is>
      </c>
      <c r="F143" t="n">
        <v>6</v>
      </c>
      <c r="G143" t="n">
        <v>-1</v>
      </c>
      <c r="H143" t="n">
        <v>0</v>
      </c>
      <c r="I143" t="n">
        <v>0</v>
      </c>
      <c r="J143" t="inlineStr">
        <is>
          <t>stall_mistwake</t>
        </is>
      </c>
      <c r="K143" t="inlineStr">
        <is>
          <t>formal</t>
        </is>
      </c>
    </row>
    <row r="144">
      <c r="A144" t="inlineStr">
        <is>
          <t>enchant_tailwind</t>
        </is>
      </c>
      <c r="B144" t="inlineStr">
        <is>
          <t>顺风铭刻</t>
        </is>
      </c>
      <c r="C144" t="inlineStr">
        <is>
          <t>借顺风缩短物品的基础充能时间。</t>
        </is>
      </c>
      <c r="D144" t="inlineStr">
        <is>
          <t>item_emberwake_lantern</t>
        </is>
      </c>
      <c r="E144" t="inlineStr">
        <is>
          <t>gold</t>
        </is>
      </c>
      <c r="F144" t="n">
        <v>9</v>
      </c>
      <c r="G144" t="n">
        <v>-1</v>
      </c>
      <c r="H144" t="n">
        <v>0</v>
      </c>
      <c r="I144" t="n">
        <v>0</v>
      </c>
      <c r="J144" t="inlineStr">
        <is>
          <t>stall_mistwake</t>
        </is>
      </c>
      <c r="K144" t="inlineStr">
        <is>
          <t>formal</t>
        </is>
      </c>
    </row>
    <row r="145">
      <c r="A145" t="inlineStr">
        <is>
          <t>enchant_tailwind</t>
        </is>
      </c>
      <c r="B145" t="inlineStr">
        <is>
          <t>顺风铭刻</t>
        </is>
      </c>
      <c r="C145" t="inlineStr">
        <is>
          <t>借顺风缩短物品的基础充能时间。</t>
        </is>
      </c>
      <c r="D145" t="inlineStr">
        <is>
          <t>item_emberwake_lantern</t>
        </is>
      </c>
      <c r="E145" t="inlineStr">
        <is>
          <t>diamond</t>
        </is>
      </c>
      <c r="F145" t="n">
        <v>12</v>
      </c>
      <c r="G145" t="n">
        <v>-1</v>
      </c>
      <c r="H145" t="n">
        <v>0</v>
      </c>
      <c r="I145" t="n">
        <v>0</v>
      </c>
      <c r="J145" t="inlineStr">
        <is>
          <t>stall_mistwake</t>
        </is>
      </c>
      <c r="K145" t="inlineStr">
        <is>
          <t>formal</t>
        </is>
      </c>
    </row>
    <row r="146">
      <c r="A146" t="inlineStr">
        <is>
          <t>enchant_tailwind</t>
        </is>
      </c>
      <c r="B146" t="inlineStr">
        <is>
          <t>顺风铭刻</t>
        </is>
      </c>
      <c r="C146" t="inlineStr">
        <is>
          <t>借顺风缩短物品的基础充能时间。</t>
        </is>
      </c>
      <c r="D146" t="inlineStr">
        <is>
          <t>item_inkwake_doser</t>
        </is>
      </c>
      <c r="E146" t="inlineStr">
        <is>
          <t>bronze</t>
        </is>
      </c>
      <c r="F146" t="inlineStr">
        <is>
          <t>4</t>
        </is>
      </c>
      <c r="G146" t="inlineStr">
        <is>
          <t>-1</t>
        </is>
      </c>
      <c r="H146" t="inlineStr">
        <is>
          <t>0</t>
        </is>
      </c>
      <c r="I146" t="inlineStr">
        <is>
          <t>0</t>
        </is>
      </c>
      <c r="J146" t="inlineStr">
        <is>
          <t>stall_mistwake</t>
        </is>
      </c>
      <c r="K146" t="inlineStr">
        <is>
          <t>formal</t>
        </is>
      </c>
    </row>
    <row r="147">
      <c r="A147" t="inlineStr">
        <is>
          <t>enchant_tailwind</t>
        </is>
      </c>
      <c r="B147" t="inlineStr">
        <is>
          <t>顺风铭刻</t>
        </is>
      </c>
      <c r="C147" t="inlineStr">
        <is>
          <t>借顺风缩短物品的基础充能时间。</t>
        </is>
      </c>
      <c r="D147" t="inlineStr">
        <is>
          <t>item_inkwake_doser</t>
        </is>
      </c>
      <c r="E147" t="inlineStr">
        <is>
          <t>silver</t>
        </is>
      </c>
      <c r="F147" t="inlineStr">
        <is>
          <t>6</t>
        </is>
      </c>
      <c r="G147" t="inlineStr">
        <is>
          <t>-1</t>
        </is>
      </c>
      <c r="H147" t="inlineStr">
        <is>
          <t>0</t>
        </is>
      </c>
      <c r="I147" t="inlineStr">
        <is>
          <t>0</t>
        </is>
      </c>
      <c r="J147" t="inlineStr">
        <is>
          <t>stall_mistwake</t>
        </is>
      </c>
      <c r="K147" t="inlineStr">
        <is>
          <t>formal</t>
        </is>
      </c>
    </row>
    <row r="148">
      <c r="A148" t="inlineStr">
        <is>
          <t>enchant_tailwind</t>
        </is>
      </c>
      <c r="B148" t="inlineStr">
        <is>
          <t>顺风铭刻</t>
        </is>
      </c>
      <c r="C148" t="inlineStr">
        <is>
          <t>借顺风缩短物品的基础充能时间。</t>
        </is>
      </c>
      <c r="D148" t="inlineStr">
        <is>
          <t>item_inkwake_doser</t>
        </is>
      </c>
      <c r="E148" t="inlineStr">
        <is>
          <t>gold</t>
        </is>
      </c>
      <c r="F148" t="inlineStr">
        <is>
          <t>9</t>
        </is>
      </c>
      <c r="G148" t="inlineStr">
        <is>
          <t>-1</t>
        </is>
      </c>
      <c r="H148" t="inlineStr">
        <is>
          <t>0</t>
        </is>
      </c>
      <c r="I148" t="inlineStr">
        <is>
          <t>0</t>
        </is>
      </c>
      <c r="J148" t="inlineStr">
        <is>
          <t>stall_mistwake</t>
        </is>
      </c>
      <c r="K148" t="inlineStr">
        <is>
          <t>formal</t>
        </is>
      </c>
    </row>
    <row r="149">
      <c r="A149" t="inlineStr">
        <is>
          <t>enchant_tailwind</t>
        </is>
      </c>
      <c r="B149" t="inlineStr">
        <is>
          <t>顺风铭刻</t>
        </is>
      </c>
      <c r="C149" t="inlineStr">
        <is>
          <t>借顺风缩短物品的基础充能时间。</t>
        </is>
      </c>
      <c r="D149" t="inlineStr">
        <is>
          <t>item_inkwake_doser</t>
        </is>
      </c>
      <c r="E149" t="inlineStr">
        <is>
          <t>diamond</t>
        </is>
      </c>
      <c r="F149" t="inlineStr">
        <is>
          <t>12</t>
        </is>
      </c>
      <c r="G149" t="inlineStr">
        <is>
          <t>-1</t>
        </is>
      </c>
      <c r="H149" t="inlineStr">
        <is>
          <t>0</t>
        </is>
      </c>
      <c r="I149" t="inlineStr">
        <is>
          <t>0</t>
        </is>
      </c>
      <c r="J149" t="inlineStr">
        <is>
          <t>stall_mistwake</t>
        </is>
      </c>
      <c r="K149" t="inlineStr">
        <is>
          <t>formal</t>
        </is>
      </c>
    </row>
  </sheetData>
  <autoFilter ref="A1:K133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t="inlineStr">
        <is>
          <t>schema</t>
        </is>
      </c>
      <c r="B1" t="inlineStr">
        <is>
          <t>schema_version</t>
        </is>
      </c>
      <c r="C1" t="inlineStr">
        <is>
          <t>snapshot_id</t>
        </is>
      </c>
      <c r="D1" t="inlineStr">
        <is>
          <t>match_source</t>
        </is>
      </c>
      <c r="E1" t="inlineStr">
        <is>
          <t>opponent_content_revision</t>
        </is>
      </c>
      <c r="F1" t="inlineStr">
        <is>
          <t>hero_id</t>
        </is>
      </c>
      <c r="G1" t="inlineStr">
        <is>
          <t>hero_level</t>
        </is>
      </c>
      <c r="H1" t="inlineStr">
        <is>
          <t>hero_hp</t>
        </is>
      </c>
      <c r="I1" t="inlineStr">
        <is>
          <t>hero_max_hp</t>
        </is>
      </c>
      <c r="J1" t="inlineStr">
        <is>
          <t>instance_id</t>
        </is>
      </c>
      <c r="K1" t="inlineStr">
        <is>
          <t>item_id</t>
        </is>
      </c>
      <c r="L1" t="inlineStr">
        <is>
          <t>quality</t>
        </is>
      </c>
      <c r="M1" t="inlineStr">
        <is>
          <t>enchantment</t>
        </is>
      </c>
      <c r="N1" t="inlineStr">
        <is>
          <t>start_slot</t>
        </is>
      </c>
      <c r="O1" t="inlineStr">
        <is>
          <t>catalog_status</t>
        </is>
      </c>
    </row>
    <row r="2">
      <c r="A2" t="inlineStr">
        <is>
          <t>ysbzs.original-pirate-ghost-snapshot.v1</t>
        </is>
      </c>
      <c r="B2" t="n">
        <v>2</v>
      </c>
      <c r="C2" t="inlineStr">
        <is>
          <t>ghost_snapshot_day_01</t>
        </is>
      </c>
      <c r="D2" t="inlineStr">
        <is>
          <t>offline_content</t>
        </is>
      </c>
      <c r="E2" t="inlineStr">
        <is>
          <t>original-pirate-bootstrap-content-2026-09-03-v26</t>
        </is>
      </c>
      <c r="F2" t="inlineStr">
        <is>
          <t>hero_mistwake_captain</t>
        </is>
      </c>
      <c r="G2" t="n">
        <v>1</v>
      </c>
      <c r="H2" t="n">
        <v>30</v>
      </c>
      <c r="I2" t="n">
        <v>30</v>
      </c>
      <c r="J2" t="inlineStr">
        <is>
          <t>ghost_d01_emberwake</t>
        </is>
      </c>
      <c r="K2" t="inlineStr">
        <is>
          <t>item_emberwake_lantern</t>
        </is>
      </c>
      <c r="L2" t="inlineStr">
        <is>
          <t>silver</t>
        </is>
      </c>
      <c r="N2" t="n">
        <v>2</v>
      </c>
      <c r="O2" t="inlineStr">
        <is>
          <t>formal</t>
        </is>
      </c>
    </row>
    <row r="3">
      <c r="A3" t="inlineStr">
        <is>
          <t>ysbzs.original-pirate-ghost-snapshot.v1</t>
        </is>
      </c>
      <c r="B3" t="n">
        <v>2</v>
      </c>
      <c r="C3" t="inlineStr">
        <is>
          <t>ghost_snapshot_day_01</t>
        </is>
      </c>
      <c r="D3" t="inlineStr">
        <is>
          <t>offline_content</t>
        </is>
      </c>
      <c r="E3" t="inlineStr">
        <is>
          <t>original-pirate-bootstrap-content-2026-09-03-v26</t>
        </is>
      </c>
      <c r="F3" t="inlineStr">
        <is>
          <t>hero_mistwake_captain</t>
        </is>
      </c>
      <c r="G3" t="n">
        <v>1</v>
      </c>
      <c r="H3" t="n">
        <v>30</v>
      </c>
      <c r="I3" t="n">
        <v>30</v>
      </c>
      <c r="J3" t="inlineStr">
        <is>
          <t>ghost_d01_inkwake</t>
        </is>
      </c>
      <c r="K3" t="inlineStr">
        <is>
          <t>item_inkwake_doser</t>
        </is>
      </c>
      <c r="L3" t="inlineStr">
        <is>
          <t>bronze</t>
        </is>
      </c>
      <c r="N3" t="n">
        <v>3</v>
      </c>
      <c r="O3" t="inlineStr">
        <is>
          <t>formal</t>
        </is>
      </c>
    </row>
    <row r="4">
      <c r="A4" t="inlineStr">
        <is>
          <t>ysbzs.original-pirate-ghost-snapshot.v1</t>
        </is>
      </c>
      <c r="B4" t="inlineStr">
        <is>
          <t>2</t>
        </is>
      </c>
      <c r="C4" t="inlineStr">
        <is>
          <t>ghost_snapshot_day_02</t>
        </is>
      </c>
      <c r="D4" t="inlineStr">
        <is>
          <t>offline_content</t>
        </is>
      </c>
      <c r="E4" t="inlineStr">
        <is>
          <t>original-pirate-bootstrap-content-2026-09-03-v26</t>
        </is>
      </c>
      <c r="F4" t="inlineStr">
        <is>
          <t>hero_mistwake_captain</t>
        </is>
      </c>
      <c r="G4" t="inlineStr">
        <is>
          <t>1</t>
        </is>
      </c>
      <c r="H4" t="inlineStr">
        <is>
          <t>32</t>
        </is>
      </c>
      <c r="I4" t="inlineStr">
        <is>
          <t>32</t>
        </is>
      </c>
      <c r="J4" t="inlineStr">
        <is>
          <t>ghost_d02_ram</t>
        </is>
      </c>
      <c r="K4" t="inlineStr">
        <is>
          <t>item_patchwork_ram</t>
        </is>
      </c>
      <c r="L4" t="inlineStr">
        <is>
          <t>silver</t>
        </is>
      </c>
      <c r="N4" t="inlineStr">
        <is>
          <t>0</t>
        </is>
      </c>
      <c r="O4" t="inlineStr">
        <is>
          <t>formal</t>
        </is>
      </c>
    </row>
    <row r="5">
      <c r="A5" t="inlineStr">
        <is>
          <t>ysbzs.original-pirate-ghost-snapshot.v1</t>
        </is>
      </c>
      <c r="B5" t="inlineStr">
        <is>
          <t>2</t>
        </is>
      </c>
      <c r="C5" t="inlineStr">
        <is>
          <t>ghost_snapshot_day_02</t>
        </is>
      </c>
      <c r="D5" t="inlineStr">
        <is>
          <t>offline_content</t>
        </is>
      </c>
      <c r="E5" t="inlineStr">
        <is>
          <t>original-pirate-bootstrap-content-2026-09-03-v26</t>
        </is>
      </c>
      <c r="F5" t="inlineStr">
        <is>
          <t>hero_mistwake_captain</t>
        </is>
      </c>
      <c r="G5" t="inlineStr">
        <is>
          <t>1</t>
        </is>
      </c>
      <c r="H5" t="inlineStr">
        <is>
          <t>32</t>
        </is>
      </c>
      <c r="I5" t="inlineStr">
        <is>
          <t>32</t>
        </is>
      </c>
      <c r="J5" t="inlineStr">
        <is>
          <t>ghost_d02_flare</t>
        </is>
      </c>
      <c r="K5" t="inlineStr">
        <is>
          <t>item_signal_flare</t>
        </is>
      </c>
      <c r="L5" t="inlineStr">
        <is>
          <t>silver</t>
        </is>
      </c>
      <c r="N5" t="inlineStr">
        <is>
          <t>2</t>
        </is>
      </c>
      <c r="O5" t="inlineStr">
        <is>
          <t>formal</t>
        </is>
      </c>
    </row>
    <row r="6">
      <c r="A6" t="inlineStr">
        <is>
          <t>ysbzs.original-pirate-ghost-snapshot.v1</t>
        </is>
      </c>
      <c r="B6" t="inlineStr">
        <is>
          <t>2</t>
        </is>
      </c>
      <c r="C6" t="inlineStr">
        <is>
          <t>ghost_snapshot_day_03</t>
        </is>
      </c>
      <c r="D6" t="inlineStr">
        <is>
          <t>offline_content</t>
        </is>
      </c>
      <c r="E6" t="inlineStr">
        <is>
          <t>original-pirate-bootstrap-content-2026-09-03-v26</t>
        </is>
      </c>
      <c r="F6" t="inlineStr">
        <is>
          <t>hero_mistwake_captain</t>
        </is>
      </c>
      <c r="G6" t="inlineStr">
        <is>
          <t>1</t>
        </is>
      </c>
      <c r="H6" t="inlineStr">
        <is>
          <t>34</t>
        </is>
      </c>
      <c r="I6" t="inlineStr">
        <is>
          <t>34</t>
        </is>
      </c>
      <c r="J6" t="inlineStr">
        <is>
          <t>ghost_d03_ram</t>
        </is>
      </c>
      <c r="K6" t="inlineStr">
        <is>
          <t>item_patchwork_ram</t>
        </is>
      </c>
      <c r="L6" t="inlineStr">
        <is>
          <t>silver</t>
        </is>
      </c>
      <c r="N6" t="inlineStr">
        <is>
          <t>0</t>
        </is>
      </c>
      <c r="O6" t="inlineStr">
        <is>
          <t>formal</t>
        </is>
      </c>
    </row>
    <row r="7">
      <c r="A7" t="inlineStr">
        <is>
          <t>ysbzs.original-pirate-ghost-snapshot.v1</t>
        </is>
      </c>
      <c r="B7" t="inlineStr">
        <is>
          <t>2</t>
        </is>
      </c>
      <c r="C7" t="inlineStr">
        <is>
          <t>ghost_snapshot_day_03</t>
        </is>
      </c>
      <c r="D7" t="inlineStr">
        <is>
          <t>offline_content</t>
        </is>
      </c>
      <c r="E7" t="inlineStr">
        <is>
          <t>original-pirate-bootstrap-content-2026-09-03-v26</t>
        </is>
      </c>
      <c r="F7" t="inlineStr">
        <is>
          <t>hero_mistwake_captain</t>
        </is>
      </c>
      <c r="G7" t="inlineStr">
        <is>
          <t>1</t>
        </is>
      </c>
      <c r="H7" t="inlineStr">
        <is>
          <t>34</t>
        </is>
      </c>
      <c r="I7" t="inlineStr">
        <is>
          <t>34</t>
        </is>
      </c>
      <c r="J7" t="inlineStr">
        <is>
          <t>ghost_d03_flare</t>
        </is>
      </c>
      <c r="K7" t="inlineStr">
        <is>
          <t>item_signal_flare</t>
        </is>
      </c>
      <c r="L7" t="inlineStr">
        <is>
          <t>silver</t>
        </is>
      </c>
      <c r="N7" t="inlineStr">
        <is>
          <t>2</t>
        </is>
      </c>
      <c r="O7" t="inlineStr">
        <is>
          <t>formal</t>
        </is>
      </c>
    </row>
    <row r="8">
      <c r="A8" t="inlineStr">
        <is>
          <t>ysbzs.original-pirate-ghost-snapshot.v1</t>
        </is>
      </c>
      <c r="B8" t="inlineStr">
        <is>
          <t>2</t>
        </is>
      </c>
      <c r="C8" t="inlineStr">
        <is>
          <t>ghost_snapshot_day_04</t>
        </is>
      </c>
      <c r="D8" t="inlineStr">
        <is>
          <t>offline_content</t>
        </is>
      </c>
      <c r="E8" t="inlineStr">
        <is>
          <t>original-pirate-bootstrap-content-2026-09-03-v26</t>
        </is>
      </c>
      <c r="F8" t="inlineStr">
        <is>
          <t>hero_mistwake_captain</t>
        </is>
      </c>
      <c r="G8" t="inlineStr">
        <is>
          <t>2</t>
        </is>
      </c>
      <c r="H8" t="inlineStr">
        <is>
          <t>36</t>
        </is>
      </c>
      <c r="I8" t="inlineStr">
        <is>
          <t>36</t>
        </is>
      </c>
      <c r="J8" t="inlineStr">
        <is>
          <t>ghost_d04_ram</t>
        </is>
      </c>
      <c r="K8" t="inlineStr">
        <is>
          <t>item_patchwork_ram</t>
        </is>
      </c>
      <c r="L8" t="inlineStr">
        <is>
          <t>gold</t>
        </is>
      </c>
      <c r="N8" t="inlineStr">
        <is>
          <t>0</t>
        </is>
      </c>
      <c r="O8" t="inlineStr">
        <is>
          <t>formal</t>
        </is>
      </c>
    </row>
    <row r="9">
      <c r="A9" t="inlineStr">
        <is>
          <t>ysbzs.original-pirate-ghost-snapshot.v1</t>
        </is>
      </c>
      <c r="B9" t="inlineStr">
        <is>
          <t>2</t>
        </is>
      </c>
      <c r="C9" t="inlineStr">
        <is>
          <t>ghost_snapshot_day_04</t>
        </is>
      </c>
      <c r="D9" t="inlineStr">
        <is>
          <t>offline_content</t>
        </is>
      </c>
      <c r="E9" t="inlineStr">
        <is>
          <t>original-pirate-bootstrap-content-2026-09-03-v26</t>
        </is>
      </c>
      <c r="F9" t="inlineStr">
        <is>
          <t>hero_mistwake_captain</t>
        </is>
      </c>
      <c r="G9" t="inlineStr">
        <is>
          <t>2</t>
        </is>
      </c>
      <c r="H9" t="inlineStr">
        <is>
          <t>36</t>
        </is>
      </c>
      <c r="I9" t="inlineStr">
        <is>
          <t>36</t>
        </is>
      </c>
      <c r="J9" t="inlineStr">
        <is>
          <t>ghost_d04_flare</t>
        </is>
      </c>
      <c r="K9" t="inlineStr">
        <is>
          <t>item_signal_flare</t>
        </is>
      </c>
      <c r="L9" t="inlineStr">
        <is>
          <t>gold</t>
        </is>
      </c>
      <c r="N9" t="inlineStr">
        <is>
          <t>2</t>
        </is>
      </c>
      <c r="O9" t="inlineStr">
        <is>
          <t>formal</t>
        </is>
      </c>
    </row>
    <row r="10">
      <c r="A10" t="inlineStr">
        <is>
          <t>ysbzs.original-pirate-ghost-snapshot.v1</t>
        </is>
      </c>
      <c r="B10" t="inlineStr">
        <is>
          <t>2</t>
        </is>
      </c>
      <c r="C10" t="inlineStr">
        <is>
          <t>ghost_snapshot_day_05</t>
        </is>
      </c>
      <c r="D10" t="inlineStr">
        <is>
          <t>offline_content</t>
        </is>
      </c>
      <c r="E10" t="inlineStr">
        <is>
          <t>original-pirate-bootstrap-content-2026-09-03-v26</t>
        </is>
      </c>
      <c r="F10" t="inlineStr">
        <is>
          <t>hero_mistwake_captain</t>
        </is>
      </c>
      <c r="G10" t="inlineStr">
        <is>
          <t>2</t>
        </is>
      </c>
      <c r="H10" t="inlineStr">
        <is>
          <t>38</t>
        </is>
      </c>
      <c r="I10" t="inlineStr">
        <is>
          <t>38</t>
        </is>
      </c>
      <c r="J10" t="inlineStr">
        <is>
          <t>ghost_d05_ram</t>
        </is>
      </c>
      <c r="K10" t="inlineStr">
        <is>
          <t>item_patchwork_ram</t>
        </is>
      </c>
      <c r="L10" t="inlineStr">
        <is>
          <t>gold</t>
        </is>
      </c>
      <c r="N10" t="inlineStr">
        <is>
          <t>0</t>
        </is>
      </c>
      <c r="O10" t="inlineStr">
        <is>
          <t>formal</t>
        </is>
      </c>
    </row>
    <row r="11">
      <c r="A11" t="inlineStr">
        <is>
          <t>ysbzs.original-pirate-ghost-snapshot.v1</t>
        </is>
      </c>
      <c r="B11" t="inlineStr">
        <is>
          <t>2</t>
        </is>
      </c>
      <c r="C11" t="inlineStr">
        <is>
          <t>ghost_snapshot_day_05</t>
        </is>
      </c>
      <c r="D11" t="inlineStr">
        <is>
          <t>offline_content</t>
        </is>
      </c>
      <c r="E11" t="inlineStr">
        <is>
          <t>original-pirate-bootstrap-content-2026-09-03-v26</t>
        </is>
      </c>
      <c r="F11" t="inlineStr">
        <is>
          <t>hero_mistwake_captain</t>
        </is>
      </c>
      <c r="G11" t="inlineStr">
        <is>
          <t>2</t>
        </is>
      </c>
      <c r="H11" t="inlineStr">
        <is>
          <t>38</t>
        </is>
      </c>
      <c r="I11" t="inlineStr">
        <is>
          <t>38</t>
        </is>
      </c>
      <c r="J11" t="inlineStr">
        <is>
          <t>ghost_d05_flare</t>
        </is>
      </c>
      <c r="K11" t="inlineStr">
        <is>
          <t>item_signal_flare</t>
        </is>
      </c>
      <c r="L11" t="inlineStr">
        <is>
          <t>gold</t>
        </is>
      </c>
      <c r="N11" t="inlineStr">
        <is>
          <t>2</t>
        </is>
      </c>
      <c r="O11" t="inlineStr">
        <is>
          <t>formal</t>
        </is>
      </c>
    </row>
    <row r="12">
      <c r="A12" t="inlineStr">
        <is>
          <t>ysbzs.original-pirate-ghost-snapshot.v1</t>
        </is>
      </c>
      <c r="B12" t="inlineStr">
        <is>
          <t>2</t>
        </is>
      </c>
      <c r="C12" t="inlineStr">
        <is>
          <t>ghost_snapshot_day_06</t>
        </is>
      </c>
      <c r="D12" t="inlineStr">
        <is>
          <t>offline_content</t>
        </is>
      </c>
      <c r="E12" t="inlineStr">
        <is>
          <t>original-pirate-bootstrap-content-2026-09-03-v26</t>
        </is>
      </c>
      <c r="F12" t="inlineStr">
        <is>
          <t>hero_mistwake_captain</t>
        </is>
      </c>
      <c r="G12" t="inlineStr">
        <is>
          <t>2</t>
        </is>
      </c>
      <c r="H12" t="inlineStr">
        <is>
          <t>40</t>
        </is>
      </c>
      <c r="I12" t="inlineStr">
        <is>
          <t>40</t>
        </is>
      </c>
      <c r="J12" t="inlineStr">
        <is>
          <t>ghost_d06_ram</t>
        </is>
      </c>
      <c r="K12" t="inlineStr">
        <is>
          <t>item_patchwork_ram</t>
        </is>
      </c>
      <c r="L12" t="inlineStr">
        <is>
          <t>gold</t>
        </is>
      </c>
      <c r="N12" t="inlineStr">
        <is>
          <t>0</t>
        </is>
      </c>
      <c r="O12" t="inlineStr">
        <is>
          <t>formal</t>
        </is>
      </c>
    </row>
    <row r="13">
      <c r="A13" t="inlineStr">
        <is>
          <t>ysbzs.original-pirate-ghost-snapshot.v1</t>
        </is>
      </c>
      <c r="B13" t="inlineStr">
        <is>
          <t>2</t>
        </is>
      </c>
      <c r="C13" t="inlineStr">
        <is>
          <t>ghost_snapshot_day_06</t>
        </is>
      </c>
      <c r="D13" t="inlineStr">
        <is>
          <t>offline_content</t>
        </is>
      </c>
      <c r="E13" t="inlineStr">
        <is>
          <t>original-pirate-bootstrap-content-2026-09-03-v26</t>
        </is>
      </c>
      <c r="F13" t="inlineStr">
        <is>
          <t>hero_mistwake_captain</t>
        </is>
      </c>
      <c r="G13" t="inlineStr">
        <is>
          <t>2</t>
        </is>
      </c>
      <c r="H13" t="inlineStr">
        <is>
          <t>40</t>
        </is>
      </c>
      <c r="I13" t="inlineStr">
        <is>
          <t>40</t>
        </is>
      </c>
      <c r="J13" t="inlineStr">
        <is>
          <t>ghost_d06_flare</t>
        </is>
      </c>
      <c r="K13" t="inlineStr">
        <is>
          <t>item_signal_flare</t>
        </is>
      </c>
      <c r="L13" t="inlineStr">
        <is>
          <t>gold</t>
        </is>
      </c>
      <c r="N13" t="inlineStr">
        <is>
          <t>2</t>
        </is>
      </c>
      <c r="O13" t="inlineStr">
        <is>
          <t>formal</t>
        </is>
      </c>
    </row>
    <row r="14">
      <c r="A14" t="inlineStr">
        <is>
          <t>ysbzs.original-pirate-ghost-snapshot.v1</t>
        </is>
      </c>
      <c r="B14" t="inlineStr">
        <is>
          <t>2</t>
        </is>
      </c>
      <c r="C14" t="inlineStr">
        <is>
          <t>ghost_snapshot_day_07</t>
        </is>
      </c>
      <c r="D14" t="inlineStr">
        <is>
          <t>offline_content</t>
        </is>
      </c>
      <c r="E14" t="inlineStr">
        <is>
          <t>original-pirate-bootstrap-content-2026-09-03-v26</t>
        </is>
      </c>
      <c r="F14" t="inlineStr">
        <is>
          <t>hero_mistwake_captain</t>
        </is>
      </c>
      <c r="G14" t="inlineStr">
        <is>
          <t>3</t>
        </is>
      </c>
      <c r="H14" t="inlineStr">
        <is>
          <t>42</t>
        </is>
      </c>
      <c r="I14" t="inlineStr">
        <is>
          <t>42</t>
        </is>
      </c>
      <c r="J14" t="inlineStr">
        <is>
          <t>ghost_d07_ram</t>
        </is>
      </c>
      <c r="K14" t="inlineStr">
        <is>
          <t>item_patchwork_ram</t>
        </is>
      </c>
      <c r="L14" t="inlineStr">
        <is>
          <t>gold</t>
        </is>
      </c>
      <c r="N14" t="inlineStr">
        <is>
          <t>0</t>
        </is>
      </c>
      <c r="O14" t="inlineStr">
        <is>
          <t>formal</t>
        </is>
      </c>
    </row>
    <row r="15">
      <c r="A15" t="inlineStr">
        <is>
          <t>ysbzs.original-pirate-ghost-snapshot.v1</t>
        </is>
      </c>
      <c r="B15" t="inlineStr">
        <is>
          <t>2</t>
        </is>
      </c>
      <c r="C15" t="inlineStr">
        <is>
          <t>ghost_snapshot_day_07</t>
        </is>
      </c>
      <c r="D15" t="inlineStr">
        <is>
          <t>offline_content</t>
        </is>
      </c>
      <c r="E15" t="inlineStr">
        <is>
          <t>original-pirate-bootstrap-content-2026-09-03-v26</t>
        </is>
      </c>
      <c r="F15" t="inlineStr">
        <is>
          <t>hero_mistwake_captain</t>
        </is>
      </c>
      <c r="G15" t="inlineStr">
        <is>
          <t>3</t>
        </is>
      </c>
      <c r="H15" t="inlineStr">
        <is>
          <t>42</t>
        </is>
      </c>
      <c r="I15" t="inlineStr">
        <is>
          <t>42</t>
        </is>
      </c>
      <c r="J15" t="inlineStr">
        <is>
          <t>ghost_d07_flare</t>
        </is>
      </c>
      <c r="K15" t="inlineStr">
        <is>
          <t>item_signal_flare</t>
        </is>
      </c>
      <c r="L15" t="inlineStr">
        <is>
          <t>gold</t>
        </is>
      </c>
      <c r="N15" t="inlineStr">
        <is>
          <t>2</t>
        </is>
      </c>
      <c r="O15" t="inlineStr">
        <is>
          <t>formal</t>
        </is>
      </c>
    </row>
    <row r="16">
      <c r="A16" t="inlineStr">
        <is>
          <t>ysbzs.original-pirate-ghost-snapshot.v1</t>
        </is>
      </c>
      <c r="B16" t="inlineStr">
        <is>
          <t>2</t>
        </is>
      </c>
      <c r="C16" t="inlineStr">
        <is>
          <t>ghost_snapshot_day_08</t>
        </is>
      </c>
      <c r="D16" t="inlineStr">
        <is>
          <t>offline_content</t>
        </is>
      </c>
      <c r="E16" t="inlineStr">
        <is>
          <t>original-pirate-bootstrap-content-2026-09-03-v26</t>
        </is>
      </c>
      <c r="F16" t="inlineStr">
        <is>
          <t>hero_mistwake_captain</t>
        </is>
      </c>
      <c r="G16" t="inlineStr">
        <is>
          <t>3</t>
        </is>
      </c>
      <c r="H16" t="inlineStr">
        <is>
          <t>44</t>
        </is>
      </c>
      <c r="I16" t="inlineStr">
        <is>
          <t>44</t>
        </is>
      </c>
      <c r="J16" t="inlineStr">
        <is>
          <t>ghost_d08_ram</t>
        </is>
      </c>
      <c r="K16" t="inlineStr">
        <is>
          <t>item_patchwork_ram</t>
        </is>
      </c>
      <c r="L16" t="inlineStr">
        <is>
          <t>diamond</t>
        </is>
      </c>
      <c r="N16" t="inlineStr">
        <is>
          <t>0</t>
        </is>
      </c>
      <c r="O16" t="inlineStr">
        <is>
          <t>formal</t>
        </is>
      </c>
    </row>
    <row r="17">
      <c r="A17" t="inlineStr">
        <is>
          <t>ysbzs.original-pirate-ghost-snapshot.v1</t>
        </is>
      </c>
      <c r="B17" t="inlineStr">
        <is>
          <t>2</t>
        </is>
      </c>
      <c r="C17" t="inlineStr">
        <is>
          <t>ghost_snapshot_day_08</t>
        </is>
      </c>
      <c r="D17" t="inlineStr">
        <is>
          <t>offline_content</t>
        </is>
      </c>
      <c r="E17" t="inlineStr">
        <is>
          <t>original-pirate-bootstrap-content-2026-09-03-v26</t>
        </is>
      </c>
      <c r="F17" t="inlineStr">
        <is>
          <t>hero_mistwake_captain</t>
        </is>
      </c>
      <c r="G17" t="inlineStr">
        <is>
          <t>3</t>
        </is>
      </c>
      <c r="H17" t="inlineStr">
        <is>
          <t>44</t>
        </is>
      </c>
      <c r="I17" t="inlineStr">
        <is>
          <t>44</t>
        </is>
      </c>
      <c r="J17" t="inlineStr">
        <is>
          <t>ghost_d08_flare</t>
        </is>
      </c>
      <c r="K17" t="inlineStr">
        <is>
          <t>item_signal_flare</t>
        </is>
      </c>
      <c r="L17" t="inlineStr">
        <is>
          <t>diamond</t>
        </is>
      </c>
      <c r="N17" t="inlineStr">
        <is>
          <t>2</t>
        </is>
      </c>
      <c r="O17" t="inlineStr">
        <is>
          <t>formal</t>
        </is>
      </c>
    </row>
    <row r="18">
      <c r="A18" t="inlineStr">
        <is>
          <t>ysbzs.original-pirate-ghost-snapshot.v1</t>
        </is>
      </c>
      <c r="B18" t="inlineStr">
        <is>
          <t>2</t>
        </is>
      </c>
      <c r="C18" t="inlineStr">
        <is>
          <t>ghost_snapshot_day_09</t>
        </is>
      </c>
      <c r="D18" t="inlineStr">
        <is>
          <t>offline_content</t>
        </is>
      </c>
      <c r="E18" t="inlineStr">
        <is>
          <t>original-pirate-bootstrap-content-2026-09-03-v26</t>
        </is>
      </c>
      <c r="F18" t="inlineStr">
        <is>
          <t>hero_mistwake_captain</t>
        </is>
      </c>
      <c r="G18" t="inlineStr">
        <is>
          <t>3</t>
        </is>
      </c>
      <c r="H18" t="inlineStr">
        <is>
          <t>46</t>
        </is>
      </c>
      <c r="I18" t="inlineStr">
        <is>
          <t>46</t>
        </is>
      </c>
      <c r="J18" t="inlineStr">
        <is>
          <t>ghost_d09_ram</t>
        </is>
      </c>
      <c r="K18" t="inlineStr">
        <is>
          <t>item_patchwork_ram</t>
        </is>
      </c>
      <c r="L18" t="inlineStr">
        <is>
          <t>diamond</t>
        </is>
      </c>
      <c r="N18" t="inlineStr">
        <is>
          <t>0</t>
        </is>
      </c>
      <c r="O18" t="inlineStr">
        <is>
          <t>formal</t>
        </is>
      </c>
    </row>
    <row r="19">
      <c r="A19" t="inlineStr">
        <is>
          <t>ysbzs.original-pirate-ghost-snapshot.v1</t>
        </is>
      </c>
      <c r="B19" t="inlineStr">
        <is>
          <t>2</t>
        </is>
      </c>
      <c r="C19" t="inlineStr">
        <is>
          <t>ghost_snapshot_day_09</t>
        </is>
      </c>
      <c r="D19" t="inlineStr">
        <is>
          <t>offline_content</t>
        </is>
      </c>
      <c r="E19" t="inlineStr">
        <is>
          <t>original-pirate-bootstrap-content-2026-09-03-v26</t>
        </is>
      </c>
      <c r="F19" t="inlineStr">
        <is>
          <t>hero_mistwake_captain</t>
        </is>
      </c>
      <c r="G19" t="inlineStr">
        <is>
          <t>3</t>
        </is>
      </c>
      <c r="H19" t="inlineStr">
        <is>
          <t>46</t>
        </is>
      </c>
      <c r="I19" t="inlineStr">
        <is>
          <t>46</t>
        </is>
      </c>
      <c r="J19" t="inlineStr">
        <is>
          <t>ghost_d09_flare</t>
        </is>
      </c>
      <c r="K19" t="inlineStr">
        <is>
          <t>item_signal_flare</t>
        </is>
      </c>
      <c r="L19" t="inlineStr">
        <is>
          <t>diamond</t>
        </is>
      </c>
      <c r="N19" t="inlineStr">
        <is>
          <t>2</t>
        </is>
      </c>
      <c r="O19" t="inlineStr">
        <is>
          <t>formal</t>
        </is>
      </c>
    </row>
    <row r="20">
      <c r="A20" t="inlineStr">
        <is>
          <t>ysbzs.original-pirate-ghost-snapshot.v1</t>
        </is>
      </c>
      <c r="B20" t="inlineStr">
        <is>
          <t>2</t>
        </is>
      </c>
      <c r="C20" t="inlineStr">
        <is>
          <t>ghost_snapshot_day_10</t>
        </is>
      </c>
      <c r="D20" t="inlineStr">
        <is>
          <t>offline_content</t>
        </is>
      </c>
      <c r="E20" t="inlineStr">
        <is>
          <t>original-pirate-bootstrap-content-2026-09-03-v26</t>
        </is>
      </c>
      <c r="F20" t="inlineStr">
        <is>
          <t>hero_mistwake_captain</t>
        </is>
      </c>
      <c r="G20" t="inlineStr">
        <is>
          <t>4</t>
        </is>
      </c>
      <c r="H20" t="inlineStr">
        <is>
          <t>48</t>
        </is>
      </c>
      <c r="I20" t="inlineStr">
        <is>
          <t>48</t>
        </is>
      </c>
      <c r="J20" t="inlineStr">
        <is>
          <t>ghost_d10_ram</t>
        </is>
      </c>
      <c r="K20" t="inlineStr">
        <is>
          <t>item_patchwork_ram</t>
        </is>
      </c>
      <c r="L20" t="inlineStr">
        <is>
          <t>diamond</t>
        </is>
      </c>
      <c r="N20" t="inlineStr">
        <is>
          <t>0</t>
        </is>
      </c>
      <c r="O20" t="inlineStr">
        <is>
          <t>formal</t>
        </is>
      </c>
    </row>
    <row r="21">
      <c r="A21" t="inlineStr">
        <is>
          <t>ysbzs.original-pirate-ghost-snapshot.v1</t>
        </is>
      </c>
      <c r="B21" t="inlineStr">
        <is>
          <t>2</t>
        </is>
      </c>
      <c r="C21" t="inlineStr">
        <is>
          <t>ghost_snapshot_day_10</t>
        </is>
      </c>
      <c r="D21" t="inlineStr">
        <is>
          <t>offline_content</t>
        </is>
      </c>
      <c r="E21" t="inlineStr">
        <is>
          <t>original-pirate-bootstrap-content-2026-09-03-v26</t>
        </is>
      </c>
      <c r="F21" t="inlineStr">
        <is>
          <t>hero_mistwake_captain</t>
        </is>
      </c>
      <c r="G21" t="inlineStr">
        <is>
          <t>4</t>
        </is>
      </c>
      <c r="H21" t="inlineStr">
        <is>
          <t>48</t>
        </is>
      </c>
      <c r="I21" t="inlineStr">
        <is>
          <t>48</t>
        </is>
      </c>
      <c r="J21" t="inlineStr">
        <is>
          <t>ghost_d10_flare</t>
        </is>
      </c>
      <c r="K21" t="inlineStr">
        <is>
          <t>item_signal_flare</t>
        </is>
      </c>
      <c r="L21" t="inlineStr">
        <is>
          <t>diamond</t>
        </is>
      </c>
      <c r="N21" t="inlineStr">
        <is>
          <t>2</t>
        </is>
      </c>
      <c r="O21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autoFilter ref="A1:O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439" min="1" max="1"/>
    <col width="14" customWidth="1" style="439" min="2" max="2"/>
    <col width="14" customWidth="1" style="439" min="3" max="3"/>
    <col width="15" customWidth="1" style="439" min="4" max="4"/>
    <col width="14" customWidth="1" style="439" min="5" max="5"/>
    <col width="14" customWidth="1" style="439" min="6" max="6"/>
    <col width="14" customWidth="1" style="439" min="7" max="7"/>
    <col width="21" customWidth="1" style="439" min="8" max="8"/>
    <col width="16" customWidth="1" style="439" min="9" max="9"/>
    <col width="14" customWidth="1" style="439" min="10" max="10"/>
    <col width="16" customWidth="1" style="439" min="11" max="11"/>
  </cols>
  <sheetData>
    <row r="1">
      <c r="A1" s="464" t="inlineStr">
        <is>
          <t>aura_id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target_type</t>
        </is>
      </c>
      <c r="G1" s="464" t="inlineStr">
        <is>
          <t>target_tags</t>
        </is>
      </c>
      <c r="H1" s="464" t="inlineStr">
        <is>
          <t>target_exclude_self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catalog_status</t>
        </is>
      </c>
    </row>
    <row r="2">
      <c r="A2" s="465" t="inlineStr">
        <is>
          <t>aura_mistkelp_remedy_kit_bronze_weapon_damage</t>
        </is>
      </c>
      <c r="B2" s="465" t="inlineStr">
        <is>
          <t>item_mistkelp_remedy_kit</t>
        </is>
      </c>
      <c r="C2" s="465" t="inlineStr">
        <is>
          <t>bronze</t>
        </is>
      </c>
      <c r="D2" s="465" t="inlineStr">
        <is>
          <t>skill_mistkelp_remedy_kit</t>
        </is>
      </c>
      <c r="E2" s="465" t="inlineStr">
        <is>
          <t>20</t>
        </is>
      </c>
      <c r="F2" s="465" t="inlineStr">
        <is>
          <t>friendly_items_with_any_tag</t>
        </is>
      </c>
      <c r="G2" s="465" t="inlineStr">
        <is>
          <t>weapon</t>
        </is>
      </c>
      <c r="H2" s="465" t="inlineStr">
        <is>
          <t>true</t>
        </is>
      </c>
      <c r="I2" s="465" t="inlineStr">
        <is>
          <t>grant_damage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aura_mistkelp_remedy_kit_silver_weapon_damage</t>
        </is>
      </c>
      <c r="B3" s="465" t="inlineStr">
        <is>
          <t>item_mistkelp_remedy_kit</t>
        </is>
      </c>
      <c r="C3" s="465" t="inlineStr">
        <is>
          <t>silver</t>
        </is>
      </c>
      <c r="D3" s="465" t="inlineStr">
        <is>
          <t>skill_mistkelp_remedy_kit</t>
        </is>
      </c>
      <c r="E3" s="465" t="inlineStr">
        <is>
          <t>20</t>
        </is>
      </c>
      <c r="F3" s="465" t="inlineStr">
        <is>
          <t>friendly_items_with_any_tag</t>
        </is>
      </c>
      <c r="G3" s="465" t="inlineStr">
        <is>
          <t>weapon</t>
        </is>
      </c>
      <c r="H3" s="465" t="inlineStr">
        <is>
          <t>true</t>
        </is>
      </c>
      <c r="I3" s="465" t="inlineStr">
        <is>
          <t>grant_damage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aura_mistkelp_remedy_kit_gold_weapon_damage</t>
        </is>
      </c>
      <c r="B4" s="465" t="inlineStr">
        <is>
          <t>item_mistkelp_remedy_kit</t>
        </is>
      </c>
      <c r="C4" s="465" t="inlineStr">
        <is>
          <t>gold</t>
        </is>
      </c>
      <c r="D4" s="465" t="inlineStr">
        <is>
          <t>skill_mistkelp_remedy_kit</t>
        </is>
      </c>
      <c r="E4" s="465" t="inlineStr">
        <is>
          <t>20</t>
        </is>
      </c>
      <c r="F4" s="465" t="inlineStr">
        <is>
          <t>friendly_items_with_any_tag</t>
        </is>
      </c>
      <c r="G4" s="465" t="inlineStr">
        <is>
          <t>weapon</t>
        </is>
      </c>
      <c r="H4" s="465" t="inlineStr">
        <is>
          <t>true</t>
        </is>
      </c>
      <c r="I4" s="465" t="inlineStr">
        <is>
          <t>grant_damage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aura_mistkelp_remedy_kit_diamond_weapon_damage</t>
        </is>
      </c>
      <c r="B5" s="465" t="inlineStr">
        <is>
          <t>item_mistkelp_remedy_kit</t>
        </is>
      </c>
      <c r="C5" s="465" t="inlineStr">
        <is>
          <t>diamond</t>
        </is>
      </c>
      <c r="D5" s="465" t="inlineStr">
        <is>
          <t>skill_mistkelp_remedy_kit</t>
        </is>
      </c>
      <c r="E5" s="465" t="inlineStr">
        <is>
          <t>20</t>
        </is>
      </c>
      <c r="F5" s="465" t="inlineStr">
        <is>
          <t>friendly_items_with_any_tag</t>
        </is>
      </c>
      <c r="G5" s="465" t="inlineStr">
        <is>
          <t>weapon</t>
        </is>
      </c>
      <c r="H5" s="465" t="inlineStr">
        <is>
          <t>true</t>
        </is>
      </c>
      <c r="I5" s="465" t="inlineStr">
        <is>
          <t>grant_damage</t>
        </is>
      </c>
      <c r="J5" s="465" t="inlineStr">
        <is>
          <t>4</t>
        </is>
      </c>
      <c r="K5" s="465" t="inlineStr">
        <is>
          <t>formal</t>
        </is>
      </c>
    </row>
  </sheetData>
  <autoFilter ref="A1:K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2026-09-03T11:21:40Z</dcterms:modified>
</cp:coreProperties>
</file>