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workspace\yfinance\"/>
    </mc:Choice>
  </mc:AlternateContent>
  <xr:revisionPtr revIDLastSave="0" documentId="13_ncr:1_{EAC2B68D-6292-492E-A8B3-1B57B8817617}" xr6:coauthVersionLast="36" xr6:coauthVersionMax="36" xr10:uidLastSave="{00000000-0000-0000-0000-000000000000}"/>
  <bookViews>
    <workbookView xWindow="240" yWindow="20" windowWidth="16100" windowHeight="9660" activeTab="2" xr2:uid="{00000000-000D-0000-FFFF-FFFF00000000}"/>
  </bookViews>
  <sheets>
    <sheet name="basic" sheetId="1" r:id="rId1"/>
    <sheet name="rank" sheetId="2" r:id="rId2"/>
    <sheet name="score" sheetId="3" r:id="rId3"/>
  </sheets>
  <definedNames>
    <definedName name="_xlnm._FilterDatabase" localSheetId="0" hidden="1">basic!$A$1:$M$3657</definedName>
    <definedName name="_xlnm._FilterDatabase" localSheetId="2" hidden="1">score!$A$1:$N$1991</definedName>
  </definedNames>
  <calcPr calcId="124519"/>
</workbook>
</file>

<file path=xl/sharedStrings.xml><?xml version="1.0" encoding="utf-8"?>
<sst xmlns="http://schemas.openxmlformats.org/spreadsheetml/2006/main" count="7678" uniqueCount="3670">
  <si>
    <t>지난분기 대비 순수익성장률</t>
  </si>
  <si>
    <t>작년 동분기 대비 순수익성장률</t>
  </si>
  <si>
    <t>지난분기 대비 영업이익성장률</t>
  </si>
  <si>
    <t>작년 동분기 대비 영업이익성장률</t>
  </si>
  <si>
    <t>지난분기 대비 매출성장률</t>
  </si>
  <si>
    <t>작년 동분기 대비 매출성장률</t>
  </si>
  <si>
    <t>지난분기 대비 영업활동현금흐름 변화</t>
  </si>
  <si>
    <t>작년 동분기 대비 영업활동현금흐름 변화</t>
  </si>
  <si>
    <t>ROE</t>
  </si>
  <si>
    <t>PEGR</t>
  </si>
  <si>
    <t>PBR</t>
  </si>
  <si>
    <t>PSR</t>
  </si>
  <si>
    <t>ticker</t>
  </si>
  <si>
    <t>A</t>
  </si>
  <si>
    <t>AA</t>
  </si>
  <si>
    <t>AAL</t>
  </si>
  <si>
    <t>AAN</t>
  </si>
  <si>
    <t>AAOI</t>
  </si>
  <si>
    <t>AAON</t>
  </si>
  <si>
    <t>AAP</t>
  </si>
  <si>
    <t>AAPL</t>
  </si>
  <si>
    <t>AAT</t>
  </si>
  <si>
    <t>AB</t>
  </si>
  <si>
    <t>ABBV</t>
  </si>
  <si>
    <t>ABCB</t>
  </si>
  <si>
    <t>ABCL</t>
  </si>
  <si>
    <t>ABEV</t>
  </si>
  <si>
    <t>ABG</t>
  </si>
  <si>
    <t>ABL</t>
  </si>
  <si>
    <t>ABLLL</t>
  </si>
  <si>
    <t>ABM</t>
  </si>
  <si>
    <t>ABNB</t>
  </si>
  <si>
    <t>ABR</t>
  </si>
  <si>
    <t>ABSI</t>
  </si>
  <si>
    <t>ABT</t>
  </si>
  <si>
    <t>ABUS</t>
  </si>
  <si>
    <t>ABVX</t>
  </si>
  <si>
    <t>AC</t>
  </si>
  <si>
    <t>ACA</t>
  </si>
  <si>
    <t>ACAD</t>
  </si>
  <si>
    <t>ACB</t>
  </si>
  <si>
    <t>ACCO</t>
  </si>
  <si>
    <t>ACDC</t>
  </si>
  <si>
    <t>ACEL</t>
  </si>
  <si>
    <t>ACGL</t>
  </si>
  <si>
    <t>ACGLN</t>
  </si>
  <si>
    <t>ACGLO</t>
  </si>
  <si>
    <t>ACHC</t>
  </si>
  <si>
    <t>ACHR</t>
  </si>
  <si>
    <t>ACI</t>
  </si>
  <si>
    <t>ACIC</t>
  </si>
  <si>
    <t>ACIU</t>
  </si>
  <si>
    <t>ACIW</t>
  </si>
  <si>
    <t>ACLS</t>
  </si>
  <si>
    <t>ACLX</t>
  </si>
  <si>
    <t>ACM</t>
  </si>
  <si>
    <t>ACMR</t>
  </si>
  <si>
    <t>ACN</t>
  </si>
  <si>
    <t>ACNB</t>
  </si>
  <si>
    <t>ACRE</t>
  </si>
  <si>
    <t>ACT</t>
  </si>
  <si>
    <t>ACTG</t>
  </si>
  <si>
    <t>ACVA</t>
  </si>
  <si>
    <t>ADAP</t>
  </si>
  <si>
    <t>ADBE</t>
  </si>
  <si>
    <t>ADC</t>
  </si>
  <si>
    <t>ADCT</t>
  </si>
  <si>
    <t>ADEA</t>
  </si>
  <si>
    <t>ADI</t>
  </si>
  <si>
    <t>ADM</t>
  </si>
  <si>
    <t>ADMA</t>
  </si>
  <si>
    <t>ADNT</t>
  </si>
  <si>
    <t>ADP</t>
  </si>
  <si>
    <t>ADPT</t>
  </si>
  <si>
    <t>ADSE</t>
  </si>
  <si>
    <t>ADSK</t>
  </si>
  <si>
    <t>ADT</t>
  </si>
  <si>
    <t>ADTN</t>
  </si>
  <si>
    <t>ADUS</t>
  </si>
  <si>
    <t>ADV</t>
  </si>
  <si>
    <t>AEE</t>
  </si>
  <si>
    <t>AEF</t>
  </si>
  <si>
    <t>AEG</t>
  </si>
  <si>
    <t>AEHR</t>
  </si>
  <si>
    <t>AEIS</t>
  </si>
  <si>
    <t>AEM</t>
  </si>
  <si>
    <t>AEO</t>
  </si>
  <si>
    <t>AEP</t>
  </si>
  <si>
    <t>AER</t>
  </si>
  <si>
    <t>AES</t>
  </si>
  <si>
    <t>AESI</t>
  </si>
  <si>
    <t>AFG</t>
  </si>
  <si>
    <t>AFGB</t>
  </si>
  <si>
    <t>AFGC</t>
  </si>
  <si>
    <t>AFGD</t>
  </si>
  <si>
    <t>AFGE</t>
  </si>
  <si>
    <t>AFL</t>
  </si>
  <si>
    <t>AFRM</t>
  </si>
  <si>
    <t>AFYA</t>
  </si>
  <si>
    <t>AG</t>
  </si>
  <si>
    <t>AGCO</t>
  </si>
  <si>
    <t>AGEN</t>
  </si>
  <si>
    <t>AGI</t>
  </si>
  <si>
    <t>AGIO</t>
  </si>
  <si>
    <t>AGL</t>
  </si>
  <si>
    <t>AGM</t>
  </si>
  <si>
    <t>AGNC</t>
  </si>
  <si>
    <t>AGNCL</t>
  </si>
  <si>
    <t>AGNCM</t>
  </si>
  <si>
    <t>AGNCN</t>
  </si>
  <si>
    <t>AGNCO</t>
  </si>
  <si>
    <t>AGNCP</t>
  </si>
  <si>
    <t>AGO</t>
  </si>
  <si>
    <t>AGR</t>
  </si>
  <si>
    <t>AGRO</t>
  </si>
  <si>
    <t>AGS</t>
  </si>
  <si>
    <t>AGX</t>
  </si>
  <si>
    <t>AGYS</t>
  </si>
  <si>
    <t>AHCO</t>
  </si>
  <si>
    <t>AHH</t>
  </si>
  <si>
    <t>AHR</t>
  </si>
  <si>
    <t>AI</t>
  </si>
  <si>
    <t>AIG</t>
  </si>
  <si>
    <t>AILE</t>
  </si>
  <si>
    <t>AIN</t>
  </si>
  <si>
    <t>AIO</t>
  </si>
  <si>
    <t>AIOT</t>
  </si>
  <si>
    <t>AIP</t>
  </si>
  <si>
    <t>AIR</t>
  </si>
  <si>
    <t>AIRJ</t>
  </si>
  <si>
    <t>AIT</t>
  </si>
  <si>
    <t>AIV</t>
  </si>
  <si>
    <t>AIZ</t>
  </si>
  <si>
    <t>AIZN</t>
  </si>
  <si>
    <t>AJG</t>
  </si>
  <si>
    <t>AKAM</t>
  </si>
  <si>
    <t>AKR</t>
  </si>
  <si>
    <t>AKRO</t>
  </si>
  <si>
    <t>AL</t>
  </si>
  <si>
    <t>ALAB</t>
  </si>
  <si>
    <t>ALB</t>
  </si>
  <si>
    <t>ALC</t>
  </si>
  <si>
    <t>ALE</t>
  </si>
  <si>
    <t>ALEC</t>
  </si>
  <si>
    <t>ALEX</t>
  </si>
  <si>
    <t>ALG</t>
  </si>
  <si>
    <t>ALGM</t>
  </si>
  <si>
    <t>ALGN</t>
  </si>
  <si>
    <t>ALGT</t>
  </si>
  <si>
    <t>ALHC</t>
  </si>
  <si>
    <t>ALIT</t>
  </si>
  <si>
    <t>ALK</t>
  </si>
  <si>
    <t>ALKS</t>
  </si>
  <si>
    <t>ALKT</t>
  </si>
  <si>
    <t>ALL</t>
  </si>
  <si>
    <t>ALLE</t>
  </si>
  <si>
    <t>ALLG</t>
  </si>
  <si>
    <t>ALLO</t>
  </si>
  <si>
    <t>ALLY</t>
  </si>
  <si>
    <t>ALMS</t>
  </si>
  <si>
    <t>ALNT</t>
  </si>
  <si>
    <t>ALNY</t>
  </si>
  <si>
    <t>ALRM</t>
  </si>
  <si>
    <t>ALRS</t>
  </si>
  <si>
    <t>ALSN</t>
  </si>
  <si>
    <t>ALT</t>
  </si>
  <si>
    <t>ALTI</t>
  </si>
  <si>
    <t>ALTM</t>
  </si>
  <si>
    <t>ALTR</t>
  </si>
  <si>
    <t>ALV</t>
  </si>
  <si>
    <t>ALVO</t>
  </si>
  <si>
    <t>ALVOW</t>
  </si>
  <si>
    <t>ALX</t>
  </si>
  <si>
    <t>ALXO</t>
  </si>
  <si>
    <t>AM</t>
  </si>
  <si>
    <t>AMAL</t>
  </si>
  <si>
    <t>AMAT</t>
  </si>
  <si>
    <t>AMBA</t>
  </si>
  <si>
    <t>AMBC</t>
  </si>
  <si>
    <t>AMBP</t>
  </si>
  <si>
    <t>AMC</t>
  </si>
  <si>
    <t>AMCR</t>
  </si>
  <si>
    <t>AMCX</t>
  </si>
  <si>
    <t>AMD</t>
  </si>
  <si>
    <t>AME</t>
  </si>
  <si>
    <t>AMED</t>
  </si>
  <si>
    <t>AMG</t>
  </si>
  <si>
    <t>AMGN</t>
  </si>
  <si>
    <t>AMH</t>
  </si>
  <si>
    <t>AMK</t>
  </si>
  <si>
    <t>AMKR</t>
  </si>
  <si>
    <t>AMN</t>
  </si>
  <si>
    <t>AMP</t>
  </si>
  <si>
    <t>AMPH</t>
  </si>
  <si>
    <t>AMPL</t>
  </si>
  <si>
    <t>AMPS</t>
  </si>
  <si>
    <t>AMR</t>
  </si>
  <si>
    <t>AMRC</t>
  </si>
  <si>
    <t>AMRK</t>
  </si>
  <si>
    <t>AMRN</t>
  </si>
  <si>
    <t>AMRX</t>
  </si>
  <si>
    <t>AMSC</t>
  </si>
  <si>
    <t>AMSF</t>
  </si>
  <si>
    <t>AMSWA</t>
  </si>
  <si>
    <t>AMT</t>
  </si>
  <si>
    <t>AMTB</t>
  </si>
  <si>
    <t>AMWD</t>
  </si>
  <si>
    <t>AMX</t>
  </si>
  <si>
    <t>AMZN</t>
  </si>
  <si>
    <t>AN</t>
  </si>
  <si>
    <t>ANAB</t>
  </si>
  <si>
    <t>ANDE</t>
  </si>
  <si>
    <t>ANET</t>
  </si>
  <si>
    <t>ANF</t>
  </si>
  <si>
    <t>ANGI</t>
  </si>
  <si>
    <t>ANIK</t>
  </si>
  <si>
    <t>ANIP</t>
  </si>
  <si>
    <t>ANNX</t>
  </si>
  <si>
    <t>ANRO</t>
  </si>
  <si>
    <t>ANSS</t>
  </si>
  <si>
    <t>AON</t>
  </si>
  <si>
    <t>AORT</t>
  </si>
  <si>
    <t>AOS</t>
  </si>
  <si>
    <t>AOSL</t>
  </si>
  <si>
    <t>APA</t>
  </si>
  <si>
    <t>APAM</t>
  </si>
  <si>
    <t>APD</t>
  </si>
  <si>
    <t>APEI</t>
  </si>
  <si>
    <t>APG</t>
  </si>
  <si>
    <t>APGE</t>
  </si>
  <si>
    <t>APH</t>
  </si>
  <si>
    <t>APLD</t>
  </si>
  <si>
    <t>APLE</t>
  </si>
  <si>
    <t>APLS</t>
  </si>
  <si>
    <t>APLT</t>
  </si>
  <si>
    <t>APO</t>
  </si>
  <si>
    <t>APOG</t>
  </si>
  <si>
    <t>APOS</t>
  </si>
  <si>
    <t>APP</t>
  </si>
  <si>
    <t>APPF</t>
  </si>
  <si>
    <t>APPN</t>
  </si>
  <si>
    <t>APTV</t>
  </si>
  <si>
    <t>AQN</t>
  </si>
  <si>
    <t>AQNB</t>
  </si>
  <si>
    <t>AR</t>
  </si>
  <si>
    <t>ARBKL</t>
  </si>
  <si>
    <t>ARCB</t>
  </si>
  <si>
    <t>ARCC</t>
  </si>
  <si>
    <t>ARCH</t>
  </si>
  <si>
    <t>ARCO</t>
  </si>
  <si>
    <t>ARCT</t>
  </si>
  <si>
    <t>ARDC</t>
  </si>
  <si>
    <t>ARDX</t>
  </si>
  <si>
    <t>ARE</t>
  </si>
  <si>
    <t>ARES</t>
  </si>
  <si>
    <t>ARGD</t>
  </si>
  <si>
    <t>ARGX</t>
  </si>
  <si>
    <t>ARHS</t>
  </si>
  <si>
    <t>ARI</t>
  </si>
  <si>
    <t>ARIS</t>
  </si>
  <si>
    <t>ARKO</t>
  </si>
  <si>
    <t>ARLO</t>
  </si>
  <si>
    <t>ARLP</t>
  </si>
  <si>
    <t>ARM</t>
  </si>
  <si>
    <t>ARMK</t>
  </si>
  <si>
    <t>ARMN</t>
  </si>
  <si>
    <t>AROC</t>
  </si>
  <si>
    <t>AROW</t>
  </si>
  <si>
    <t>ARQT</t>
  </si>
  <si>
    <t>ARR</t>
  </si>
  <si>
    <t>ARRY</t>
  </si>
  <si>
    <t>ARTNA</t>
  </si>
  <si>
    <t>ARVN</t>
  </si>
  <si>
    <t>ARW</t>
  </si>
  <si>
    <t>ARWR</t>
  </si>
  <si>
    <t>AS</t>
  </si>
  <si>
    <t>ASA</t>
  </si>
  <si>
    <t>ASAI</t>
  </si>
  <si>
    <t>ASAN</t>
  </si>
  <si>
    <t>ASB</t>
  </si>
  <si>
    <t>ASBA</t>
  </si>
  <si>
    <t>ASC</t>
  </si>
  <si>
    <t>ASGN</t>
  </si>
  <si>
    <t>ASH</t>
  </si>
  <si>
    <t>ASIX</t>
  </si>
  <si>
    <t>ASLE</t>
  </si>
  <si>
    <t>ASML</t>
  </si>
  <si>
    <t>ASND</t>
  </si>
  <si>
    <t>ASO</t>
  </si>
  <si>
    <t>ASPN</t>
  </si>
  <si>
    <t>ASR</t>
  </si>
  <si>
    <t>ASTE</t>
  </si>
  <si>
    <t>ASTH</t>
  </si>
  <si>
    <t>ASTL</t>
  </si>
  <si>
    <t>ASTS</t>
  </si>
  <si>
    <t>ASTSW</t>
  </si>
  <si>
    <t>ASX</t>
  </si>
  <si>
    <t>ATAT</t>
  </si>
  <si>
    <t>ATCOL</t>
  </si>
  <si>
    <t>ATEC</t>
  </si>
  <si>
    <t>ATEN</t>
  </si>
  <si>
    <t>ATEX</t>
  </si>
  <si>
    <t>ATGE</t>
  </si>
  <si>
    <t>ATHM</t>
  </si>
  <si>
    <t>ATHS</t>
  </si>
  <si>
    <t>ATI</t>
  </si>
  <si>
    <t>ATKR</t>
  </si>
  <si>
    <t>ATLC</t>
  </si>
  <si>
    <t>ATLCL</t>
  </si>
  <si>
    <t>ATLCP</t>
  </si>
  <si>
    <t>ATLCZ</t>
  </si>
  <si>
    <t>ATMU</t>
  </si>
  <si>
    <t>ATNI</t>
  </si>
  <si>
    <t>ATO</t>
  </si>
  <si>
    <t>ATR</t>
  </si>
  <si>
    <t>ATRC</t>
  </si>
  <si>
    <t>ATRI</t>
  </si>
  <si>
    <t>ATRO</t>
  </si>
  <si>
    <t>ATS</t>
  </si>
  <si>
    <t>ATSG</t>
  </si>
  <si>
    <t>ATUS</t>
  </si>
  <si>
    <t>ATXS</t>
  </si>
  <si>
    <t>AU</t>
  </si>
  <si>
    <t>AUB</t>
  </si>
  <si>
    <t>AUDC</t>
  </si>
  <si>
    <t>AUNA</t>
  </si>
  <si>
    <t>AUPH</t>
  </si>
  <si>
    <t>AUR</t>
  </si>
  <si>
    <t>AURA</t>
  </si>
  <si>
    <t>AUROW</t>
  </si>
  <si>
    <t>AUTL</t>
  </si>
  <si>
    <t>AVA</t>
  </si>
  <si>
    <t>AVAH</t>
  </si>
  <si>
    <t>AVAL</t>
  </si>
  <si>
    <t>AVAV</t>
  </si>
  <si>
    <t>AVB</t>
  </si>
  <si>
    <t>AVBP</t>
  </si>
  <si>
    <t>AVDL</t>
  </si>
  <si>
    <t>AVDX</t>
  </si>
  <si>
    <t>AVGO</t>
  </si>
  <si>
    <t>AVNS</t>
  </si>
  <si>
    <t>AVNT</t>
  </si>
  <si>
    <t>AVNW</t>
  </si>
  <si>
    <t>AVO</t>
  </si>
  <si>
    <t>AVPT</t>
  </si>
  <si>
    <t>AVT</t>
  </si>
  <si>
    <t>AVTR</t>
  </si>
  <si>
    <t>AVXL</t>
  </si>
  <si>
    <t>AVY</t>
  </si>
  <si>
    <t>AWI</t>
  </si>
  <si>
    <t>AWK</t>
  </si>
  <si>
    <t>AWR</t>
  </si>
  <si>
    <t>AX</t>
  </si>
  <si>
    <t>AXGN</t>
  </si>
  <si>
    <t>AXL</t>
  </si>
  <si>
    <t>AXNX</t>
  </si>
  <si>
    <t>AXON</t>
  </si>
  <si>
    <t>AXP</t>
  </si>
  <si>
    <t>AXS</t>
  </si>
  <si>
    <t>AXSM</t>
  </si>
  <si>
    <t>AXTA</t>
  </si>
  <si>
    <t>AY</t>
  </si>
  <si>
    <t>AYI</t>
  </si>
  <si>
    <t>AZEK</t>
  </si>
  <si>
    <t>AZN</t>
  </si>
  <si>
    <t>AZO</t>
  </si>
  <si>
    <t>AZPN</t>
  </si>
  <si>
    <t>AZTA</t>
  </si>
  <si>
    <t>AZUL</t>
  </si>
  <si>
    <t>AZZ</t>
  </si>
  <si>
    <t>B</t>
  </si>
  <si>
    <t>BA</t>
  </si>
  <si>
    <t>BABA</t>
  </si>
  <si>
    <t>BAC</t>
  </si>
  <si>
    <t>BAH</t>
  </si>
  <si>
    <t>BAK</t>
  </si>
  <si>
    <t>BALL</t>
  </si>
  <si>
    <t>BALY</t>
  </si>
  <si>
    <t>BAM</t>
  </si>
  <si>
    <t>BANC</t>
  </si>
  <si>
    <t>BAND</t>
  </si>
  <si>
    <t>BANF</t>
  </si>
  <si>
    <t>BANFP</t>
  </si>
  <si>
    <t>BANR</t>
  </si>
  <si>
    <t>BAP</t>
  </si>
  <si>
    <t>BASE</t>
  </si>
  <si>
    <t>BATRA</t>
  </si>
  <si>
    <t>BATRK</t>
  </si>
  <si>
    <t>BAX</t>
  </si>
  <si>
    <t>BB</t>
  </si>
  <si>
    <t>BBAI</t>
  </si>
  <si>
    <t>BBAR</t>
  </si>
  <si>
    <t>BBCP</t>
  </si>
  <si>
    <t>BBD</t>
  </si>
  <si>
    <t>BBDC</t>
  </si>
  <si>
    <t>BBDO</t>
  </si>
  <si>
    <t>BBIO</t>
  </si>
  <si>
    <t>BBSI</t>
  </si>
  <si>
    <t>BBU</t>
  </si>
  <si>
    <t>BBUC</t>
  </si>
  <si>
    <t>BBVA</t>
  </si>
  <si>
    <t>BBW</t>
  </si>
  <si>
    <t>BBWI</t>
  </si>
  <si>
    <t>BBY</t>
  </si>
  <si>
    <t>BC</t>
  </si>
  <si>
    <t>BCAT</t>
  </si>
  <si>
    <t>BCC</t>
  </si>
  <si>
    <t>BCE</t>
  </si>
  <si>
    <t>BCH</t>
  </si>
  <si>
    <t>BCO</t>
  </si>
  <si>
    <t>BCPC</t>
  </si>
  <si>
    <t>BCRX</t>
  </si>
  <si>
    <t>BCS</t>
  </si>
  <si>
    <t>BCSF</t>
  </si>
  <si>
    <t>BCX</t>
  </si>
  <si>
    <t>BCYC</t>
  </si>
  <si>
    <t>BDC</t>
  </si>
  <si>
    <t>BDN</t>
  </si>
  <si>
    <t>BDTX</t>
  </si>
  <si>
    <t>BDX</t>
  </si>
  <si>
    <t>BE</t>
  </si>
  <si>
    <t>BEAM</t>
  </si>
  <si>
    <t>BECN</t>
  </si>
  <si>
    <t>BEKE</t>
  </si>
  <si>
    <t>BELFA</t>
  </si>
  <si>
    <t>BELFB</t>
  </si>
  <si>
    <t>BEN</t>
  </si>
  <si>
    <t>BEP</t>
  </si>
  <si>
    <t>BEPC</t>
  </si>
  <si>
    <t>BEPH</t>
  </si>
  <si>
    <t>BEPI</t>
  </si>
  <si>
    <t>BEPJ</t>
  </si>
  <si>
    <t>BERY</t>
  </si>
  <si>
    <t>BETR</t>
  </si>
  <si>
    <t>BFAM</t>
  </si>
  <si>
    <t>BFC</t>
  </si>
  <si>
    <t>BFH</t>
  </si>
  <si>
    <t>BFS</t>
  </si>
  <si>
    <t>BFST</t>
  </si>
  <si>
    <t>BG</t>
  </si>
  <si>
    <t>BGC</t>
  </si>
  <si>
    <t>BGNE</t>
  </si>
  <si>
    <t>BGR</t>
  </si>
  <si>
    <t>BGS</t>
  </si>
  <si>
    <t>BH</t>
  </si>
  <si>
    <t>BHB</t>
  </si>
  <si>
    <t>BHC</t>
  </si>
  <si>
    <t>BHE</t>
  </si>
  <si>
    <t>BHF</t>
  </si>
  <si>
    <t>BHFAL</t>
  </si>
  <si>
    <t>BHFAM</t>
  </si>
  <si>
    <t>BHFAN</t>
  </si>
  <si>
    <t>BHFAO</t>
  </si>
  <si>
    <t>BHFAP</t>
  </si>
  <si>
    <t>BHLB</t>
  </si>
  <si>
    <t>BHP</t>
  </si>
  <si>
    <t>BHRB</t>
  </si>
  <si>
    <t>BHVN</t>
  </si>
  <si>
    <t>BIDU</t>
  </si>
  <si>
    <t>BIGC</t>
  </si>
  <si>
    <t>BIGZ</t>
  </si>
  <si>
    <t>BIIB</t>
  </si>
  <si>
    <t>BILI</t>
  </si>
  <si>
    <t>BILL</t>
  </si>
  <si>
    <t>BIO</t>
  </si>
  <si>
    <t>BIOX</t>
  </si>
  <si>
    <t>BIP</t>
  </si>
  <si>
    <t>BIPC</t>
  </si>
  <si>
    <t>BIPH</t>
  </si>
  <si>
    <t>BIPJ</t>
  </si>
  <si>
    <t>BIRK</t>
  </si>
  <si>
    <t>BITF</t>
  </si>
  <si>
    <t>BJ</t>
  </si>
  <si>
    <t>BJRI</t>
  </si>
  <si>
    <t>BK</t>
  </si>
  <si>
    <t>BKD</t>
  </si>
  <si>
    <t>BKDT</t>
  </si>
  <si>
    <t>BKE</t>
  </si>
  <si>
    <t>BKH</t>
  </si>
  <si>
    <t>BKNG</t>
  </si>
  <si>
    <t>BKR</t>
  </si>
  <si>
    <t>BKT</t>
  </si>
  <si>
    <t>BKU</t>
  </si>
  <si>
    <t>BL</t>
  </si>
  <si>
    <t>BLBD</t>
  </si>
  <si>
    <t>BLCO</t>
  </si>
  <si>
    <t>BLD</t>
  </si>
  <si>
    <t>BLDP</t>
  </si>
  <si>
    <t>BLDR</t>
  </si>
  <si>
    <t>BLFS</t>
  </si>
  <si>
    <t>BLK</t>
  </si>
  <si>
    <t>BLKB</t>
  </si>
  <si>
    <t>BLMN</t>
  </si>
  <si>
    <t>BLND</t>
  </si>
  <si>
    <t>BLNK</t>
  </si>
  <si>
    <t>BLTE</t>
  </si>
  <si>
    <t>BLW</t>
  </si>
  <si>
    <t>BLX</t>
  </si>
  <si>
    <t>BMA</t>
  </si>
  <si>
    <t>BMBL</t>
  </si>
  <si>
    <t>BME</t>
  </si>
  <si>
    <t>BMI</t>
  </si>
  <si>
    <t>BMO</t>
  </si>
  <si>
    <t>BMRC</t>
  </si>
  <si>
    <t>BMRN</t>
  </si>
  <si>
    <t>BMY</t>
  </si>
  <si>
    <t>BN</t>
  </si>
  <si>
    <t>BNH</t>
  </si>
  <si>
    <t>BNJ</t>
  </si>
  <si>
    <t>BNL</t>
  </si>
  <si>
    <t>BNRE</t>
  </si>
  <si>
    <t>BNS</t>
  </si>
  <si>
    <t>BNTX</t>
  </si>
  <si>
    <t>BOC</t>
  </si>
  <si>
    <t>BOH</t>
  </si>
  <si>
    <t>BOKF</t>
  </si>
  <si>
    <t>BOOT</t>
  </si>
  <si>
    <t>BORR</t>
  </si>
  <si>
    <t>BOW</t>
  </si>
  <si>
    <t>BOWL</t>
  </si>
  <si>
    <t>BOX</t>
  </si>
  <si>
    <t>BP</t>
  </si>
  <si>
    <t>BPMC</t>
  </si>
  <si>
    <t>BPOP</t>
  </si>
  <si>
    <t>BPOPM</t>
  </si>
  <si>
    <t>BPYPM</t>
  </si>
  <si>
    <t>BPYPN</t>
  </si>
  <si>
    <t>BPYPO</t>
  </si>
  <si>
    <t>BPYPP</t>
  </si>
  <si>
    <t>BR</t>
  </si>
  <si>
    <t>BRBR</t>
  </si>
  <si>
    <t>BRC</t>
  </si>
  <si>
    <t>BRCC</t>
  </si>
  <si>
    <t>BRDG</t>
  </si>
  <si>
    <t>BRFS</t>
  </si>
  <si>
    <t>BRK/A</t>
  </si>
  <si>
    <t>BRK/B</t>
  </si>
  <si>
    <t>BRKL</t>
  </si>
  <si>
    <t>BRKR</t>
  </si>
  <si>
    <t>BRO</t>
  </si>
  <si>
    <t>BROS</t>
  </si>
  <si>
    <t>BRSP</t>
  </si>
  <si>
    <t>BRT</t>
  </si>
  <si>
    <t>BRX</t>
  </si>
  <si>
    <t>BRY</t>
  </si>
  <si>
    <t>BRZE</t>
  </si>
  <si>
    <t>BSAC</t>
  </si>
  <si>
    <t>BSBR</t>
  </si>
  <si>
    <t>BSIG</t>
  </si>
  <si>
    <t>BSM</t>
  </si>
  <si>
    <t>BSRR</t>
  </si>
  <si>
    <t>BST</t>
  </si>
  <si>
    <t>BSTZ</t>
  </si>
  <si>
    <t>BSVN</t>
  </si>
  <si>
    <t>BSX</t>
  </si>
  <si>
    <t>BSY</t>
  </si>
  <si>
    <t>BTBT</t>
  </si>
  <si>
    <t>BTDR</t>
  </si>
  <si>
    <t>BTE</t>
  </si>
  <si>
    <t>BTG</t>
  </si>
  <si>
    <t>BTI</t>
  </si>
  <si>
    <t>BTMD</t>
  </si>
  <si>
    <t>BTSG</t>
  </si>
  <si>
    <t>BTSGU</t>
  </si>
  <si>
    <t>BTU</t>
  </si>
  <si>
    <t>BTZ</t>
  </si>
  <si>
    <t>BUD</t>
  </si>
  <si>
    <t>BUR</t>
  </si>
  <si>
    <t>BURL</t>
  </si>
  <si>
    <t>BUSE</t>
  </si>
  <si>
    <t>BV</t>
  </si>
  <si>
    <t>BVN</t>
  </si>
  <si>
    <t>BVS</t>
  </si>
  <si>
    <t>BWA</t>
  </si>
  <si>
    <t>BWB</t>
  </si>
  <si>
    <t>BWBBP</t>
  </si>
  <si>
    <t>BWIN</t>
  </si>
  <si>
    <t>BWMN</t>
  </si>
  <si>
    <t>BWMX</t>
  </si>
  <si>
    <t>BWNB</t>
  </si>
  <si>
    <t>BWSN</t>
  </si>
  <si>
    <t>BWXT</t>
  </si>
  <si>
    <t>BX</t>
  </si>
  <si>
    <t>BXC</t>
  </si>
  <si>
    <t>BXMT</t>
  </si>
  <si>
    <t>BXP</t>
  </si>
  <si>
    <t>BY</t>
  </si>
  <si>
    <t>BYD</t>
  </si>
  <si>
    <t>BYND</t>
  </si>
  <si>
    <t>BYON</t>
  </si>
  <si>
    <t>BZ</t>
  </si>
  <si>
    <t>BZH</t>
  </si>
  <si>
    <t>C</t>
  </si>
  <si>
    <t>CAAP</t>
  </si>
  <si>
    <t>CABA</t>
  </si>
  <si>
    <t>CABO</t>
  </si>
  <si>
    <t>CAC</t>
  </si>
  <si>
    <t>CACC</t>
  </si>
  <si>
    <t>CACI</t>
  </si>
  <si>
    <t>CADE</t>
  </si>
  <si>
    <t>CAE</t>
  </si>
  <si>
    <t>CAG</t>
  </si>
  <si>
    <t>CAH</t>
  </si>
  <si>
    <t>CAKE</t>
  </si>
  <si>
    <t>CAL</t>
  </si>
  <si>
    <t>CALM</t>
  </si>
  <si>
    <t>CALT</t>
  </si>
  <si>
    <t>CALX</t>
  </si>
  <si>
    <t>CAMT</t>
  </si>
  <si>
    <t>CAPL</t>
  </si>
  <si>
    <t>CAR</t>
  </si>
  <si>
    <t>CARE</t>
  </si>
  <si>
    <t>CARG</t>
  </si>
  <si>
    <t>CARR</t>
  </si>
  <si>
    <t>CARS</t>
  </si>
  <si>
    <t>CART</t>
  </si>
  <si>
    <t>CASH</t>
  </si>
  <si>
    <t>CASS</t>
  </si>
  <si>
    <t>CASY</t>
  </si>
  <si>
    <t>CAT</t>
  </si>
  <si>
    <t>CATC</t>
  </si>
  <si>
    <t>CATX</t>
  </si>
  <si>
    <t>CATY</t>
  </si>
  <si>
    <t>CAVA</t>
  </si>
  <si>
    <t>CB</t>
  </si>
  <si>
    <t>CBL</t>
  </si>
  <si>
    <t>CBOE</t>
  </si>
  <si>
    <t>CBRE</t>
  </si>
  <si>
    <t>CBRL</t>
  </si>
  <si>
    <t>CBSH</t>
  </si>
  <si>
    <t>CBT</t>
  </si>
  <si>
    <t>CBU</t>
  </si>
  <si>
    <t>CBZ</t>
  </si>
  <si>
    <t>CC</t>
  </si>
  <si>
    <t>CCAP</t>
  </si>
  <si>
    <t>CCB</t>
  </si>
  <si>
    <t>CCBG</t>
  </si>
  <si>
    <t>CCCC</t>
  </si>
  <si>
    <t>CCCS</t>
  </si>
  <si>
    <t>CCEP</t>
  </si>
  <si>
    <t>CCI</t>
  </si>
  <si>
    <t>CCJ</t>
  </si>
  <si>
    <t>CCK</t>
  </si>
  <si>
    <t>CCL</t>
  </si>
  <si>
    <t>CCNE</t>
  </si>
  <si>
    <t>CCNEP</t>
  </si>
  <si>
    <t>CCO</t>
  </si>
  <si>
    <t>CCOI</t>
  </si>
  <si>
    <t>CCRN</t>
  </si>
  <si>
    <t>CCS</t>
  </si>
  <si>
    <t>CCSI</t>
  </si>
  <si>
    <t>CCU</t>
  </si>
  <si>
    <t>CCZ</t>
  </si>
  <si>
    <t>CDE</t>
  </si>
  <si>
    <t>CDLR</t>
  </si>
  <si>
    <t>CDLX</t>
  </si>
  <si>
    <t>CDMO</t>
  </si>
  <si>
    <t>CDNA</t>
  </si>
  <si>
    <t>CDNS</t>
  </si>
  <si>
    <t>CDP</t>
  </si>
  <si>
    <t>CDRE</t>
  </si>
  <si>
    <t>CDRO</t>
  </si>
  <si>
    <t>CDW</t>
  </si>
  <si>
    <t>CDZIP</t>
  </si>
  <si>
    <t>CE</t>
  </si>
  <si>
    <t>CECO</t>
  </si>
  <si>
    <t>CEG</t>
  </si>
  <si>
    <t>CEIX</t>
  </si>
  <si>
    <t>CELC</t>
  </si>
  <si>
    <t>CELH</t>
  </si>
  <si>
    <t>CENT</t>
  </si>
  <si>
    <t>CENTA</t>
  </si>
  <si>
    <t>CENX</t>
  </si>
  <si>
    <t>CEPU</t>
  </si>
  <si>
    <t>CERE</t>
  </si>
  <si>
    <t>CERS</t>
  </si>
  <si>
    <t>CERT</t>
  </si>
  <si>
    <t>CET</t>
  </si>
  <si>
    <t>CEVA</t>
  </si>
  <si>
    <t>CF</t>
  </si>
  <si>
    <t>CFB</t>
  </si>
  <si>
    <t>CFFN</t>
  </si>
  <si>
    <t>CFG</t>
  </si>
  <si>
    <t>CFLT</t>
  </si>
  <si>
    <t>CFR</t>
  </si>
  <si>
    <t>CG</t>
  </si>
  <si>
    <t>CGABL</t>
  </si>
  <si>
    <t>CGAU</t>
  </si>
  <si>
    <t>CGBD</t>
  </si>
  <si>
    <t>CGBDL</t>
  </si>
  <si>
    <t>CGC</t>
  </si>
  <si>
    <t>CGEM</t>
  </si>
  <si>
    <t>CGNT</t>
  </si>
  <si>
    <t>CGNX</t>
  </si>
  <si>
    <t>CHCO</t>
  </si>
  <si>
    <t>CHCT</t>
  </si>
  <si>
    <t>CHD</t>
  </si>
  <si>
    <t>CHDN</t>
  </si>
  <si>
    <t>CHE</t>
  </si>
  <si>
    <t>CHEF</t>
  </si>
  <si>
    <t>CHGG</t>
  </si>
  <si>
    <t>CHH</t>
  </si>
  <si>
    <t>CHK</t>
  </si>
  <si>
    <t>CHKEL</t>
  </si>
  <si>
    <t>CHKEW</t>
  </si>
  <si>
    <t>CHKEZ</t>
  </si>
  <si>
    <t>CHKP</t>
  </si>
  <si>
    <t>CHPT</t>
  </si>
  <si>
    <t>CHRD</t>
  </si>
  <si>
    <t>CHRW</t>
  </si>
  <si>
    <t>CHSCL</t>
  </si>
  <si>
    <t>CHSCM</t>
  </si>
  <si>
    <t>CHSCN</t>
  </si>
  <si>
    <t>CHSCO</t>
  </si>
  <si>
    <t>CHSCP</t>
  </si>
  <si>
    <t>CHT</t>
  </si>
  <si>
    <t>CHTR</t>
  </si>
  <si>
    <t>CHUY</t>
  </si>
  <si>
    <t>CHWY</t>
  </si>
  <si>
    <t>CHX</t>
  </si>
  <si>
    <t>CI</t>
  </si>
  <si>
    <t>CIB</t>
  </si>
  <si>
    <t>CIEN</t>
  </si>
  <si>
    <t>CIFR</t>
  </si>
  <si>
    <t>CIFRW</t>
  </si>
  <si>
    <t>CIG</t>
  </si>
  <si>
    <t>CIGI</t>
  </si>
  <si>
    <t>CII</t>
  </si>
  <si>
    <t>CIM</t>
  </si>
  <si>
    <t>CIMN</t>
  </si>
  <si>
    <t>CINF</t>
  </si>
  <si>
    <t>CINT</t>
  </si>
  <si>
    <t>CION</t>
  </si>
  <si>
    <t>CIVI</t>
  </si>
  <si>
    <t>CL</t>
  </si>
  <si>
    <t>CLB</t>
  </si>
  <si>
    <t>CLBK</t>
  </si>
  <si>
    <t>CLBT</t>
  </si>
  <si>
    <t>CLBTW</t>
  </si>
  <si>
    <t>CLCO</t>
  </si>
  <si>
    <t>CLDT</t>
  </si>
  <si>
    <t>CLDX</t>
  </si>
  <si>
    <t>CLF</t>
  </si>
  <si>
    <t>CLFD</t>
  </si>
  <si>
    <t>CLH</t>
  </si>
  <si>
    <t>CLMT</t>
  </si>
  <si>
    <t>CLNE</t>
  </si>
  <si>
    <t>CLOE</t>
  </si>
  <si>
    <t>CLOV</t>
  </si>
  <si>
    <t>CLS</t>
  </si>
  <si>
    <t>CLSK</t>
  </si>
  <si>
    <t>CLVT</t>
  </si>
  <si>
    <t>CLW</t>
  </si>
  <si>
    <t>CLX</t>
  </si>
  <si>
    <t>CM</t>
  </si>
  <si>
    <t>CMA</t>
  </si>
  <si>
    <t>CMC</t>
  </si>
  <si>
    <t>CMCO</t>
  </si>
  <si>
    <t>CMCSA</t>
  </si>
  <si>
    <t>CME</t>
  </si>
  <si>
    <t>CMG</t>
  </si>
  <si>
    <t>CMI</t>
  </si>
  <si>
    <t>CMP</t>
  </si>
  <si>
    <t>CMPO</t>
  </si>
  <si>
    <t>CMPR</t>
  </si>
  <si>
    <t>CMPS</t>
  </si>
  <si>
    <t>CMRE</t>
  </si>
  <si>
    <t>CMS</t>
  </si>
  <si>
    <t>CMSA</t>
  </si>
  <si>
    <t>CMSC</t>
  </si>
  <si>
    <t>CMSD</t>
  </si>
  <si>
    <t>CMTG</t>
  </si>
  <si>
    <t>CNA</t>
  </si>
  <si>
    <t>CNC</t>
  </si>
  <si>
    <t>CNDT</t>
  </si>
  <si>
    <t>CNH</t>
  </si>
  <si>
    <t>CNI</t>
  </si>
  <si>
    <t>CNK</t>
  </si>
  <si>
    <t>CNM</t>
  </si>
  <si>
    <t>CNMD</t>
  </si>
  <si>
    <t>CNNE</t>
  </si>
  <si>
    <t>CNO</t>
  </si>
  <si>
    <t>CNOB</t>
  </si>
  <si>
    <t>CNOBP</t>
  </si>
  <si>
    <t>CNP</t>
  </si>
  <si>
    <t>CNQ</t>
  </si>
  <si>
    <t>CNS</t>
  </si>
  <si>
    <t>CNSL</t>
  </si>
  <si>
    <t>CNTA</t>
  </si>
  <si>
    <t>CNX</t>
  </si>
  <si>
    <t>CNXC</t>
  </si>
  <si>
    <t>CNXN</t>
  </si>
  <si>
    <t>COCO</t>
  </si>
  <si>
    <t>CODI</t>
  </si>
  <si>
    <t>COF</t>
  </si>
  <si>
    <t>COGT</t>
  </si>
  <si>
    <t>COHR</t>
  </si>
  <si>
    <t>COHU</t>
  </si>
  <si>
    <t>COIN</t>
  </si>
  <si>
    <t>COKE</t>
  </si>
  <si>
    <t>COLB</t>
  </si>
  <si>
    <t>COLD</t>
  </si>
  <si>
    <t>COLL</t>
  </si>
  <si>
    <t>COLM</t>
  </si>
  <si>
    <t>COMM</t>
  </si>
  <si>
    <t>COMP</t>
  </si>
  <si>
    <t>COO</t>
  </si>
  <si>
    <t>COOK</t>
  </si>
  <si>
    <t>COOP</t>
  </si>
  <si>
    <t>COP</t>
  </si>
  <si>
    <t>COR</t>
  </si>
  <si>
    <t>CORT</t>
  </si>
  <si>
    <t>CORZ</t>
  </si>
  <si>
    <t>CORZZ</t>
  </si>
  <si>
    <t>COST</t>
  </si>
  <si>
    <t>COTY</t>
  </si>
  <si>
    <t>COUR</t>
  </si>
  <si>
    <t>CP</t>
  </si>
  <si>
    <t>CPA</t>
  </si>
  <si>
    <t>CPAC</t>
  </si>
  <si>
    <t>CPAY</t>
  </si>
  <si>
    <t>CPB</t>
  </si>
  <si>
    <t>CPF</t>
  </si>
  <si>
    <t>CPK</t>
  </si>
  <si>
    <t>CPLP</t>
  </si>
  <si>
    <t>CPNG</t>
  </si>
  <si>
    <t>CPRI</t>
  </si>
  <si>
    <t>CPRT</t>
  </si>
  <si>
    <t>CPRX</t>
  </si>
  <si>
    <t>CPT</t>
  </si>
  <si>
    <t>CPZ</t>
  </si>
  <si>
    <t>CQP</t>
  </si>
  <si>
    <t>CR</t>
  </si>
  <si>
    <t>CRAI</t>
  </si>
  <si>
    <t>CRBG</t>
  </si>
  <si>
    <t>CRBP</t>
  </si>
  <si>
    <t>CRC</t>
  </si>
  <si>
    <t>CRCT</t>
  </si>
  <si>
    <t>CRDO</t>
  </si>
  <si>
    <t>CRESY</t>
  </si>
  <si>
    <t>CRGX</t>
  </si>
  <si>
    <t>CRGY</t>
  </si>
  <si>
    <t>CRH</t>
  </si>
  <si>
    <t>CRI</t>
  </si>
  <si>
    <t>CRK</t>
  </si>
  <si>
    <t>CRL</t>
  </si>
  <si>
    <t>CRM</t>
  </si>
  <si>
    <t>CRML</t>
  </si>
  <si>
    <t>CRMT</t>
  </si>
  <si>
    <t>CRNX</t>
  </si>
  <si>
    <t>CRON</t>
  </si>
  <si>
    <t>CROX</t>
  </si>
  <si>
    <t>CRS</t>
  </si>
  <si>
    <t>CRSP</t>
  </si>
  <si>
    <t>CRSR</t>
  </si>
  <si>
    <t>CRTO</t>
  </si>
  <si>
    <t>CRUS</t>
  </si>
  <si>
    <t>CRVL</t>
  </si>
  <si>
    <t>CRWD</t>
  </si>
  <si>
    <t>CSAN</t>
  </si>
  <si>
    <t>CSCO</t>
  </si>
  <si>
    <t>CSGP</t>
  </si>
  <si>
    <t>CSGS</t>
  </si>
  <si>
    <t>CSIQ</t>
  </si>
  <si>
    <t>CSL</t>
  </si>
  <si>
    <t>CSQ</t>
  </si>
  <si>
    <t>CSR</t>
  </si>
  <si>
    <t>CSTL</t>
  </si>
  <si>
    <t>CSTM</t>
  </si>
  <si>
    <t>CSV</t>
  </si>
  <si>
    <t>CSWC</t>
  </si>
  <si>
    <t>CSWCZ</t>
  </si>
  <si>
    <t>CSWI</t>
  </si>
  <si>
    <t>CSX</t>
  </si>
  <si>
    <t>CTAS</t>
  </si>
  <si>
    <t>CTBI</t>
  </si>
  <si>
    <t>CTKB</t>
  </si>
  <si>
    <t>CTLP</t>
  </si>
  <si>
    <t>CTLT</t>
  </si>
  <si>
    <t>CTNM</t>
  </si>
  <si>
    <t>CTO</t>
  </si>
  <si>
    <t>CTOS</t>
  </si>
  <si>
    <t>CTRA</t>
  </si>
  <si>
    <t>CTRE</t>
  </si>
  <si>
    <t>CTRI</t>
  </si>
  <si>
    <t>CTS</t>
  </si>
  <si>
    <t>CTSH</t>
  </si>
  <si>
    <t>CTVA</t>
  </si>
  <si>
    <t>CUBB</t>
  </si>
  <si>
    <t>CUBE</t>
  </si>
  <si>
    <t>CUBI</t>
  </si>
  <si>
    <t>CUK</t>
  </si>
  <si>
    <t>CURV</t>
  </si>
  <si>
    <t>CUZ</t>
  </si>
  <si>
    <t>CVAC</t>
  </si>
  <si>
    <t>CVBF</t>
  </si>
  <si>
    <t>CVCO</t>
  </si>
  <si>
    <t>CVE</t>
  </si>
  <si>
    <t>CVEO</t>
  </si>
  <si>
    <t>CVGW</t>
  </si>
  <si>
    <t>CVI</t>
  </si>
  <si>
    <t>CVLG</t>
  </si>
  <si>
    <t>CVLT</t>
  </si>
  <si>
    <t>CVNA</t>
  </si>
  <si>
    <t>CVS</t>
  </si>
  <si>
    <t>CVX</t>
  </si>
  <si>
    <t>CW</t>
  </si>
  <si>
    <t>CWAN</t>
  </si>
  <si>
    <t>CWBC</t>
  </si>
  <si>
    <t>CWCO</t>
  </si>
  <si>
    <t>CWEN</t>
  </si>
  <si>
    <t>CWH</t>
  </si>
  <si>
    <t>CWK</t>
  </si>
  <si>
    <t>CWST</t>
  </si>
  <si>
    <t>CWT</t>
  </si>
  <si>
    <t>CX</t>
  </si>
  <si>
    <t>CXM</t>
  </si>
  <si>
    <t>CXT</t>
  </si>
  <si>
    <t>CXW</t>
  </si>
  <si>
    <t>CYBR</t>
  </si>
  <si>
    <t>CYD</t>
  </si>
  <si>
    <t>CYH</t>
  </si>
  <si>
    <t>CYRX</t>
  </si>
  <si>
    <t>CYTK</t>
  </si>
  <si>
    <t>CZR</t>
  </si>
  <si>
    <t>D</t>
  </si>
  <si>
    <t>DAC</t>
  </si>
  <si>
    <t>DADA</t>
  </si>
  <si>
    <t>DAKT</t>
  </si>
  <si>
    <t>DAL</t>
  </si>
  <si>
    <t>DAN</t>
  </si>
  <si>
    <t>DAO</t>
  </si>
  <si>
    <t>DAR</t>
  </si>
  <si>
    <t>DASH</t>
  </si>
  <si>
    <t>DAVA</t>
  </si>
  <si>
    <t>DAVE</t>
  </si>
  <si>
    <t>DAWN</t>
  </si>
  <si>
    <t>DAY</t>
  </si>
  <si>
    <t>DB</t>
  </si>
  <si>
    <t>DBD</t>
  </si>
  <si>
    <t>DBI</t>
  </si>
  <si>
    <t>DBRG</t>
  </si>
  <si>
    <t>DBX</t>
  </si>
  <si>
    <t>DCBO</t>
  </si>
  <si>
    <t>DCGO</t>
  </si>
  <si>
    <t>DCI</t>
  </si>
  <si>
    <t>DCO</t>
  </si>
  <si>
    <t>DCOM</t>
  </si>
  <si>
    <t>DCOMG</t>
  </si>
  <si>
    <t>DCOMP</t>
  </si>
  <si>
    <t>DD</t>
  </si>
  <si>
    <t>DDD</t>
  </si>
  <si>
    <t>DDI</t>
  </si>
  <si>
    <t>DDOG</t>
  </si>
  <si>
    <t>DDS</t>
  </si>
  <si>
    <t>DDT</t>
  </si>
  <si>
    <t>DE</t>
  </si>
  <si>
    <t>DEA</t>
  </si>
  <si>
    <t>DEC</t>
  </si>
  <si>
    <t>DECK</t>
  </si>
  <si>
    <t>DEI</t>
  </si>
  <si>
    <t>DELL</t>
  </si>
  <si>
    <t>DENN</t>
  </si>
  <si>
    <t>DEO</t>
  </si>
  <si>
    <t>DESP</t>
  </si>
  <si>
    <t>DFH</t>
  </si>
  <si>
    <t>DFIN</t>
  </si>
  <si>
    <t>DFS</t>
  </si>
  <si>
    <t>DG</t>
  </si>
  <si>
    <t>DGICA</t>
  </si>
  <si>
    <t>DGICB</t>
  </si>
  <si>
    <t>DGII</t>
  </si>
  <si>
    <t>DGX</t>
  </si>
  <si>
    <t>DH</t>
  </si>
  <si>
    <t>DHC</t>
  </si>
  <si>
    <t>DHCNI</t>
  </si>
  <si>
    <t>DHCNL</t>
  </si>
  <si>
    <t>DHI</t>
  </si>
  <si>
    <t>DHIL</t>
  </si>
  <si>
    <t>DHR</t>
  </si>
  <si>
    <t>DHT</t>
  </si>
  <si>
    <t>DIN</t>
  </si>
  <si>
    <t>DINO</t>
  </si>
  <si>
    <t>DIOD</t>
  </si>
  <si>
    <t>DIS</t>
  </si>
  <si>
    <t>DJCO</t>
  </si>
  <si>
    <t>DJT</t>
  </si>
  <si>
    <t>DJTWW</t>
  </si>
  <si>
    <t>DK</t>
  </si>
  <si>
    <t>DKL</t>
  </si>
  <si>
    <t>DKNG</t>
  </si>
  <si>
    <t>DKS</t>
  </si>
  <si>
    <t>DLB</t>
  </si>
  <si>
    <t>DLO</t>
  </si>
  <si>
    <t>DLR</t>
  </si>
  <si>
    <t>DLTR</t>
  </si>
  <si>
    <t>DLX</t>
  </si>
  <si>
    <t>DLY</t>
  </si>
  <si>
    <t>DMF</t>
  </si>
  <si>
    <t>DMLP</t>
  </si>
  <si>
    <t>DMRC</t>
  </si>
  <si>
    <t>DNA</t>
  </si>
  <si>
    <t>DNB</t>
  </si>
  <si>
    <t>DNLI</t>
  </si>
  <si>
    <t>DNN</t>
  </si>
  <si>
    <t>DNOW</t>
  </si>
  <si>
    <t>DNTH</t>
  </si>
  <si>
    <t>DNUT</t>
  </si>
  <si>
    <t>DO</t>
  </si>
  <si>
    <t>DOC</t>
  </si>
  <si>
    <t>DOCN</t>
  </si>
  <si>
    <t>DOCS</t>
  </si>
  <si>
    <t>DOCU</t>
  </si>
  <si>
    <t>DOLE</t>
  </si>
  <si>
    <t>DOOO</t>
  </si>
  <si>
    <t>DORM</t>
  </si>
  <si>
    <t>DOV</t>
  </si>
  <si>
    <t>DOW</t>
  </si>
  <si>
    <t>DOX</t>
  </si>
  <si>
    <t>DOYU</t>
  </si>
  <si>
    <t>DPZ</t>
  </si>
  <si>
    <t>DQ</t>
  </si>
  <si>
    <t>DRD</t>
  </si>
  <si>
    <t>DRH</t>
  </si>
  <si>
    <t>DRI</t>
  </si>
  <si>
    <t>DRQ</t>
  </si>
  <si>
    <t>DRS</t>
  </si>
  <si>
    <t>DRVN</t>
  </si>
  <si>
    <t>DSGR</t>
  </si>
  <si>
    <t>DSGX</t>
  </si>
  <si>
    <t>DSL</t>
  </si>
  <si>
    <t>DSP</t>
  </si>
  <si>
    <t>DSX</t>
  </si>
  <si>
    <t>DT</t>
  </si>
  <si>
    <t>DTB</t>
  </si>
  <si>
    <t>DTE</t>
  </si>
  <si>
    <t>DTG</t>
  </si>
  <si>
    <t>DTM</t>
  </si>
  <si>
    <t>DTW</t>
  </si>
  <si>
    <t>DUK</t>
  </si>
  <si>
    <t>DUKB</t>
  </si>
  <si>
    <t>DUOL</t>
  </si>
  <si>
    <t>DV</t>
  </si>
  <si>
    <t>DVA</t>
  </si>
  <si>
    <t>DVAX</t>
  </si>
  <si>
    <t>DVN</t>
  </si>
  <si>
    <t>DX</t>
  </si>
  <si>
    <t>DXC</t>
  </si>
  <si>
    <t>DXCM</t>
  </si>
  <si>
    <t>DXPE</t>
  </si>
  <si>
    <t>DY</t>
  </si>
  <si>
    <t>DYN</t>
  </si>
  <si>
    <t>E</t>
  </si>
  <si>
    <t>EA</t>
  </si>
  <si>
    <t>EAI</t>
  </si>
  <si>
    <t>EAT</t>
  </si>
  <si>
    <t>EB</t>
  </si>
  <si>
    <t>EBAY</t>
  </si>
  <si>
    <t>EBC</t>
  </si>
  <si>
    <t>EBF</t>
  </si>
  <si>
    <t>EBR</t>
  </si>
  <si>
    <t>EBS</t>
  </si>
  <si>
    <t>EBTC</t>
  </si>
  <si>
    <t>EC</t>
  </si>
  <si>
    <t>ECAT</t>
  </si>
  <si>
    <t xml:space="preserve">ECC           </t>
  </si>
  <si>
    <t>ECCC</t>
  </si>
  <si>
    <t>ECCF</t>
  </si>
  <si>
    <t>ECCV</t>
  </si>
  <si>
    <t>ECCW</t>
  </si>
  <si>
    <t>ECCX</t>
  </si>
  <si>
    <t>ECL</t>
  </si>
  <si>
    <t>ECPG</t>
  </si>
  <si>
    <t>ECVT</t>
  </si>
  <si>
    <t>ECX</t>
  </si>
  <si>
    <t>ED</t>
  </si>
  <si>
    <t>EDIT</t>
  </si>
  <si>
    <t>EDN</t>
  </si>
  <si>
    <t>EDR</t>
  </si>
  <si>
    <t>EDU</t>
  </si>
  <si>
    <t>EE</t>
  </si>
  <si>
    <t>EEFT</t>
  </si>
  <si>
    <t>EEX</t>
  </si>
  <si>
    <t>EFC</t>
  </si>
  <si>
    <t>EFSC</t>
  </si>
  <si>
    <t>EFSCP</t>
  </si>
  <si>
    <t>EFT</t>
  </si>
  <si>
    <t>EFX</t>
  </si>
  <si>
    <t>EFXT</t>
  </si>
  <si>
    <t>EG</t>
  </si>
  <si>
    <t>EGBN</t>
  </si>
  <si>
    <t>EGO</t>
  </si>
  <si>
    <t>EGP</t>
  </si>
  <si>
    <t>EGY</t>
  </si>
  <si>
    <t>EH</t>
  </si>
  <si>
    <t>EHAB</t>
  </si>
  <si>
    <t>EHC</t>
  </si>
  <si>
    <t>EIG</t>
  </si>
  <si>
    <t>EIX</t>
  </si>
  <si>
    <t>EL</t>
  </si>
  <si>
    <t>ELAN</t>
  </si>
  <si>
    <t>ELC</t>
  </si>
  <si>
    <t>ELF</t>
  </si>
  <si>
    <t>ELME</t>
  </si>
  <si>
    <t>ELP</t>
  </si>
  <si>
    <t>ELPC</t>
  </si>
  <si>
    <t>ELS</t>
  </si>
  <si>
    <t>ELV</t>
  </si>
  <si>
    <t>ELVN</t>
  </si>
  <si>
    <t>EMBC</t>
  </si>
  <si>
    <t>EME</t>
  </si>
  <si>
    <t>EMN</t>
  </si>
  <si>
    <t>EMP</t>
  </si>
  <si>
    <t>EMR</t>
  </si>
  <si>
    <t>ENB</t>
  </si>
  <si>
    <t>ENFN</t>
  </si>
  <si>
    <t>ENGN</t>
  </si>
  <si>
    <t>ENIC</t>
  </si>
  <si>
    <t>ENJ</t>
  </si>
  <si>
    <t>ENLC</t>
  </si>
  <si>
    <t>ENLT</t>
  </si>
  <si>
    <t>ENO</t>
  </si>
  <si>
    <t>ENOV</t>
  </si>
  <si>
    <t>ENPH</t>
  </si>
  <si>
    <t>ENR</t>
  </si>
  <si>
    <t>ENS</t>
  </si>
  <si>
    <t>ENSG</t>
  </si>
  <si>
    <t>ENTA</t>
  </si>
  <si>
    <t>ENTG</t>
  </si>
  <si>
    <t>ENV</t>
  </si>
  <si>
    <t>ENVA</t>
  </si>
  <si>
    <t>ENVX</t>
  </si>
  <si>
    <t>EOG</t>
  </si>
  <si>
    <t>EOLS</t>
  </si>
  <si>
    <t>EOSE</t>
  </si>
  <si>
    <t>EPAC</t>
  </si>
  <si>
    <t>EPAM</t>
  </si>
  <si>
    <t>EPC</t>
  </si>
  <si>
    <t>EPD</t>
  </si>
  <si>
    <t>EPR</t>
  </si>
  <si>
    <t>EPRT</t>
  </si>
  <si>
    <t>EQBK</t>
  </si>
  <si>
    <t>EQC</t>
  </si>
  <si>
    <t>EQH</t>
  </si>
  <si>
    <t>EQIX</t>
  </si>
  <si>
    <t>EQNR</t>
  </si>
  <si>
    <t>EQR</t>
  </si>
  <si>
    <t>EQT</t>
  </si>
  <si>
    <t>EQX</t>
  </si>
  <si>
    <t>ERAS</t>
  </si>
  <si>
    <t>ERIC</t>
  </si>
  <si>
    <t>ERIE</t>
  </si>
  <si>
    <t>ERII</t>
  </si>
  <si>
    <t>ERJ</t>
  </si>
  <si>
    <t>ERO</t>
  </si>
  <si>
    <t>ES</t>
  </si>
  <si>
    <t>ESAB</t>
  </si>
  <si>
    <t>ESE</t>
  </si>
  <si>
    <t>ESGR</t>
  </si>
  <si>
    <t>ESGRO</t>
  </si>
  <si>
    <t>ESGRP</t>
  </si>
  <si>
    <t>ESI</t>
  </si>
  <si>
    <t>ESLT</t>
  </si>
  <si>
    <t>ESNT</t>
  </si>
  <si>
    <t>ESPR</t>
  </si>
  <si>
    <t>ESQ</t>
  </si>
  <si>
    <t>ESRT</t>
  </si>
  <si>
    <t>ESS</t>
  </si>
  <si>
    <t>ESTA</t>
  </si>
  <si>
    <t>ESTC</t>
  </si>
  <si>
    <t>ET</t>
  </si>
  <si>
    <t>ETB</t>
  </si>
  <si>
    <t>ETD</t>
  </si>
  <si>
    <t>ETN</t>
  </si>
  <si>
    <t>ETNB</t>
  </si>
  <si>
    <t>ETO</t>
  </si>
  <si>
    <t>ETR</t>
  </si>
  <si>
    <t>ETRN</t>
  </si>
  <si>
    <t>ETSY</t>
  </si>
  <si>
    <t>ETV</t>
  </si>
  <si>
    <t>ETW</t>
  </si>
  <si>
    <t>ETWO</t>
  </si>
  <si>
    <t>EU</t>
  </si>
  <si>
    <t>EURN</t>
  </si>
  <si>
    <t>EVCM</t>
  </si>
  <si>
    <t>EVER</t>
  </si>
  <si>
    <t>EVEX</t>
  </si>
  <si>
    <t>EVGO</t>
  </si>
  <si>
    <t>EVH</t>
  </si>
  <si>
    <t>EVLV</t>
  </si>
  <si>
    <t>EVN</t>
  </si>
  <si>
    <t>EVO</t>
  </si>
  <si>
    <t>EVR</t>
  </si>
  <si>
    <t>EVRG</t>
  </si>
  <si>
    <t>EVRI</t>
  </si>
  <si>
    <t>EVTC</t>
  </si>
  <si>
    <t>EW</t>
  </si>
  <si>
    <t>EWBC</t>
  </si>
  <si>
    <t>EWCZ</t>
  </si>
  <si>
    <t>EWTX</t>
  </si>
  <si>
    <t>EXAI</t>
  </si>
  <si>
    <t>EXAS</t>
  </si>
  <si>
    <t>EXC</t>
  </si>
  <si>
    <t>EXEL</t>
  </si>
  <si>
    <t>EXK</t>
  </si>
  <si>
    <t>EXLS</t>
  </si>
  <si>
    <t>EXP</t>
  </si>
  <si>
    <t>EXPD</t>
  </si>
  <si>
    <t>EXPE</t>
  </si>
  <si>
    <t>EXPI</t>
  </si>
  <si>
    <t>EXPO</t>
  </si>
  <si>
    <t>EXR</t>
  </si>
  <si>
    <t>EXTO</t>
  </si>
  <si>
    <t>EXTR</t>
  </si>
  <si>
    <t>EYE</t>
  </si>
  <si>
    <t>EYPT</t>
  </si>
  <si>
    <t>EZPW</t>
  </si>
  <si>
    <t>F</t>
  </si>
  <si>
    <t>FA</t>
  </si>
  <si>
    <t>FAF</t>
  </si>
  <si>
    <t>FANG</t>
  </si>
  <si>
    <t>FARO</t>
  </si>
  <si>
    <t>FAST</t>
  </si>
  <si>
    <t>FATE</t>
  </si>
  <si>
    <t>FBIN</t>
  </si>
  <si>
    <t>FBIZ</t>
  </si>
  <si>
    <t>FBK</t>
  </si>
  <si>
    <t>FBMS</t>
  </si>
  <si>
    <t>FBNC</t>
  </si>
  <si>
    <t>FBP</t>
  </si>
  <si>
    <t>FBRT</t>
  </si>
  <si>
    <t>FBYD</t>
  </si>
  <si>
    <t>FC</t>
  </si>
  <si>
    <t>FCBC</t>
  </si>
  <si>
    <t>FCEL</t>
  </si>
  <si>
    <t>FCF</t>
  </si>
  <si>
    <t>FCFS</t>
  </si>
  <si>
    <t>FCN</t>
  </si>
  <si>
    <t>FCNCA</t>
  </si>
  <si>
    <t>FCNCO</t>
  </si>
  <si>
    <t>FCNCP</t>
  </si>
  <si>
    <t>FCPT</t>
  </si>
  <si>
    <t>FCRX</t>
  </si>
  <si>
    <t>FCX</t>
  </si>
  <si>
    <t>FDMT</t>
  </si>
  <si>
    <t>FDP</t>
  </si>
  <si>
    <t>FDS</t>
  </si>
  <si>
    <t>FDUS</t>
  </si>
  <si>
    <t>FDX</t>
  </si>
  <si>
    <t>FE</t>
  </si>
  <si>
    <t>FELE</t>
  </si>
  <si>
    <t>FER</t>
  </si>
  <si>
    <t>FERG</t>
  </si>
  <si>
    <t>FFBC</t>
  </si>
  <si>
    <t>FFIC</t>
  </si>
  <si>
    <t>FFIN</t>
  </si>
  <si>
    <t>FFIV</t>
  </si>
  <si>
    <t>FFWM</t>
  </si>
  <si>
    <t>FG</t>
  </si>
  <si>
    <t>FGFPP</t>
  </si>
  <si>
    <t>FGN</t>
  </si>
  <si>
    <t>FHB</t>
  </si>
  <si>
    <t>FHI</t>
  </si>
  <si>
    <t>FHN</t>
  </si>
  <si>
    <t>FI</t>
  </si>
  <si>
    <t>FIBK</t>
  </si>
  <si>
    <t>FICO</t>
  </si>
  <si>
    <t>FIGS</t>
  </si>
  <si>
    <t>FIHL</t>
  </si>
  <si>
    <t>FINS</t>
  </si>
  <si>
    <t>FINV</t>
  </si>
  <si>
    <t>FIP</t>
  </si>
  <si>
    <t>FIS</t>
  </si>
  <si>
    <t>FISI</t>
  </si>
  <si>
    <t>FITB</t>
  </si>
  <si>
    <t>FITBI</t>
  </si>
  <si>
    <t>FITBO</t>
  </si>
  <si>
    <t>FITBP</t>
  </si>
  <si>
    <t>FIVE</t>
  </si>
  <si>
    <t>FIVN</t>
  </si>
  <si>
    <t>FIX</t>
  </si>
  <si>
    <t>FIZZ</t>
  </si>
  <si>
    <t>FL</t>
  </si>
  <si>
    <t>FLEX</t>
  </si>
  <si>
    <t>FLGT</t>
  </si>
  <si>
    <t>FLNC</t>
  </si>
  <si>
    <t>FLNG</t>
  </si>
  <si>
    <t>FLO</t>
  </si>
  <si>
    <t>FLR</t>
  </si>
  <si>
    <t>FLS</t>
  </si>
  <si>
    <t>FLUT</t>
  </si>
  <si>
    <t>FLWS</t>
  </si>
  <si>
    <t>FLYW</t>
  </si>
  <si>
    <t>FLYX</t>
  </si>
  <si>
    <t>FMAO</t>
  </si>
  <si>
    <t>FMBH</t>
  </si>
  <si>
    <t>FMC</t>
  </si>
  <si>
    <t>FMN</t>
  </si>
  <si>
    <t>FMNB</t>
  </si>
  <si>
    <t>FMS</t>
  </si>
  <si>
    <t>FMX</t>
  </si>
  <si>
    <t>FN</t>
  </si>
  <si>
    <t>FNA</t>
  </si>
  <si>
    <t>FNB</t>
  </si>
  <si>
    <t>FND</t>
  </si>
  <si>
    <t>FNF</t>
  </si>
  <si>
    <t>FNKO</t>
  </si>
  <si>
    <t>FNV</t>
  </si>
  <si>
    <t>FOF</t>
  </si>
  <si>
    <t>FOLD</t>
  </si>
  <si>
    <t>FOR</t>
  </si>
  <si>
    <t>FORM</t>
  </si>
  <si>
    <t>FORR</t>
  </si>
  <si>
    <t>FORTY</t>
  </si>
  <si>
    <t>FOSLL</t>
  </si>
  <si>
    <t>FOUR</t>
  </si>
  <si>
    <t>FOX</t>
  </si>
  <si>
    <t>FOXA</t>
  </si>
  <si>
    <t>FOXF</t>
  </si>
  <si>
    <t>FPH</t>
  </si>
  <si>
    <t>FPI</t>
  </si>
  <si>
    <t>FR</t>
  </si>
  <si>
    <t>FRA</t>
  </si>
  <si>
    <t>FRHC</t>
  </si>
  <si>
    <t>FRME</t>
  </si>
  <si>
    <t>FRMEP</t>
  </si>
  <si>
    <t>FRO</t>
  </si>
  <si>
    <t>FROG</t>
  </si>
  <si>
    <t>FRPH</t>
  </si>
  <si>
    <t>FRPT</t>
  </si>
  <si>
    <t>FRSH</t>
  </si>
  <si>
    <t>FRT</t>
  </si>
  <si>
    <t>FSBC</t>
  </si>
  <si>
    <t>FSCO</t>
  </si>
  <si>
    <t>FSK</t>
  </si>
  <si>
    <t>FSLR</t>
  </si>
  <si>
    <t>FSLY</t>
  </si>
  <si>
    <t>FSM</t>
  </si>
  <si>
    <t>FSS</t>
  </si>
  <si>
    <t>FSV</t>
  </si>
  <si>
    <t>FTAI</t>
  </si>
  <si>
    <t>FTAIN</t>
  </si>
  <si>
    <t>FTAIO</t>
  </si>
  <si>
    <t>FTAIP</t>
  </si>
  <si>
    <t>FTDR</t>
  </si>
  <si>
    <t>FTEL</t>
  </si>
  <si>
    <t>FTHY</t>
  </si>
  <si>
    <t>FTI</t>
  </si>
  <si>
    <t>FTNT</t>
  </si>
  <si>
    <t>FTRE</t>
  </si>
  <si>
    <t>FTS</t>
  </si>
  <si>
    <t>FTV</t>
  </si>
  <si>
    <t>FUBO</t>
  </si>
  <si>
    <t>FUFU</t>
  </si>
  <si>
    <t>FUL</t>
  </si>
  <si>
    <t>FULC</t>
  </si>
  <si>
    <t>FULT</t>
  </si>
  <si>
    <t>FULTP</t>
  </si>
  <si>
    <t>FUN</t>
  </si>
  <si>
    <t>FUTU</t>
  </si>
  <si>
    <t>FVRR</t>
  </si>
  <si>
    <t>FWONA</t>
  </si>
  <si>
    <t>FWONK</t>
  </si>
  <si>
    <t>FWRD</t>
  </si>
  <si>
    <t>FWRG</t>
  </si>
  <si>
    <t>FYBR</t>
  </si>
  <si>
    <t>G</t>
  </si>
  <si>
    <t>GAB</t>
  </si>
  <si>
    <t>GABC</t>
  </si>
  <si>
    <t>GAIN</t>
  </si>
  <si>
    <t>GAINL</t>
  </si>
  <si>
    <t>GAINN</t>
  </si>
  <si>
    <t>GAINZ</t>
  </si>
  <si>
    <t>GAM</t>
  </si>
  <si>
    <t>GAMB</t>
  </si>
  <si>
    <t>GATO</t>
  </si>
  <si>
    <t>GATX</t>
  </si>
  <si>
    <t>GAU</t>
  </si>
  <si>
    <t>GB</t>
  </si>
  <si>
    <t>GBAB</t>
  </si>
  <si>
    <t>GBCI</t>
  </si>
  <si>
    <t>GBDC</t>
  </si>
  <si>
    <t>GBLI</t>
  </si>
  <si>
    <t>GBTG</t>
  </si>
  <si>
    <t>GBX</t>
  </si>
  <si>
    <t>GCBC</t>
  </si>
  <si>
    <t>GCI</t>
  </si>
  <si>
    <t>GCMG</t>
  </si>
  <si>
    <t>GCO</t>
  </si>
  <si>
    <t>GCT</t>
  </si>
  <si>
    <t>GD</t>
  </si>
  <si>
    <t>GDDY</t>
  </si>
  <si>
    <t>GDEN</t>
  </si>
  <si>
    <t>GDEV</t>
  </si>
  <si>
    <t>GDOT</t>
  </si>
  <si>
    <t>GDRX</t>
  </si>
  <si>
    <t>GDS</t>
  </si>
  <si>
    <t>GDV</t>
  </si>
  <si>
    <t>GDYN</t>
  </si>
  <si>
    <t>GE</t>
  </si>
  <si>
    <t>GEF</t>
  </si>
  <si>
    <t>GEGGL</t>
  </si>
  <si>
    <t>GEHC</t>
  </si>
  <si>
    <t>GEL</t>
  </si>
  <si>
    <t>GEN</t>
  </si>
  <si>
    <t>GENI</t>
  </si>
  <si>
    <t>GEO</t>
  </si>
  <si>
    <t>GERN</t>
  </si>
  <si>
    <t>GES</t>
  </si>
  <si>
    <t>GETY</t>
  </si>
  <si>
    <t>GEV</t>
  </si>
  <si>
    <t>GFF</t>
  </si>
  <si>
    <t>GFI</t>
  </si>
  <si>
    <t>GFL</t>
  </si>
  <si>
    <t>GFR</t>
  </si>
  <si>
    <t>GFS</t>
  </si>
  <si>
    <t>GGAL</t>
  </si>
  <si>
    <t>GGB</t>
  </si>
  <si>
    <t>GGG</t>
  </si>
  <si>
    <t>GGR</t>
  </si>
  <si>
    <t>GH</t>
  </si>
  <si>
    <t>GHC</t>
  </si>
  <si>
    <t>GHI</t>
  </si>
  <si>
    <t>GHLD</t>
  </si>
  <si>
    <t>GHM</t>
  </si>
  <si>
    <t>GHRS</t>
  </si>
  <si>
    <t>GIB</t>
  </si>
  <si>
    <t>GIC</t>
  </si>
  <si>
    <t>GIII</t>
  </si>
  <si>
    <t>GIL</t>
  </si>
  <si>
    <t>GILD</t>
  </si>
  <si>
    <t>GIS</t>
  </si>
  <si>
    <t>GJS</t>
  </si>
  <si>
    <t>GKOS</t>
  </si>
  <si>
    <t>GL</t>
  </si>
  <si>
    <t>GLAD</t>
  </si>
  <si>
    <t>GLADZ</t>
  </si>
  <si>
    <t>GLBE</t>
  </si>
  <si>
    <t>GLDD</t>
  </si>
  <si>
    <t>GLNG</t>
  </si>
  <si>
    <t>GLOB</t>
  </si>
  <si>
    <t>GLP</t>
  </si>
  <si>
    <t>GLPG</t>
  </si>
  <si>
    <t>GLPI</t>
  </si>
  <si>
    <t>GLRE</t>
  </si>
  <si>
    <t>GLW</t>
  </si>
  <si>
    <t>GM</t>
  </si>
  <si>
    <t>GMAB</t>
  </si>
  <si>
    <t>GME</t>
  </si>
  <si>
    <t>GMED</t>
  </si>
  <si>
    <t>GMRE</t>
  </si>
  <si>
    <t>GMS</t>
  </si>
  <si>
    <t>GNE</t>
  </si>
  <si>
    <t>GNK</t>
  </si>
  <si>
    <t>GNL</t>
  </si>
  <si>
    <t>GNRC</t>
  </si>
  <si>
    <t>GNTX</t>
  </si>
  <si>
    <t>GNTY</t>
  </si>
  <si>
    <t>GNW</t>
  </si>
  <si>
    <t>GO</t>
  </si>
  <si>
    <t>GOGL</t>
  </si>
  <si>
    <t>GOGO</t>
  </si>
  <si>
    <t>GOLD</t>
  </si>
  <si>
    <t>GOLF</t>
  </si>
  <si>
    <t>GOOD</t>
  </si>
  <si>
    <t>GOODN</t>
  </si>
  <si>
    <t>GOODO</t>
  </si>
  <si>
    <t>GOOG</t>
  </si>
  <si>
    <t>GOOGL</t>
  </si>
  <si>
    <t>GOOS</t>
  </si>
  <si>
    <t>GOTU</t>
  </si>
  <si>
    <t>GPC</t>
  </si>
  <si>
    <t>GPCR</t>
  </si>
  <si>
    <t>GPI</t>
  </si>
  <si>
    <t>GPK</t>
  </si>
  <si>
    <t>GPN</t>
  </si>
  <si>
    <t>GPOR</t>
  </si>
  <si>
    <t>GPRE</t>
  </si>
  <si>
    <t>GPRK</t>
  </si>
  <si>
    <t>GPS</t>
  </si>
  <si>
    <t>GRAB</t>
  </si>
  <si>
    <t>GRABW</t>
  </si>
  <si>
    <t>GRAL</t>
  </si>
  <si>
    <t>GRBK</t>
  </si>
  <si>
    <t>GRC</t>
  </si>
  <si>
    <t>GRFS</t>
  </si>
  <si>
    <t>GRMN</t>
  </si>
  <si>
    <t>GRND</t>
  </si>
  <si>
    <t>GRNT</t>
  </si>
  <si>
    <t>GRPN</t>
  </si>
  <si>
    <t>GRVY</t>
  </si>
  <si>
    <t>GS</t>
  </si>
  <si>
    <t>GSAT</t>
  </si>
  <si>
    <t>GSBC</t>
  </si>
  <si>
    <t>GSBD</t>
  </si>
  <si>
    <t>GSHD</t>
  </si>
  <si>
    <t>GSK</t>
  </si>
  <si>
    <t>GSL</t>
  </si>
  <si>
    <t>GSM</t>
  </si>
  <si>
    <t>GT</t>
  </si>
  <si>
    <t>GTE</t>
  </si>
  <si>
    <t>GTES</t>
  </si>
  <si>
    <t>GTI</t>
  </si>
  <si>
    <t>GTLB</t>
  </si>
  <si>
    <t>GTLS</t>
  </si>
  <si>
    <t>GTN</t>
  </si>
  <si>
    <t>GTX</t>
  </si>
  <si>
    <t>GTY</t>
  </si>
  <si>
    <t>GUT</t>
  </si>
  <si>
    <t>GVA</t>
  </si>
  <si>
    <t>GWRE</t>
  </si>
  <si>
    <t>GWRS</t>
  </si>
  <si>
    <t>GWW</t>
  </si>
  <si>
    <t>GXO</t>
  </si>
  <si>
    <t>GYRE</t>
  </si>
  <si>
    <t>H</t>
  </si>
  <si>
    <t>HA</t>
  </si>
  <si>
    <t>HAE</t>
  </si>
  <si>
    <t>HAFC</t>
  </si>
  <si>
    <t>HAIN</t>
  </si>
  <si>
    <t>HAL</t>
  </si>
  <si>
    <t>HALO</t>
  </si>
  <si>
    <t>HAS</t>
  </si>
  <si>
    <t>HASI</t>
  </si>
  <si>
    <t>HAYN</t>
  </si>
  <si>
    <t>HAYW</t>
  </si>
  <si>
    <t>HBAN</t>
  </si>
  <si>
    <t>HBANM</t>
  </si>
  <si>
    <t>HBANP</t>
  </si>
  <si>
    <t>HBCP</t>
  </si>
  <si>
    <t>HBI</t>
  </si>
  <si>
    <t>HBM</t>
  </si>
  <si>
    <t>HBNC</t>
  </si>
  <si>
    <t>HBT</t>
  </si>
  <si>
    <t>HCA</t>
  </si>
  <si>
    <t>HCAT</t>
  </si>
  <si>
    <t>HCC</t>
  </si>
  <si>
    <t>HCI</t>
  </si>
  <si>
    <t>HCKT</t>
  </si>
  <si>
    <t>HCM</t>
  </si>
  <si>
    <t>HCP</t>
  </si>
  <si>
    <t>HCSG</t>
  </si>
  <si>
    <t>HCXY</t>
  </si>
  <si>
    <t>HD</t>
  </si>
  <si>
    <t>HDB</t>
  </si>
  <si>
    <t>HDL</t>
  </si>
  <si>
    <t>HDSN</t>
  </si>
  <si>
    <t>HE</t>
  </si>
  <si>
    <t>HEAR</t>
  </si>
  <si>
    <t>HEES</t>
  </si>
  <si>
    <t>HEI</t>
  </si>
  <si>
    <t>HELE</t>
  </si>
  <si>
    <t>HEPS</t>
  </si>
  <si>
    <t>HES</t>
  </si>
  <si>
    <t>HESM</t>
  </si>
  <si>
    <t>HFWA</t>
  </si>
  <si>
    <t>HG</t>
  </si>
  <si>
    <t>HGTY</t>
  </si>
  <si>
    <t>HGV</t>
  </si>
  <si>
    <t>HHH</t>
  </si>
  <si>
    <t>HI</t>
  </si>
  <si>
    <t>HIBB</t>
  </si>
  <si>
    <t>HIFS</t>
  </si>
  <si>
    <t>HIG</t>
  </si>
  <si>
    <t>HII</t>
  </si>
  <si>
    <t>HIMS</t>
  </si>
  <si>
    <t>HIMX</t>
  </si>
  <si>
    <t>HIPO</t>
  </si>
  <si>
    <t>HIVE</t>
  </si>
  <si>
    <t>HIW</t>
  </si>
  <si>
    <t>HKD</t>
  </si>
  <si>
    <t>HL</t>
  </si>
  <si>
    <t>HLF</t>
  </si>
  <si>
    <t>HLI</t>
  </si>
  <si>
    <t>HLIO</t>
  </si>
  <si>
    <t>HLIT</t>
  </si>
  <si>
    <t>HLLY</t>
  </si>
  <si>
    <t>HLMN</t>
  </si>
  <si>
    <t>HLN</t>
  </si>
  <si>
    <t>HLNE</t>
  </si>
  <si>
    <t>HLT</t>
  </si>
  <si>
    <t>HLX</t>
  </si>
  <si>
    <t>HMC</t>
  </si>
  <si>
    <t>HMN</t>
  </si>
  <si>
    <t>HMY</t>
  </si>
  <si>
    <t>HNI</t>
  </si>
  <si>
    <t>HNRG</t>
  </si>
  <si>
    <t>HNST</t>
  </si>
  <si>
    <t>HOG</t>
  </si>
  <si>
    <t>HOLI</t>
  </si>
  <si>
    <t>HOLX</t>
  </si>
  <si>
    <t>HOMB</t>
  </si>
  <si>
    <t>HON</t>
  </si>
  <si>
    <t>HONE</t>
  </si>
  <si>
    <t>HOOD</t>
  </si>
  <si>
    <t>HOPE</t>
  </si>
  <si>
    <t>HOUS</t>
  </si>
  <si>
    <t>HOV</t>
  </si>
  <si>
    <t>HP</t>
  </si>
  <si>
    <t>HPE</t>
  </si>
  <si>
    <t>HPH</t>
  </si>
  <si>
    <t>HPK</t>
  </si>
  <si>
    <t>HPKEW</t>
  </si>
  <si>
    <t>HPP</t>
  </si>
  <si>
    <t>HPQ</t>
  </si>
  <si>
    <t>HQH</t>
  </si>
  <si>
    <t>HQL</t>
  </si>
  <si>
    <t>HQY</t>
  </si>
  <si>
    <t>HR</t>
  </si>
  <si>
    <t>HRB</t>
  </si>
  <si>
    <t>HRI</t>
  </si>
  <si>
    <t>HRL</t>
  </si>
  <si>
    <t>HRMY</t>
  </si>
  <si>
    <t>HRTX</t>
  </si>
  <si>
    <t>HRZN</t>
  </si>
  <si>
    <t>HSAI</t>
  </si>
  <si>
    <t>HSBC</t>
  </si>
  <si>
    <t>HSHP</t>
  </si>
  <si>
    <t>HSIC</t>
  </si>
  <si>
    <t>HSII</t>
  </si>
  <si>
    <t>HST</t>
  </si>
  <si>
    <t>HSTM</t>
  </si>
  <si>
    <t>HSY</t>
  </si>
  <si>
    <t>HTBI</t>
  </si>
  <si>
    <t>HTBK</t>
  </si>
  <si>
    <t>HTFB</t>
  </si>
  <si>
    <t>HTFC</t>
  </si>
  <si>
    <t>HTGC</t>
  </si>
  <si>
    <t>HTH</t>
  </si>
  <si>
    <t>HTHT</t>
  </si>
  <si>
    <t>HTIA</t>
  </si>
  <si>
    <t>HTIBP</t>
  </si>
  <si>
    <t>HTLD</t>
  </si>
  <si>
    <t>HTLF</t>
  </si>
  <si>
    <t>HTLFP</t>
  </si>
  <si>
    <t>HTZ</t>
  </si>
  <si>
    <t>HTZWW</t>
  </si>
  <si>
    <t>HUBB</t>
  </si>
  <si>
    <t>HUBG</t>
  </si>
  <si>
    <t>HUBS</t>
  </si>
  <si>
    <t>HUM</t>
  </si>
  <si>
    <t>HUMA</t>
  </si>
  <si>
    <t>HUN</t>
  </si>
  <si>
    <t>HURN</t>
  </si>
  <si>
    <t>HUT</t>
  </si>
  <si>
    <t>HUYA</t>
  </si>
  <si>
    <t>HVT</t>
  </si>
  <si>
    <t>HWC</t>
  </si>
  <si>
    <t>HWCPZ</t>
  </si>
  <si>
    <t>HWKN</t>
  </si>
  <si>
    <t>HWM</t>
  </si>
  <si>
    <t>HXL</t>
  </si>
  <si>
    <t>HY</t>
  </si>
  <si>
    <t>HYLN</t>
  </si>
  <si>
    <t>HZO</t>
  </si>
  <si>
    <t>IAC</t>
  </si>
  <si>
    <t>IAG</t>
  </si>
  <si>
    <t>IART</t>
  </si>
  <si>
    <t>IAS</t>
  </si>
  <si>
    <t>IAUX</t>
  </si>
  <si>
    <t>IBCP</t>
  </si>
  <si>
    <t>IBKR</t>
  </si>
  <si>
    <t>IBM</t>
  </si>
  <si>
    <t>IBN</t>
  </si>
  <si>
    <t>IBOC</t>
  </si>
  <si>
    <t>IBP</t>
  </si>
  <si>
    <t>IBRX</t>
  </si>
  <si>
    <t>IBTA</t>
  </si>
  <si>
    <t>IBTX</t>
  </si>
  <si>
    <t>ICE</t>
  </si>
  <si>
    <t>ICFI</t>
  </si>
  <si>
    <t>ICG</t>
  </si>
  <si>
    <t>ICHR</t>
  </si>
  <si>
    <t>ICL</t>
  </si>
  <si>
    <t>ICLR</t>
  </si>
  <si>
    <t>ICUI</t>
  </si>
  <si>
    <t>IDA</t>
  </si>
  <si>
    <t>IDCC</t>
  </si>
  <si>
    <t>IDT</t>
  </si>
  <si>
    <t>IDXX</t>
  </si>
  <si>
    <t>IDYA</t>
  </si>
  <si>
    <t>IE</t>
  </si>
  <si>
    <t>IEP</t>
  </si>
  <si>
    <t>IESC</t>
  </si>
  <si>
    <t>IEX</t>
  </si>
  <si>
    <t>IFF</t>
  </si>
  <si>
    <t>IFS</t>
  </si>
  <si>
    <t>IGIC</t>
  </si>
  <si>
    <t>IGMS</t>
  </si>
  <si>
    <t>IGT</t>
  </si>
  <si>
    <t>IHG</t>
  </si>
  <si>
    <t>IHS</t>
  </si>
  <si>
    <t>IIIN</t>
  </si>
  <si>
    <t>IIIV</t>
  </si>
  <si>
    <t>IIM</t>
  </si>
  <si>
    <t>IIPR</t>
  </si>
  <si>
    <t>ILMN</t>
  </si>
  <si>
    <t>IMAX</t>
  </si>
  <si>
    <t>IMCR</t>
  </si>
  <si>
    <t>IMKTA</t>
  </si>
  <si>
    <t>IMMP</t>
  </si>
  <si>
    <t>IMMR</t>
  </si>
  <si>
    <t>IMNM</t>
  </si>
  <si>
    <t>IMO</t>
  </si>
  <si>
    <t>IMOS</t>
  </si>
  <si>
    <t>IMPPP</t>
  </si>
  <si>
    <t>IMTX</t>
  </si>
  <si>
    <t>IMVT</t>
  </si>
  <si>
    <t>IMXI</t>
  </si>
  <si>
    <t>INCY</t>
  </si>
  <si>
    <t>INDB</t>
  </si>
  <si>
    <t>INDI</t>
  </si>
  <si>
    <t>INDV</t>
  </si>
  <si>
    <t>INFA</t>
  </si>
  <si>
    <t>INFN</t>
  </si>
  <si>
    <t>INFY</t>
  </si>
  <si>
    <t>ING</t>
  </si>
  <si>
    <t>INGR</t>
  </si>
  <si>
    <t>INMD</t>
  </si>
  <si>
    <t>INN</t>
  </si>
  <si>
    <t>INNV</t>
  </si>
  <si>
    <t>INOD</t>
  </si>
  <si>
    <t>INSM</t>
  </si>
  <si>
    <t>INSP</t>
  </si>
  <si>
    <t>INST</t>
  </si>
  <si>
    <t>INSW</t>
  </si>
  <si>
    <t>INTA</t>
  </si>
  <si>
    <t>INTC</t>
  </si>
  <si>
    <t>INTR</t>
  </si>
  <si>
    <t>INTU</t>
  </si>
  <si>
    <t>INVA</t>
  </si>
  <si>
    <t>INVH</t>
  </si>
  <si>
    <t>INZY</t>
  </si>
  <si>
    <t>IONQ</t>
  </si>
  <si>
    <t>IONS</t>
  </si>
  <si>
    <t>IOSP</t>
  </si>
  <si>
    <t>IOT</t>
  </si>
  <si>
    <t>IOVA</t>
  </si>
  <si>
    <t>IP</t>
  </si>
  <si>
    <t>IPAR</t>
  </si>
  <si>
    <t>IPG</t>
  </si>
  <si>
    <t>IPGP</t>
  </si>
  <si>
    <t>IPI</t>
  </si>
  <si>
    <t>IQ</t>
  </si>
  <si>
    <t>IQI</t>
  </si>
  <si>
    <t>IQV</t>
  </si>
  <si>
    <t>IR</t>
  </si>
  <si>
    <t>IRDM</t>
  </si>
  <si>
    <t>IREN</t>
  </si>
  <si>
    <t>IRM</t>
  </si>
  <si>
    <t>IRMD</t>
  </si>
  <si>
    <t>IRON</t>
  </si>
  <si>
    <t>IRS</t>
  </si>
  <si>
    <t>IRT</t>
  </si>
  <si>
    <t>IRTC</t>
  </si>
  <si>
    <t>IRWD</t>
  </si>
  <si>
    <t>ISPR</t>
  </si>
  <si>
    <t>ISRG</t>
  </si>
  <si>
    <t>IT</t>
  </si>
  <si>
    <t>ITCI</t>
  </si>
  <si>
    <t>ITGR</t>
  </si>
  <si>
    <t>ITIC</t>
  </si>
  <si>
    <t>ITOS</t>
  </si>
  <si>
    <t>ITRI</t>
  </si>
  <si>
    <t>ITRN</t>
  </si>
  <si>
    <t>ITT</t>
  </si>
  <si>
    <t>ITUB</t>
  </si>
  <si>
    <t>ITW</t>
  </si>
  <si>
    <t>IVCP</t>
  </si>
  <si>
    <t>IVR</t>
  </si>
  <si>
    <t>IVT</t>
  </si>
  <si>
    <t>IVZ</t>
  </si>
  <si>
    <t>IX</t>
  </si>
  <si>
    <t>J</t>
  </si>
  <si>
    <t>JACK</t>
  </si>
  <si>
    <t>JAMF</t>
  </si>
  <si>
    <t>JANX</t>
  </si>
  <si>
    <t>JAZZ</t>
  </si>
  <si>
    <t>JBGS</t>
  </si>
  <si>
    <t>JBHT</t>
  </si>
  <si>
    <t>JBI</t>
  </si>
  <si>
    <t>JBL</t>
  </si>
  <si>
    <t>JBLU</t>
  </si>
  <si>
    <t>JBSS</t>
  </si>
  <si>
    <t>JBT</t>
  </si>
  <si>
    <t>JCI</t>
  </si>
  <si>
    <t>JD</t>
  </si>
  <si>
    <t>JEF</t>
  </si>
  <si>
    <t>JELD</t>
  </si>
  <si>
    <t>JFIN</t>
  </si>
  <si>
    <t>JHG</t>
  </si>
  <si>
    <t>JHX</t>
  </si>
  <si>
    <t>JILL</t>
  </si>
  <si>
    <t>JJSF</t>
  </si>
  <si>
    <t>JKHY</t>
  </si>
  <si>
    <t>JKS</t>
  </si>
  <si>
    <t>JLL</t>
  </si>
  <si>
    <t>JMIA</t>
  </si>
  <si>
    <t>JNJ</t>
  </si>
  <si>
    <t>JNPR</t>
  </si>
  <si>
    <t>JOBY</t>
  </si>
  <si>
    <t>JOE</t>
  </si>
  <si>
    <t>JOUT</t>
  </si>
  <si>
    <t>JPI</t>
  </si>
  <si>
    <t>JPM</t>
  </si>
  <si>
    <t>JRVR</t>
  </si>
  <si>
    <t>JSM</t>
  </si>
  <si>
    <t>JWN</t>
  </si>
  <si>
    <t>JXN</t>
  </si>
  <si>
    <t>K</t>
  </si>
  <si>
    <t>KAI</t>
  </si>
  <si>
    <t>KALU</t>
  </si>
  <si>
    <t>KALV</t>
  </si>
  <si>
    <t>KAR</t>
  </si>
  <si>
    <t>KARO</t>
  </si>
  <si>
    <t>KB</t>
  </si>
  <si>
    <t>KBH</t>
  </si>
  <si>
    <t>KBR</t>
  </si>
  <si>
    <t>KC</t>
  </si>
  <si>
    <t>KD</t>
  </si>
  <si>
    <t>KDP</t>
  </si>
  <si>
    <t>KE</t>
  </si>
  <si>
    <t>KELYA</t>
  </si>
  <si>
    <t>KELYB</t>
  </si>
  <si>
    <t>KEN</t>
  </si>
  <si>
    <t>KEP</t>
  </si>
  <si>
    <t>KEX</t>
  </si>
  <si>
    <t>KEY</t>
  </si>
  <si>
    <t>KEYS</t>
  </si>
  <si>
    <t>KFRC</t>
  </si>
  <si>
    <t>KFY</t>
  </si>
  <si>
    <t>KGC</t>
  </si>
  <si>
    <t>KGS</t>
  </si>
  <si>
    <t>KHC</t>
  </si>
  <si>
    <t>KIDS</t>
  </si>
  <si>
    <t>KIM</t>
  </si>
  <si>
    <t>KIND</t>
  </si>
  <si>
    <t>KKR</t>
  </si>
  <si>
    <t>KKRS</t>
  </si>
  <si>
    <t>KLAC</t>
  </si>
  <si>
    <t>KLG</t>
  </si>
  <si>
    <t>KLIC</t>
  </si>
  <si>
    <t>KMB</t>
  </si>
  <si>
    <t>KMI</t>
  </si>
  <si>
    <t>KMPB</t>
  </si>
  <si>
    <t>KMPR</t>
  </si>
  <si>
    <t>KMT</t>
  </si>
  <si>
    <t>KMX</t>
  </si>
  <si>
    <t>KN</t>
  </si>
  <si>
    <t>KNF</t>
  </si>
  <si>
    <t>KNSA</t>
  </si>
  <si>
    <t>KNSL</t>
  </si>
  <si>
    <t>KNTK</t>
  </si>
  <si>
    <t>KNX</t>
  </si>
  <si>
    <t>KO</t>
  </si>
  <si>
    <t>KODK</t>
  </si>
  <si>
    <t>KOF</t>
  </si>
  <si>
    <t>KOP</t>
  </si>
  <si>
    <t>KOS</t>
  </si>
  <si>
    <t>KR</t>
  </si>
  <si>
    <t>KRC</t>
  </si>
  <si>
    <t>KREF</t>
  </si>
  <si>
    <t>KRG</t>
  </si>
  <si>
    <t>KRNT</t>
  </si>
  <si>
    <t>KRNY</t>
  </si>
  <si>
    <t>KRO</t>
  </si>
  <si>
    <t>KROS</t>
  </si>
  <si>
    <t>KRP</t>
  </si>
  <si>
    <t>KRRO</t>
  </si>
  <si>
    <t>KRT</t>
  </si>
  <si>
    <t>KRUS</t>
  </si>
  <si>
    <t>KRYS</t>
  </si>
  <si>
    <t>KSPI</t>
  </si>
  <si>
    <t>KSS</t>
  </si>
  <si>
    <t>KT</t>
  </si>
  <si>
    <t>KTB</t>
  </si>
  <si>
    <t>KTF</t>
  </si>
  <si>
    <t>KTOS</t>
  </si>
  <si>
    <t>KURA</t>
  </si>
  <si>
    <t>KVUE</t>
  </si>
  <si>
    <t>KVYO</t>
  </si>
  <si>
    <t>KW</t>
  </si>
  <si>
    <t>KWR</t>
  </si>
  <si>
    <t>KYMR</t>
  </si>
  <si>
    <t>KYN</t>
  </si>
  <si>
    <t>KYTX</t>
  </si>
  <si>
    <t>L</t>
  </si>
  <si>
    <t>LAAC</t>
  </si>
  <si>
    <t>LAB</t>
  </si>
  <si>
    <t>LAC</t>
  </si>
  <si>
    <t>LAD</t>
  </si>
  <si>
    <t>LADR</t>
  </si>
  <si>
    <t>LAMR</t>
  </si>
  <si>
    <t>LANC</t>
  </si>
  <si>
    <t>LAND</t>
  </si>
  <si>
    <t>LANDM</t>
  </si>
  <si>
    <t>LANDO</t>
  </si>
  <si>
    <t>LANDP</t>
  </si>
  <si>
    <t>LASR</t>
  </si>
  <si>
    <t>LAUR</t>
  </si>
  <si>
    <t>LAW</t>
  </si>
  <si>
    <t>LAZ</t>
  </si>
  <si>
    <t>LAZR</t>
  </si>
  <si>
    <t>LB</t>
  </si>
  <si>
    <t>LBPH</t>
  </si>
  <si>
    <t>LBRDA</t>
  </si>
  <si>
    <t>LBRDK</t>
  </si>
  <si>
    <t>LBRDP</t>
  </si>
  <si>
    <t>LBRT</t>
  </si>
  <si>
    <t>LBTYA</t>
  </si>
  <si>
    <t>LBTYB</t>
  </si>
  <si>
    <t>LBTYK</t>
  </si>
  <si>
    <t>LC</t>
  </si>
  <si>
    <t>LCID</t>
  </si>
  <si>
    <t>LCII</t>
  </si>
  <si>
    <t>LDI</t>
  </si>
  <si>
    <t>LDOS</t>
  </si>
  <si>
    <t>LE</t>
  </si>
  <si>
    <t>LEA</t>
  </si>
  <si>
    <t>LECO</t>
  </si>
  <si>
    <t>LEG</t>
  </si>
  <si>
    <t>LEGH</t>
  </si>
  <si>
    <t>LEGN</t>
  </si>
  <si>
    <t>LEN</t>
  </si>
  <si>
    <t>LENZ</t>
  </si>
  <si>
    <t>LEO</t>
  </si>
  <si>
    <t>LESL</t>
  </si>
  <si>
    <t>LEU</t>
  </si>
  <si>
    <t>LEVI</t>
  </si>
  <si>
    <t>LFMDP</t>
  </si>
  <si>
    <t>LFST</t>
  </si>
  <si>
    <t>LFUS</t>
  </si>
  <si>
    <t>LGIH</t>
  </si>
  <si>
    <t>LGND</t>
  </si>
  <si>
    <t>LH</t>
  </si>
  <si>
    <t>LHX</t>
  </si>
  <si>
    <t>LI</t>
  </si>
  <si>
    <t>LIF</t>
  </si>
  <si>
    <t>LII</t>
  </si>
  <si>
    <t>LILA</t>
  </si>
  <si>
    <t>LILAK</t>
  </si>
  <si>
    <t>LILM</t>
  </si>
  <si>
    <t>LIN</t>
  </si>
  <si>
    <t>LINC</t>
  </si>
  <si>
    <t>LIND</t>
  </si>
  <si>
    <t>LION</t>
  </si>
  <si>
    <t>LITE</t>
  </si>
  <si>
    <t>LIVN</t>
  </si>
  <si>
    <t>LKFN</t>
  </si>
  <si>
    <t>LKQ</t>
  </si>
  <si>
    <t>LLY</t>
  </si>
  <si>
    <t>LLYVA</t>
  </si>
  <si>
    <t>LLYVK</t>
  </si>
  <si>
    <t>LMAT</t>
  </si>
  <si>
    <t>LMB</t>
  </si>
  <si>
    <t>LMND</t>
  </si>
  <si>
    <t>LMNR</t>
  </si>
  <si>
    <t>LMT</t>
  </si>
  <si>
    <t>LNC</t>
  </si>
  <si>
    <t>LND</t>
  </si>
  <si>
    <t>LNG</t>
  </si>
  <si>
    <t>LNN</t>
  </si>
  <si>
    <t>LNT</t>
  </si>
  <si>
    <t>LNTH</t>
  </si>
  <si>
    <t>LNW</t>
  </si>
  <si>
    <t>LNZA</t>
  </si>
  <si>
    <t>LOAR</t>
  </si>
  <si>
    <t>LOB</t>
  </si>
  <si>
    <t>LOCO</t>
  </si>
  <si>
    <t>LOGI</t>
  </si>
  <si>
    <t>LOMA</t>
  </si>
  <si>
    <t>LOPE</t>
  </si>
  <si>
    <t>LOTWW</t>
  </si>
  <si>
    <t>LOVE</t>
  </si>
  <si>
    <t>LOW</t>
  </si>
  <si>
    <t>LPA</t>
  </si>
  <si>
    <t>LPG</t>
  </si>
  <si>
    <t>LPL</t>
  </si>
  <si>
    <t>LPLA</t>
  </si>
  <si>
    <t>LPRO</t>
  </si>
  <si>
    <t>LPX</t>
  </si>
  <si>
    <t>LQDA</t>
  </si>
  <si>
    <t>LQDT</t>
  </si>
  <si>
    <t>LRCX</t>
  </si>
  <si>
    <t>LRMR</t>
  </si>
  <si>
    <t>LRN</t>
  </si>
  <si>
    <t>LSAK</t>
  </si>
  <si>
    <t>LSCC</t>
  </si>
  <si>
    <t>LSEA</t>
  </si>
  <si>
    <t>LSPD</t>
  </si>
  <si>
    <t>LSTR</t>
  </si>
  <si>
    <t>LSXMA</t>
  </si>
  <si>
    <t>LSXMB</t>
  </si>
  <si>
    <t>LSXMK</t>
  </si>
  <si>
    <t>LTC</t>
  </si>
  <si>
    <t>LTH</t>
  </si>
  <si>
    <t>LU</t>
  </si>
  <si>
    <t>LULU</t>
  </si>
  <si>
    <t>LUMN</t>
  </si>
  <si>
    <t>LUNR</t>
  </si>
  <si>
    <t>LUV</t>
  </si>
  <si>
    <t>LUXHP</t>
  </si>
  <si>
    <t>LVRO</t>
  </si>
  <si>
    <t>LVS</t>
  </si>
  <si>
    <t>LVWR</t>
  </si>
  <si>
    <t>LW</t>
  </si>
  <si>
    <t>LWLG</t>
  </si>
  <si>
    <t>LXEO</t>
  </si>
  <si>
    <t>LXFR</t>
  </si>
  <si>
    <t>LXP</t>
  </si>
  <si>
    <t>LXRX</t>
  </si>
  <si>
    <t>LXU</t>
  </si>
  <si>
    <t>LYB</t>
  </si>
  <si>
    <t>LYEL</t>
  </si>
  <si>
    <t>LYFT</t>
  </si>
  <si>
    <t>LYG</t>
  </si>
  <si>
    <t>LYTS</t>
  </si>
  <si>
    <t>LYV</t>
  </si>
  <si>
    <t>LZ</t>
  </si>
  <si>
    <t>LZB</t>
  </si>
  <si>
    <t>LZM</t>
  </si>
  <si>
    <t>M</t>
  </si>
  <si>
    <t>MA</t>
  </si>
  <si>
    <t>MAA</t>
  </si>
  <si>
    <t>MAC</t>
  </si>
  <si>
    <t>MAG</t>
  </si>
  <si>
    <t>MAIN</t>
  </si>
  <si>
    <t>MAN</t>
  </si>
  <si>
    <t>MANH</t>
  </si>
  <si>
    <t>MANU</t>
  </si>
  <si>
    <t>MAR</t>
  </si>
  <si>
    <t>MARA</t>
  </si>
  <si>
    <t>MAS</t>
  </si>
  <si>
    <t>MASI</t>
  </si>
  <si>
    <t>MAT</t>
  </si>
  <si>
    <t>MATV</t>
  </si>
  <si>
    <t>MATW</t>
  </si>
  <si>
    <t>MATX</t>
  </si>
  <si>
    <t>MAX</t>
  </si>
  <si>
    <t>MBC</t>
  </si>
  <si>
    <t>MBIN</t>
  </si>
  <si>
    <t>MBINM</t>
  </si>
  <si>
    <t>MBINN</t>
  </si>
  <si>
    <t>MBINO</t>
  </si>
  <si>
    <t>MBLY</t>
  </si>
  <si>
    <t>MBNKP</t>
  </si>
  <si>
    <t>MBUU</t>
  </si>
  <si>
    <t>MBWM</t>
  </si>
  <si>
    <t>MC</t>
  </si>
  <si>
    <t>MCB</t>
  </si>
  <si>
    <t>MCBC</t>
  </si>
  <si>
    <t>MCBS</t>
  </si>
  <si>
    <t>MCD</t>
  </si>
  <si>
    <t>MCFT</t>
  </si>
  <si>
    <t>MCHP</t>
  </si>
  <si>
    <t>MCI</t>
  </si>
  <si>
    <t>MCK</t>
  </si>
  <si>
    <t>MCO</t>
  </si>
  <si>
    <t>MCRI</t>
  </si>
  <si>
    <t>MCS</t>
  </si>
  <si>
    <t>MCW</t>
  </si>
  <si>
    <t>MCY</t>
  </si>
  <si>
    <t>MD</t>
  </si>
  <si>
    <t>MDB</t>
  </si>
  <si>
    <t>MDGL</t>
  </si>
  <si>
    <t>MDLZ</t>
  </si>
  <si>
    <t>MDT</t>
  </si>
  <si>
    <t>MDU</t>
  </si>
  <si>
    <t>MDXG</t>
  </si>
  <si>
    <t>MEC</t>
  </si>
  <si>
    <t>MEDP</t>
  </si>
  <si>
    <t>MEG</t>
  </si>
  <si>
    <t>MEI</t>
  </si>
  <si>
    <t>MELI</t>
  </si>
  <si>
    <t>MEOH</t>
  </si>
  <si>
    <t>MERC</t>
  </si>
  <si>
    <t>MESO</t>
  </si>
  <si>
    <t>MET</t>
  </si>
  <si>
    <t>META</t>
  </si>
  <si>
    <t>METC</t>
  </si>
  <si>
    <t>METCB</t>
  </si>
  <si>
    <t>METCL</t>
  </si>
  <si>
    <t>MFA</t>
  </si>
  <si>
    <t>MFAN</t>
  </si>
  <si>
    <t>MFAO</t>
  </si>
  <si>
    <t>MFC</t>
  </si>
  <si>
    <t>MFG</t>
  </si>
  <si>
    <t>MFIC</t>
  </si>
  <si>
    <t>MFICL</t>
  </si>
  <si>
    <t>MGA</t>
  </si>
  <si>
    <t>MGEE</t>
  </si>
  <si>
    <t>MGIC</t>
  </si>
  <si>
    <t>MGM</t>
  </si>
  <si>
    <t>MGNI</t>
  </si>
  <si>
    <t>MGPI</t>
  </si>
  <si>
    <t>MGR</t>
  </si>
  <si>
    <t>MGRB</t>
  </si>
  <si>
    <t>MGRC</t>
  </si>
  <si>
    <t>MGRD</t>
  </si>
  <si>
    <t>MGY</t>
  </si>
  <si>
    <t>MHD</t>
  </si>
  <si>
    <t>MHK</t>
  </si>
  <si>
    <t>MHLA</t>
  </si>
  <si>
    <t>MHN</t>
  </si>
  <si>
    <t>MHNC</t>
  </si>
  <si>
    <t>MHO</t>
  </si>
  <si>
    <t>MIDD</t>
  </si>
  <si>
    <t>MIN</t>
  </si>
  <si>
    <t>MIR</t>
  </si>
  <si>
    <t>MIRM</t>
  </si>
  <si>
    <t>MITK</t>
  </si>
  <si>
    <t>MITN</t>
  </si>
  <si>
    <t>MITP</t>
  </si>
  <si>
    <t>MIY</t>
  </si>
  <si>
    <t>MKC</t>
  </si>
  <si>
    <t>MKL</t>
  </si>
  <si>
    <t>MKSI</t>
  </si>
  <si>
    <t>MKTW</t>
  </si>
  <si>
    <t>MKTX</t>
  </si>
  <si>
    <t>ML</t>
  </si>
  <si>
    <t>MLAB</t>
  </si>
  <si>
    <t>MLCO</t>
  </si>
  <si>
    <t>MLI</t>
  </si>
  <si>
    <t>MLKN</t>
  </si>
  <si>
    <t>MLM</t>
  </si>
  <si>
    <t>MLNK</t>
  </si>
  <si>
    <t>MLP</t>
  </si>
  <si>
    <t>MLR</t>
  </si>
  <si>
    <t>MLTX</t>
  </si>
  <si>
    <t>MLYS</t>
  </si>
  <si>
    <t>MMC</t>
  </si>
  <si>
    <t>MMI</t>
  </si>
  <si>
    <t>MMM</t>
  </si>
  <si>
    <t>MMS</t>
  </si>
  <si>
    <t>MMSI</t>
  </si>
  <si>
    <t>MMYT</t>
  </si>
  <si>
    <t>MNDY</t>
  </si>
  <si>
    <t>MNKD</t>
  </si>
  <si>
    <t>MNMD</t>
  </si>
  <si>
    <t>MNR</t>
  </si>
  <si>
    <t>MNRO</t>
  </si>
  <si>
    <t>MNSO</t>
  </si>
  <si>
    <t>MNST</t>
  </si>
  <si>
    <t>MNTK</t>
  </si>
  <si>
    <t>MO</t>
  </si>
  <si>
    <t>MOD</t>
  </si>
  <si>
    <t>MODG</t>
  </si>
  <si>
    <t>MODV</t>
  </si>
  <si>
    <t>MOFG</t>
  </si>
  <si>
    <t>MOH</t>
  </si>
  <si>
    <t>MOMO</t>
  </si>
  <si>
    <t>MOR</t>
  </si>
  <si>
    <t>MORF</t>
  </si>
  <si>
    <t>MORN</t>
  </si>
  <si>
    <t>MOS</t>
  </si>
  <si>
    <t>MOV</t>
  </si>
  <si>
    <t>MP</t>
  </si>
  <si>
    <t>MPB</t>
  </si>
  <si>
    <t>MPC</t>
  </si>
  <si>
    <t>MPLX</t>
  </si>
  <si>
    <t>MPW</t>
  </si>
  <si>
    <t>MPWR</t>
  </si>
  <si>
    <t>MPX</t>
  </si>
  <si>
    <t>MQ</t>
  </si>
  <si>
    <t>MQT</t>
  </si>
  <si>
    <t>MQY</t>
  </si>
  <si>
    <t>MRC</t>
  </si>
  <si>
    <t>MRCY</t>
  </si>
  <si>
    <t>MREO</t>
  </si>
  <si>
    <t>MRK</t>
  </si>
  <si>
    <t>MRNA</t>
  </si>
  <si>
    <t>MRNO</t>
  </si>
  <si>
    <t>MRO</t>
  </si>
  <si>
    <t>MRTN</t>
  </si>
  <si>
    <t>MRUS</t>
  </si>
  <si>
    <t>MRVI</t>
  </si>
  <si>
    <t>MRVL</t>
  </si>
  <si>
    <t>MRX</t>
  </si>
  <si>
    <t>MS</t>
  </si>
  <si>
    <t>MSA</t>
  </si>
  <si>
    <t>MSBI</t>
  </si>
  <si>
    <t>MSBIP</t>
  </si>
  <si>
    <t>MSC</t>
  </si>
  <si>
    <t>MSCI</t>
  </si>
  <si>
    <t>MSEX</t>
  </si>
  <si>
    <t>MSFT</t>
  </si>
  <si>
    <t>MSGE</t>
  </si>
  <si>
    <t>MSGS</t>
  </si>
  <si>
    <t>MSI</t>
  </si>
  <si>
    <t>MSM</t>
  </si>
  <si>
    <t>MSTR</t>
  </si>
  <si>
    <t>MT</t>
  </si>
  <si>
    <t>MTAL</t>
  </si>
  <si>
    <t>MTB</t>
  </si>
  <si>
    <t>MTCH</t>
  </si>
  <si>
    <t>MTD</t>
  </si>
  <si>
    <t>MTDR</t>
  </si>
  <si>
    <t>MTG</t>
  </si>
  <si>
    <t>MTH</t>
  </si>
  <si>
    <t>MTN</t>
  </si>
  <si>
    <t>MTRN</t>
  </si>
  <si>
    <t>MTSI</t>
  </si>
  <si>
    <t>MTTR</t>
  </si>
  <si>
    <t>MTUS</t>
  </si>
  <si>
    <t>MTW</t>
  </si>
  <si>
    <t>MTX</t>
  </si>
  <si>
    <t>MTZ</t>
  </si>
  <si>
    <t>MU</t>
  </si>
  <si>
    <t>MUA</t>
  </si>
  <si>
    <t>MUC</t>
  </si>
  <si>
    <t>MUE</t>
  </si>
  <si>
    <t>MUFG</t>
  </si>
  <si>
    <t>MUI</t>
  </si>
  <si>
    <t>MUJ</t>
  </si>
  <si>
    <t>MUR</t>
  </si>
  <si>
    <t>MUSA</t>
  </si>
  <si>
    <t>MUX</t>
  </si>
  <si>
    <t>MVF</t>
  </si>
  <si>
    <t>MVT</t>
  </si>
  <si>
    <t>MWA</t>
  </si>
  <si>
    <t>MXCT</t>
  </si>
  <si>
    <t>MXL</t>
  </si>
  <si>
    <t>MYD</t>
  </si>
  <si>
    <t>MYE</t>
  </si>
  <si>
    <t>MYGN</t>
  </si>
  <si>
    <t>MYI</t>
  </si>
  <si>
    <t>MYRG</t>
  </si>
  <si>
    <t>MYTE</t>
  </si>
  <si>
    <t>NABL</t>
  </si>
  <si>
    <t>NAMS</t>
  </si>
  <si>
    <t>NAMSW</t>
  </si>
  <si>
    <t>NAN</t>
  </si>
  <si>
    <t>NAPA</t>
  </si>
  <si>
    <t>NARI</t>
  </si>
  <si>
    <t>NAT</t>
  </si>
  <si>
    <t>NATL</t>
  </si>
  <si>
    <t>NAVI</t>
  </si>
  <si>
    <t>NBBK</t>
  </si>
  <si>
    <t>NBHC</t>
  </si>
  <si>
    <t>NBIX</t>
  </si>
  <si>
    <t>NBN</t>
  </si>
  <si>
    <t>NBR</t>
  </si>
  <si>
    <t>NBTB</t>
  </si>
  <si>
    <t>NCDL</t>
  </si>
  <si>
    <t>NCLH</t>
  </si>
  <si>
    <t>NCMI</t>
  </si>
  <si>
    <t>NCNO</t>
  </si>
  <si>
    <t>NCV</t>
  </si>
  <si>
    <t>NDAQ</t>
  </si>
  <si>
    <t>NDMO</t>
  </si>
  <si>
    <t>NDSN</t>
  </si>
  <si>
    <t>NE</t>
  </si>
  <si>
    <t>NEE</t>
  </si>
  <si>
    <t>NEGG</t>
  </si>
  <si>
    <t>NEM</t>
  </si>
  <si>
    <t>NEO</t>
  </si>
  <si>
    <t>NEOG</t>
  </si>
  <si>
    <t>NEP</t>
  </si>
  <si>
    <t>NET</t>
  </si>
  <si>
    <t>NEU</t>
  </si>
  <si>
    <t>NEWT</t>
  </si>
  <si>
    <t>NEWTI</t>
  </si>
  <si>
    <t>NEWTL</t>
  </si>
  <si>
    <t>NEWTZ</t>
  </si>
  <si>
    <t>NEXA</t>
  </si>
  <si>
    <t>NEXN</t>
  </si>
  <si>
    <t>NEXT</t>
  </si>
  <si>
    <t>NFBK</t>
  </si>
  <si>
    <t>NFE</t>
  </si>
  <si>
    <t>NFG</t>
  </si>
  <si>
    <t>NFGC</t>
  </si>
  <si>
    <t>NFLX</t>
  </si>
  <si>
    <t>NG</t>
  </si>
  <si>
    <t>NGD</t>
  </si>
  <si>
    <t>NGG</t>
  </si>
  <si>
    <t>NGL</t>
  </si>
  <si>
    <t>NGNE</t>
  </si>
  <si>
    <t>NGVC</t>
  </si>
  <si>
    <t>NGVT</t>
  </si>
  <si>
    <t>NHC</t>
  </si>
  <si>
    <t>NHI</t>
  </si>
  <si>
    <t>NI</t>
  </si>
  <si>
    <t>NIC</t>
  </si>
  <si>
    <t>NICE</t>
  </si>
  <si>
    <t>NIE</t>
  </si>
  <si>
    <t>NIO</t>
  </si>
  <si>
    <t>NJR</t>
  </si>
  <si>
    <t>NKE</t>
  </si>
  <si>
    <t>NKLA</t>
  </si>
  <si>
    <t>NKTX</t>
  </si>
  <si>
    <t>NL</t>
  </si>
  <si>
    <t>NLOP</t>
  </si>
  <si>
    <t>NLY</t>
  </si>
  <si>
    <t>NMCO</t>
  </si>
  <si>
    <t>NMFC</t>
  </si>
  <si>
    <t>NMFCZ</t>
  </si>
  <si>
    <t>NMIH</t>
  </si>
  <si>
    <t>NMM</t>
  </si>
  <si>
    <t>NMR</t>
  </si>
  <si>
    <t>NMRA</t>
  </si>
  <si>
    <t>NMRK</t>
  </si>
  <si>
    <t>NN</t>
  </si>
  <si>
    <t>NNAVW</t>
  </si>
  <si>
    <t>NNDM</t>
  </si>
  <si>
    <t>NNE</t>
  </si>
  <si>
    <t>NNI</t>
  </si>
  <si>
    <t>NNN</t>
  </si>
  <si>
    <t>NNOX</t>
  </si>
  <si>
    <t>NOA</t>
  </si>
  <si>
    <t>NOAH</t>
  </si>
  <si>
    <t>NOC</t>
  </si>
  <si>
    <t>NODK</t>
  </si>
  <si>
    <t>NOG</t>
  </si>
  <si>
    <t>NOK</t>
  </si>
  <si>
    <t>NOMD</t>
  </si>
  <si>
    <t>NOV</t>
  </si>
  <si>
    <t>NOVA</t>
  </si>
  <si>
    <t>NOVT</t>
  </si>
  <si>
    <t>NOW</t>
  </si>
  <si>
    <t>NPK</t>
  </si>
  <si>
    <t>NPO</t>
  </si>
  <si>
    <t>NPWR</t>
  </si>
  <si>
    <t>NR</t>
  </si>
  <si>
    <t>NRC</t>
  </si>
  <si>
    <t>NRDS</t>
  </si>
  <si>
    <t>NRG</t>
  </si>
  <si>
    <t>NRIM</t>
  </si>
  <si>
    <t>NRIX</t>
  </si>
  <si>
    <t>NRP</t>
  </si>
  <si>
    <t>NSA</t>
  </si>
  <si>
    <t>NSC</t>
  </si>
  <si>
    <t>NSIT</t>
  </si>
  <si>
    <t>NSP</t>
  </si>
  <si>
    <t>NSSC</t>
  </si>
  <si>
    <t>NTAP</t>
  </si>
  <si>
    <t>NTB</t>
  </si>
  <si>
    <t>NTCT</t>
  </si>
  <si>
    <t>NTES</t>
  </si>
  <si>
    <t>NTGR</t>
  </si>
  <si>
    <t>NTLA</t>
  </si>
  <si>
    <t>NTNX</t>
  </si>
  <si>
    <t>NTR</t>
  </si>
  <si>
    <t>NTRA</t>
  </si>
  <si>
    <t>NTRS</t>
  </si>
  <si>
    <t>NTRSO</t>
  </si>
  <si>
    <t>NTST</t>
  </si>
  <si>
    <t>NU</t>
  </si>
  <si>
    <t>NUE</t>
  </si>
  <si>
    <t>NUS</t>
  </si>
  <si>
    <t>NUVB</t>
  </si>
  <si>
    <t>NUVL</t>
  </si>
  <si>
    <t>NVAX</t>
  </si>
  <si>
    <t>NVCR</t>
  </si>
  <si>
    <t>NVDA</t>
  </si>
  <si>
    <t>NVEC</t>
  </si>
  <si>
    <t>NVEE</t>
  </si>
  <si>
    <t>NVEI</t>
  </si>
  <si>
    <t>NVGS</t>
  </si>
  <si>
    <t>NVMI</t>
  </si>
  <si>
    <t>NVO</t>
  </si>
  <si>
    <t>NVR</t>
  </si>
  <si>
    <t>NVRI</t>
  </si>
  <si>
    <t>NVRO</t>
  </si>
  <si>
    <t>NVS</t>
  </si>
  <si>
    <t>NVST</t>
  </si>
  <si>
    <t>NVT</t>
  </si>
  <si>
    <t>NVTS</t>
  </si>
  <si>
    <t>NWBI</t>
  </si>
  <si>
    <t>NWE</t>
  </si>
  <si>
    <t>NWG</t>
  </si>
  <si>
    <t>NWL</t>
  </si>
  <si>
    <t>NWN</t>
  </si>
  <si>
    <t>NWPX</t>
  </si>
  <si>
    <t>NWS</t>
  </si>
  <si>
    <t>NWSA</t>
  </si>
  <si>
    <t>NWTN</t>
  </si>
  <si>
    <t>NX</t>
  </si>
  <si>
    <t>NXE</t>
  </si>
  <si>
    <t>NXP</t>
  </si>
  <si>
    <t>NXPI</t>
  </si>
  <si>
    <t>NXRT</t>
  </si>
  <si>
    <t>NXST</t>
  </si>
  <si>
    <t>NXT</t>
  </si>
  <si>
    <t>NYAX</t>
  </si>
  <si>
    <t>NYCB</t>
  </si>
  <si>
    <t>NYMT</t>
  </si>
  <si>
    <t>NYMTL</t>
  </si>
  <si>
    <t>NYMTM</t>
  </si>
  <si>
    <t>NYMTN</t>
  </si>
  <si>
    <t>NYMTZ</t>
  </si>
  <si>
    <t>NYT</t>
  </si>
  <si>
    <t>O</t>
  </si>
  <si>
    <t>OABI</t>
  </si>
  <si>
    <t>OBDC</t>
  </si>
  <si>
    <t>OBDE</t>
  </si>
  <si>
    <t>OBE</t>
  </si>
  <si>
    <t>OBK</t>
  </si>
  <si>
    <t>OC</t>
  </si>
  <si>
    <t>OCFC</t>
  </si>
  <si>
    <t>OCFCP</t>
  </si>
  <si>
    <t>OCGN</t>
  </si>
  <si>
    <t>OCS</t>
  </si>
  <si>
    <t>OCSL</t>
  </si>
  <si>
    <t>OCUL</t>
  </si>
  <si>
    <t>ODC</t>
  </si>
  <si>
    <t>ODD</t>
  </si>
  <si>
    <t>ODFL</t>
  </si>
  <si>
    <t>ODP</t>
  </si>
  <si>
    <t>OEC</t>
  </si>
  <si>
    <t>OFG</t>
  </si>
  <si>
    <t>OFIX</t>
  </si>
  <si>
    <t>OFLX</t>
  </si>
  <si>
    <t>OGE</t>
  </si>
  <si>
    <t>OGN</t>
  </si>
  <si>
    <t>OGS</t>
  </si>
  <si>
    <t>OHI</t>
  </si>
  <si>
    <t>OI</t>
  </si>
  <si>
    <t>OIA</t>
  </si>
  <si>
    <t>OII</t>
  </si>
  <si>
    <t>OKE</t>
  </si>
  <si>
    <t>OKLO</t>
  </si>
  <si>
    <t>OKTA</t>
  </si>
  <si>
    <t>OLED</t>
  </si>
  <si>
    <t>OLLI</t>
  </si>
  <si>
    <t>OLMA</t>
  </si>
  <si>
    <t>OLN</t>
  </si>
  <si>
    <t>OLO</t>
  </si>
  <si>
    <t>OLP</t>
  </si>
  <si>
    <t>OLPX</t>
  </si>
  <si>
    <t>OMAB</t>
  </si>
  <si>
    <t>OMC</t>
  </si>
  <si>
    <t>OMCL</t>
  </si>
  <si>
    <t>OMF</t>
  </si>
  <si>
    <t>OMI</t>
  </si>
  <si>
    <t>ON</t>
  </si>
  <si>
    <t>ONB</t>
  </si>
  <si>
    <t>ONBPO</t>
  </si>
  <si>
    <t>ONBPP</t>
  </si>
  <si>
    <t>ONEW</t>
  </si>
  <si>
    <t>ONON</t>
  </si>
  <si>
    <t>ONTO</t>
  </si>
  <si>
    <t>OPAL</t>
  </si>
  <si>
    <t>OPCH</t>
  </si>
  <si>
    <t>OPEN</t>
  </si>
  <si>
    <t>OPFI</t>
  </si>
  <si>
    <t>OPINL</t>
  </si>
  <si>
    <t>OPK</t>
  </si>
  <si>
    <t>OPRA</t>
  </si>
  <si>
    <t>OPY</t>
  </si>
  <si>
    <t>OR</t>
  </si>
  <si>
    <t>ORA</t>
  </si>
  <si>
    <t>ORAN</t>
  </si>
  <si>
    <t>ORC</t>
  </si>
  <si>
    <t>ORCL</t>
  </si>
  <si>
    <t>ORGO</t>
  </si>
  <si>
    <t>ORI</t>
  </si>
  <si>
    <t>ORIC</t>
  </si>
  <si>
    <t>ORLA</t>
  </si>
  <si>
    <t>ORLY</t>
  </si>
  <si>
    <t>ORN</t>
  </si>
  <si>
    <t>ORRF</t>
  </si>
  <si>
    <t>OSBC</t>
  </si>
  <si>
    <t>OSCR</t>
  </si>
  <si>
    <t>OSIS</t>
  </si>
  <si>
    <t>OSK</t>
  </si>
  <si>
    <t>OSPN</t>
  </si>
  <si>
    <t>OSUR</t>
  </si>
  <si>
    <t>OSW</t>
  </si>
  <si>
    <t>OTEX</t>
  </si>
  <si>
    <t>OTIS</t>
  </si>
  <si>
    <t>OTLY</t>
  </si>
  <si>
    <t>OTTR</t>
  </si>
  <si>
    <t>OUST</t>
  </si>
  <si>
    <t>OUT</t>
  </si>
  <si>
    <t>OVV</t>
  </si>
  <si>
    <t>OWL</t>
  </si>
  <si>
    <t>OXLC</t>
  </si>
  <si>
    <t>OXLCL</t>
  </si>
  <si>
    <t>OXLCN</t>
  </si>
  <si>
    <t>OXLCO</t>
  </si>
  <si>
    <t>OXLCP</t>
  </si>
  <si>
    <t>OXLCZ</t>
  </si>
  <si>
    <t>OXM</t>
  </si>
  <si>
    <t>OXSQG</t>
  </si>
  <si>
    <t>OXY</t>
  </si>
  <si>
    <t>OZK</t>
  </si>
  <si>
    <t>OZKAP</t>
  </si>
  <si>
    <t>PAA</t>
  </si>
  <si>
    <t>PAAS</t>
  </si>
  <si>
    <t>PAC</t>
  </si>
  <si>
    <t>PACB</t>
  </si>
  <si>
    <t>PACK</t>
  </si>
  <si>
    <t>PACS</t>
  </si>
  <si>
    <t>PAG</t>
  </si>
  <si>
    <t>PAGP</t>
  </si>
  <si>
    <t>PAGS</t>
  </si>
  <si>
    <t>PAHC</t>
  </si>
  <si>
    <t>PAL</t>
  </si>
  <si>
    <t>PAM</t>
  </si>
  <si>
    <t>PANL</t>
  </si>
  <si>
    <t>PANW</t>
  </si>
  <si>
    <t>PAR</t>
  </si>
  <si>
    <t>PARA</t>
  </si>
  <si>
    <t>PARAA</t>
  </si>
  <si>
    <t>PARR</t>
  </si>
  <si>
    <t>PATH</t>
  </si>
  <si>
    <t>PATK</t>
  </si>
  <si>
    <t>PAX</t>
  </si>
  <si>
    <t>PAY</t>
  </si>
  <si>
    <t>PAYC</t>
  </si>
  <si>
    <t>PAYO</t>
  </si>
  <si>
    <t>PAYX</t>
  </si>
  <si>
    <t>PB</t>
  </si>
  <si>
    <t>PBA</t>
  </si>
  <si>
    <t>PBF</t>
  </si>
  <si>
    <t>PBH</t>
  </si>
  <si>
    <t>PBI</t>
  </si>
  <si>
    <t>PBT</t>
  </si>
  <si>
    <t>PCAR</t>
  </si>
  <si>
    <t>PCG</t>
  </si>
  <si>
    <t>PCH</t>
  </si>
  <si>
    <t>PCOR</t>
  </si>
  <si>
    <t>PCRX</t>
  </si>
  <si>
    <t>PCT</t>
  </si>
  <si>
    <t>PCTTU</t>
  </si>
  <si>
    <t>PCTY</t>
  </si>
  <si>
    <t>PCVX</t>
  </si>
  <si>
    <t>PD</t>
  </si>
  <si>
    <t>PDCO</t>
  </si>
  <si>
    <t>PDD</t>
  </si>
  <si>
    <t>PDFS</t>
  </si>
  <si>
    <t>PDI</t>
  </si>
  <si>
    <t>PDM</t>
  </si>
  <si>
    <t>PDO</t>
  </si>
  <si>
    <t>PDS</t>
  </si>
  <si>
    <t>PDX</t>
  </si>
  <si>
    <t>PEB</t>
  </si>
  <si>
    <t>PEBO</t>
  </si>
  <si>
    <t>PECO</t>
  </si>
  <si>
    <t>PEG</t>
  </si>
  <si>
    <t>PEGA</t>
  </si>
  <si>
    <t>PEN</t>
  </si>
  <si>
    <t>PENN</t>
  </si>
  <si>
    <t>PEP</t>
  </si>
  <si>
    <t>PEPG</t>
  </si>
  <si>
    <t>PERI</t>
  </si>
  <si>
    <t>PETQ</t>
  </si>
  <si>
    <t>PFBC</t>
  </si>
  <si>
    <t>PFC</t>
  </si>
  <si>
    <t>PFE</t>
  </si>
  <si>
    <t>PFG</t>
  </si>
  <si>
    <t>PFGC</t>
  </si>
  <si>
    <t>PFH</t>
  </si>
  <si>
    <t>PFIS</t>
  </si>
  <si>
    <t>PFLT</t>
  </si>
  <si>
    <t>PFS</t>
  </si>
  <si>
    <t>PFSI</t>
  </si>
  <si>
    <t>PG</t>
  </si>
  <si>
    <t>PGC</t>
  </si>
  <si>
    <t>PGEN</t>
  </si>
  <si>
    <t>PGNY</t>
  </si>
  <si>
    <t>PGR</t>
  </si>
  <si>
    <t>PGRE</t>
  </si>
  <si>
    <t>PGRU</t>
  </si>
  <si>
    <t>PGY</t>
  </si>
  <si>
    <t>PH</t>
  </si>
  <si>
    <t>PHAR</t>
  </si>
  <si>
    <t>PHAT</t>
  </si>
  <si>
    <t>PHG</t>
  </si>
  <si>
    <t>PHI</t>
  </si>
  <si>
    <t>PHIN</t>
  </si>
  <si>
    <t>PHM</t>
  </si>
  <si>
    <t>PHR</t>
  </si>
  <si>
    <t>PHVS</t>
  </si>
  <si>
    <t>PI</t>
  </si>
  <si>
    <t>PII</t>
  </si>
  <si>
    <t>PINC</t>
  </si>
  <si>
    <t>PINS</t>
  </si>
  <si>
    <t>PIPR</t>
  </si>
  <si>
    <t>PJT</t>
  </si>
  <si>
    <t>PK</t>
  </si>
  <si>
    <t>PKG</t>
  </si>
  <si>
    <t>PKOH</t>
  </si>
  <si>
    <t>PKST</t>
  </si>
  <si>
    <t>PKX</t>
  </si>
  <si>
    <t>PL</t>
  </si>
  <si>
    <t>PLAB</t>
  </si>
  <si>
    <t>PLAY</t>
  </si>
  <si>
    <t>PLD</t>
  </si>
  <si>
    <t>PLMR</t>
  </si>
  <si>
    <t>PLNT</t>
  </si>
  <si>
    <t>PLOW</t>
  </si>
  <si>
    <t>PLPC</t>
  </si>
  <si>
    <t>PLRX</t>
  </si>
  <si>
    <t>PLSE</t>
  </si>
  <si>
    <t>PLTK</t>
  </si>
  <si>
    <t>PLTR</t>
  </si>
  <si>
    <t>PLUG</t>
  </si>
  <si>
    <t>PLUS</t>
  </si>
  <si>
    <t>PLXS</t>
  </si>
  <si>
    <t>PLYA</t>
  </si>
  <si>
    <t>PLYM</t>
  </si>
  <si>
    <t>PM</t>
  </si>
  <si>
    <t>PMM</t>
  </si>
  <si>
    <t>PMO</t>
  </si>
  <si>
    <t>PMT</t>
  </si>
  <si>
    <t>PMTS</t>
  </si>
  <si>
    <t>PNC</t>
  </si>
  <si>
    <t>PNFP</t>
  </si>
  <si>
    <t>PNFPP</t>
  </si>
  <si>
    <t>PNM</t>
  </si>
  <si>
    <t>PNNT</t>
  </si>
  <si>
    <t>PNR</t>
  </si>
  <si>
    <t>PNTG</t>
  </si>
  <si>
    <t>PNW</t>
  </si>
  <si>
    <t>PODD</t>
  </si>
  <si>
    <t>POOL</t>
  </si>
  <si>
    <t>POR</t>
  </si>
  <si>
    <t>POST</t>
  </si>
  <si>
    <t>POWI</t>
  </si>
  <si>
    <t>POWL</t>
  </si>
  <si>
    <t>POWWP</t>
  </si>
  <si>
    <t>PPBI</t>
  </si>
  <si>
    <t>PPC</t>
  </si>
  <si>
    <t>PPG</t>
  </si>
  <si>
    <t>PPL</t>
  </si>
  <si>
    <t>PPT</t>
  </si>
  <si>
    <t>PPTA</t>
  </si>
  <si>
    <t>PR</t>
  </si>
  <si>
    <t>PRA</t>
  </si>
  <si>
    <t>PRAA</t>
  </si>
  <si>
    <t>PRAX</t>
  </si>
  <si>
    <t>PRCT</t>
  </si>
  <si>
    <t>PRDO</t>
  </si>
  <si>
    <t>PRFT</t>
  </si>
  <si>
    <t>PRG</t>
  </si>
  <si>
    <t>PRGO</t>
  </si>
  <si>
    <t>PRGS</t>
  </si>
  <si>
    <t>PRH</t>
  </si>
  <si>
    <t>PRI</t>
  </si>
  <si>
    <t>PRIM</t>
  </si>
  <si>
    <t>PRK</t>
  </si>
  <si>
    <t>PRKS</t>
  </si>
  <si>
    <t>PRLB</t>
  </si>
  <si>
    <t>PRM</t>
  </si>
  <si>
    <t>PRME</t>
  </si>
  <si>
    <t>PRMW</t>
  </si>
  <si>
    <t>PRO</t>
  </si>
  <si>
    <t>PROK</t>
  </si>
  <si>
    <t>PRS</t>
  </si>
  <si>
    <t>PRTA</t>
  </si>
  <si>
    <t>PRTC</t>
  </si>
  <si>
    <t>PRTH</t>
  </si>
  <si>
    <t>PRU</t>
  </si>
  <si>
    <t>PRVA</t>
  </si>
  <si>
    <t>PSA</t>
  </si>
  <si>
    <t>PSEC</t>
  </si>
  <si>
    <t>PSF</t>
  </si>
  <si>
    <t>PSFE</t>
  </si>
  <si>
    <t>PSMT</t>
  </si>
  <si>
    <t>PSN</t>
  </si>
  <si>
    <t>PSNY</t>
  </si>
  <si>
    <t>PSO</t>
  </si>
  <si>
    <t>PSTG</t>
  </si>
  <si>
    <t>PSTL</t>
  </si>
  <si>
    <t>PSTX</t>
  </si>
  <si>
    <t>PSX</t>
  </si>
  <si>
    <t>PTA</t>
  </si>
  <si>
    <t>PTC</t>
  </si>
  <si>
    <t>PTCT</t>
  </si>
  <si>
    <t>PTEN</t>
  </si>
  <si>
    <t>PTGX</t>
  </si>
  <si>
    <t>PTLO</t>
  </si>
  <si>
    <t>PTON</t>
  </si>
  <si>
    <t>PTSI</t>
  </si>
  <si>
    <t>PTVE</t>
  </si>
  <si>
    <t>PUBM</t>
  </si>
  <si>
    <t>PUK</t>
  </si>
  <si>
    <t>PUMP</t>
  </si>
  <si>
    <t>PVH</t>
  </si>
  <si>
    <t>PWP</t>
  </si>
  <si>
    <t>PWR</t>
  </si>
  <si>
    <t>PWSC</t>
  </si>
  <si>
    <t>PX</t>
  </si>
  <si>
    <t>PYCR</t>
  </si>
  <si>
    <t>PYPL</t>
  </si>
  <si>
    <t>PZZA</t>
  </si>
  <si>
    <t>QCOM</t>
  </si>
  <si>
    <t>QCRH</t>
  </si>
  <si>
    <t>QD</t>
  </si>
  <si>
    <t>QDEL</t>
  </si>
  <si>
    <t>QFIN</t>
  </si>
  <si>
    <t>QGEN</t>
  </si>
  <si>
    <t>QLYS</t>
  </si>
  <si>
    <t>QNST</t>
  </si>
  <si>
    <t>QRTEA</t>
  </si>
  <si>
    <t>QRTEB</t>
  </si>
  <si>
    <t>QRTEP</t>
  </si>
  <si>
    <t>QRVO</t>
  </si>
  <si>
    <t>QS</t>
  </si>
  <si>
    <t>QSR</t>
  </si>
  <si>
    <t>QTRX</t>
  </si>
  <si>
    <t>QTTB</t>
  </si>
  <si>
    <t>QTWO</t>
  </si>
  <si>
    <t>QUAD</t>
  </si>
  <si>
    <t>QURE</t>
  </si>
  <si>
    <t>R</t>
  </si>
  <si>
    <t>RACE</t>
  </si>
  <si>
    <t>RAMP</t>
  </si>
  <si>
    <t>RAPP</t>
  </si>
  <si>
    <t>RARE</t>
  </si>
  <si>
    <t>RBA</t>
  </si>
  <si>
    <t>RBB</t>
  </si>
  <si>
    <t>RBBN</t>
  </si>
  <si>
    <t>RBC</t>
  </si>
  <si>
    <t>RBCAA</t>
  </si>
  <si>
    <t>RBCP</t>
  </si>
  <si>
    <t>RBLX</t>
  </si>
  <si>
    <t>RBRK</t>
  </si>
  <si>
    <t>RC</t>
  </si>
  <si>
    <t>RCB</t>
  </si>
  <si>
    <t>RCC</t>
  </si>
  <si>
    <t>RCI</t>
  </si>
  <si>
    <t>RCKT</t>
  </si>
  <si>
    <t>RCL</t>
  </si>
  <si>
    <t>RCM</t>
  </si>
  <si>
    <t>RCUS</t>
  </si>
  <si>
    <t>RDDT</t>
  </si>
  <si>
    <t>RDFN</t>
  </si>
  <si>
    <t>RDIB</t>
  </si>
  <si>
    <t>RDN</t>
  </si>
  <si>
    <t>RDNT</t>
  </si>
  <si>
    <t>RDUS</t>
  </si>
  <si>
    <t>RDVT</t>
  </si>
  <si>
    <t>RDW</t>
  </si>
  <si>
    <t>RDWR</t>
  </si>
  <si>
    <t>RDY</t>
  </si>
  <si>
    <t>REAL</t>
  </si>
  <si>
    <t>REAX</t>
  </si>
  <si>
    <t>REG</t>
  </si>
  <si>
    <t>REGCO</t>
  </si>
  <si>
    <t>REGCP</t>
  </si>
  <si>
    <t>REGN</t>
  </si>
  <si>
    <t>REI</t>
  </si>
  <si>
    <t>RELX</t>
  </si>
  <si>
    <t>RELY</t>
  </si>
  <si>
    <t>REPL</t>
  </si>
  <si>
    <t>REPX</t>
  </si>
  <si>
    <t>RES</t>
  </si>
  <si>
    <t>REVG</t>
  </si>
  <si>
    <t>REX</t>
  </si>
  <si>
    <t>REXR</t>
  </si>
  <si>
    <t>REYN</t>
  </si>
  <si>
    <t>REZI</t>
  </si>
  <si>
    <t>RF</t>
  </si>
  <si>
    <t>RFI</t>
  </si>
  <si>
    <t>RFMZ</t>
  </si>
  <si>
    <t>RGA</t>
  </si>
  <si>
    <t>RGEN</t>
  </si>
  <si>
    <t>RGLD</t>
  </si>
  <si>
    <t>RGNX</t>
  </si>
  <si>
    <t>RGP</t>
  </si>
  <si>
    <t>RGR</t>
  </si>
  <si>
    <t>RH</t>
  </si>
  <si>
    <t>RHI</t>
  </si>
  <si>
    <t>RHP</t>
  </si>
  <si>
    <t>RICK</t>
  </si>
  <si>
    <t>RIG</t>
  </si>
  <si>
    <t>RILY</t>
  </si>
  <si>
    <t>RILYG</t>
  </si>
  <si>
    <t>RILYK</t>
  </si>
  <si>
    <t>RILYL</t>
  </si>
  <si>
    <t>RILYM</t>
  </si>
  <si>
    <t>RILYN</t>
  </si>
  <si>
    <t>RILYP</t>
  </si>
  <si>
    <t>RILYT</t>
  </si>
  <si>
    <t>RILYZ</t>
  </si>
  <si>
    <t>RIO</t>
  </si>
  <si>
    <t>RIOT</t>
  </si>
  <si>
    <t>RITM</t>
  </si>
  <si>
    <t>RIVN</t>
  </si>
  <si>
    <t>RJF</t>
  </si>
  <si>
    <t>RKLB</t>
  </si>
  <si>
    <t>RKT</t>
  </si>
  <si>
    <t>RL</t>
  </si>
  <si>
    <t>RLAY</t>
  </si>
  <si>
    <t>RLI</t>
  </si>
  <si>
    <t>RLJ</t>
  </si>
  <si>
    <t>RLX</t>
  </si>
  <si>
    <t>RMBS</t>
  </si>
  <si>
    <t>RMD</t>
  </si>
  <si>
    <t>RMM</t>
  </si>
  <si>
    <t>RMMZ</t>
  </si>
  <si>
    <t>RMR</t>
  </si>
  <si>
    <t>RMT</t>
  </si>
  <si>
    <t>RNA</t>
  </si>
  <si>
    <t>RNAC</t>
  </si>
  <si>
    <t>RNG</t>
  </si>
  <si>
    <t>RNP</t>
  </si>
  <si>
    <t>RNR</t>
  </si>
  <si>
    <t>RNST</t>
  </si>
  <si>
    <t>RNW</t>
  </si>
  <si>
    <t>ROAD</t>
  </si>
  <si>
    <t>ROCK</t>
  </si>
  <si>
    <t>ROG</t>
  </si>
  <si>
    <t>ROIC</t>
  </si>
  <si>
    <t>ROIV</t>
  </si>
  <si>
    <t>ROK</t>
  </si>
  <si>
    <t>ROKU</t>
  </si>
  <si>
    <t>ROL</t>
  </si>
  <si>
    <t>ROOT</t>
  </si>
  <si>
    <t>ROP</t>
  </si>
  <si>
    <t>ROST</t>
  </si>
  <si>
    <t>RPAY</t>
  </si>
  <si>
    <t>RPD</t>
  </si>
  <si>
    <t>RPM</t>
  </si>
  <si>
    <t>RPRX</t>
  </si>
  <si>
    <t>RQI</t>
  </si>
  <si>
    <t>RRBI</t>
  </si>
  <si>
    <t>RRC</t>
  </si>
  <si>
    <t>RRR</t>
  </si>
  <si>
    <t>RRX</t>
  </si>
  <si>
    <t>RS</t>
  </si>
  <si>
    <t>RSG</t>
  </si>
  <si>
    <t>RSI</t>
  </si>
  <si>
    <t>RSKD</t>
  </si>
  <si>
    <t>RSVR</t>
  </si>
  <si>
    <t>RTO</t>
  </si>
  <si>
    <t>RTX</t>
  </si>
  <si>
    <t>RUM</t>
  </si>
  <si>
    <t>RUMBW</t>
  </si>
  <si>
    <t>RUN</t>
  </si>
  <si>
    <t>RUSHA</t>
  </si>
  <si>
    <t>RUSHB</t>
  </si>
  <si>
    <t>RVLV</t>
  </si>
  <si>
    <t>RVMD</t>
  </si>
  <si>
    <t>RVNC</t>
  </si>
  <si>
    <t>RVT</t>
  </si>
  <si>
    <t>RVTY</t>
  </si>
  <si>
    <t>RWAY</t>
  </si>
  <si>
    <t>RWAYL</t>
  </si>
  <si>
    <t>RWAYZ</t>
  </si>
  <si>
    <t>RWT</t>
  </si>
  <si>
    <t>RWTN</t>
  </si>
  <si>
    <t>RWTO</t>
  </si>
  <si>
    <t>RXO</t>
  </si>
  <si>
    <t>RXRX</t>
  </si>
  <si>
    <t>RXST</t>
  </si>
  <si>
    <t>RXT</t>
  </si>
  <si>
    <t>RY</t>
  </si>
  <si>
    <t>RYAAY</t>
  </si>
  <si>
    <t>RYAM</t>
  </si>
  <si>
    <t>RYAN</t>
  </si>
  <si>
    <t>RYI</t>
  </si>
  <si>
    <t>RYN</t>
  </si>
  <si>
    <t>RYTM</t>
  </si>
  <si>
    <t>RZB</t>
  </si>
  <si>
    <t>RZC</t>
  </si>
  <si>
    <t>S</t>
  </si>
  <si>
    <t>SA</t>
  </si>
  <si>
    <t>SABR</t>
  </si>
  <si>
    <t>SACC</t>
  </si>
  <si>
    <t>SAFE</t>
  </si>
  <si>
    <t>SAFT</t>
  </si>
  <si>
    <t>SAGE</t>
  </si>
  <si>
    <t>SAH</t>
  </si>
  <si>
    <t>SAIA</t>
  </si>
  <si>
    <t>SAIC</t>
  </si>
  <si>
    <t>SAJ</t>
  </si>
  <si>
    <t>SAM</t>
  </si>
  <si>
    <t>SAN</t>
  </si>
  <si>
    <t>SANA</t>
  </si>
  <si>
    <t xml:space="preserve">SAND          </t>
  </si>
  <si>
    <t>SANM</t>
  </si>
  <si>
    <t>SAP</t>
  </si>
  <si>
    <t>SAR</t>
  </si>
  <si>
    <t>SASR</t>
  </si>
  <si>
    <t>SAT</t>
  </si>
  <si>
    <t>SATS</t>
  </si>
  <si>
    <t>SAVA</t>
  </si>
  <si>
    <t>SAVE</t>
  </si>
  <si>
    <t>SAY</t>
  </si>
  <si>
    <t>SAZ</t>
  </si>
  <si>
    <t>SB</t>
  </si>
  <si>
    <t>SBAC</t>
  </si>
  <si>
    <t>SBBA</t>
  </si>
  <si>
    <t>SBCF</t>
  </si>
  <si>
    <t>SBGI</t>
  </si>
  <si>
    <t>SBH</t>
  </si>
  <si>
    <t>SBLK</t>
  </si>
  <si>
    <t>SBOW</t>
  </si>
  <si>
    <t>SBR</t>
  </si>
  <si>
    <t>SBRA</t>
  </si>
  <si>
    <t>SBS</t>
  </si>
  <si>
    <t>SBSI</t>
  </si>
  <si>
    <t>SBSW</t>
  </si>
  <si>
    <t>SBUX</t>
  </si>
  <si>
    <t>SCCC</t>
  </si>
  <si>
    <t>SCCD</t>
  </si>
  <si>
    <t>SCCE</t>
  </si>
  <si>
    <t>SCCF</t>
  </si>
  <si>
    <t>SCCG</t>
  </si>
  <si>
    <t>SCCO</t>
  </si>
  <si>
    <t>SCHL</t>
  </si>
  <si>
    <t>SCHW</t>
  </si>
  <si>
    <t>SCI</t>
  </si>
  <si>
    <t>SCL</t>
  </si>
  <si>
    <t>SCLX</t>
  </si>
  <si>
    <t>SCM</t>
  </si>
  <si>
    <t>SCS</t>
  </si>
  <si>
    <t>SCSC</t>
  </si>
  <si>
    <t>SCVL</t>
  </si>
  <si>
    <t>SCWX</t>
  </si>
  <si>
    <t>SD</t>
  </si>
  <si>
    <t>SDA</t>
  </si>
  <si>
    <t>SDGR</t>
  </si>
  <si>
    <t>SDHC</t>
  </si>
  <si>
    <t>SDHY</t>
  </si>
  <si>
    <t>SDRL</t>
  </si>
  <si>
    <t>SE</t>
  </si>
  <si>
    <t>SEAT</t>
  </si>
  <si>
    <t>SEB</t>
  </si>
  <si>
    <t>SEDG</t>
  </si>
  <si>
    <t>SEE</t>
  </si>
  <si>
    <t>SEIC</t>
  </si>
  <si>
    <t>SEM</t>
  </si>
  <si>
    <t>SEMR</t>
  </si>
  <si>
    <t>SENEA</t>
  </si>
  <si>
    <t>SENEB</t>
  </si>
  <si>
    <t>SES</t>
  </si>
  <si>
    <t>SEZL</t>
  </si>
  <si>
    <t>SF</t>
  </si>
  <si>
    <t>SFB</t>
  </si>
  <si>
    <t>SFBS</t>
  </si>
  <si>
    <t>SFIX</t>
  </si>
  <si>
    <t>SFL</t>
  </si>
  <si>
    <t>SFM</t>
  </si>
  <si>
    <t>SFNC</t>
  </si>
  <si>
    <t>SG</t>
  </si>
  <si>
    <t>SGC</t>
  </si>
  <si>
    <t>SGH</t>
  </si>
  <si>
    <t>SGHC</t>
  </si>
  <si>
    <t>SGHT</t>
  </si>
  <si>
    <t>SGML</t>
  </si>
  <si>
    <t>SGRY</t>
  </si>
  <si>
    <t>SGU</t>
  </si>
  <si>
    <t>SHAK</t>
  </si>
  <si>
    <t>SHBI</t>
  </si>
  <si>
    <t>SHC</t>
  </si>
  <si>
    <t>SHCO</t>
  </si>
  <si>
    <t>SHCR</t>
  </si>
  <si>
    <t>SHEL</t>
  </si>
  <si>
    <t>SHEN</t>
  </si>
  <si>
    <t>SHG</t>
  </si>
  <si>
    <t>SHLS</t>
  </si>
  <si>
    <t>SHO</t>
  </si>
  <si>
    <t>SHOO</t>
  </si>
  <si>
    <t>SHOP</t>
  </si>
  <si>
    <t>SHW</t>
  </si>
  <si>
    <t>SHYF</t>
  </si>
  <si>
    <t>SIBN</t>
  </si>
  <si>
    <t>SID</t>
  </si>
  <si>
    <t>SIG</t>
  </si>
  <si>
    <t>SIGA</t>
  </si>
  <si>
    <t>SIGI</t>
  </si>
  <si>
    <t>SIGIP</t>
  </si>
  <si>
    <t>SII</t>
  </si>
  <si>
    <t>SILA</t>
  </si>
  <si>
    <t>SILK</t>
  </si>
  <si>
    <t>SILV</t>
  </si>
  <si>
    <t>SIM</t>
  </si>
  <si>
    <t>SIMO</t>
  </si>
  <si>
    <t>SIRI</t>
  </si>
  <si>
    <t>SITC</t>
  </si>
  <si>
    <t>SITE</t>
  </si>
  <si>
    <t>SITM</t>
  </si>
  <si>
    <t>SJM</t>
  </si>
  <si>
    <t>SJW</t>
  </si>
  <si>
    <t>SKE</t>
  </si>
  <si>
    <t>SKM</t>
  </si>
  <si>
    <t>SKT</t>
  </si>
  <si>
    <t>SKWD</t>
  </si>
  <si>
    <t>SKX</t>
  </si>
  <si>
    <t>SKY</t>
  </si>
  <si>
    <t>SKYH</t>
  </si>
  <si>
    <t>SKYT</t>
  </si>
  <si>
    <t>SKYW</t>
  </si>
  <si>
    <t>SLAB</t>
  </si>
  <si>
    <t>SLB</t>
  </si>
  <si>
    <t>SLCA</t>
  </si>
  <si>
    <t>SLDB</t>
  </si>
  <si>
    <t>SLDP</t>
  </si>
  <si>
    <t>SLF</t>
  </si>
  <si>
    <t>SLG</t>
  </si>
  <si>
    <t>SLGN</t>
  </si>
  <si>
    <t>SLM</t>
  </si>
  <si>
    <t>SLMBP</t>
  </si>
  <si>
    <t>SLN</t>
  </si>
  <si>
    <t>SLNO</t>
  </si>
  <si>
    <t>SLP</t>
  </si>
  <si>
    <t>SLQT</t>
  </si>
  <si>
    <t>SLRC</t>
  </si>
  <si>
    <t>SLRN</t>
  </si>
  <si>
    <t>SLSR</t>
  </si>
  <si>
    <t>SLVM</t>
  </si>
  <si>
    <t>SM</t>
  </si>
  <si>
    <t>SMAR</t>
  </si>
  <si>
    <t>SMBC</t>
  </si>
  <si>
    <t>SMBK</t>
  </si>
  <si>
    <t>SMCI</t>
  </si>
  <si>
    <t>SMFG</t>
  </si>
  <si>
    <t>SMG</t>
  </si>
  <si>
    <t>SMHI</t>
  </si>
  <si>
    <t>SMLP</t>
  </si>
  <si>
    <t>SMMT</t>
  </si>
  <si>
    <t>SMP</t>
  </si>
  <si>
    <t>SMPL</t>
  </si>
  <si>
    <t>SMR</t>
  </si>
  <si>
    <t>SMRT</t>
  </si>
  <si>
    <t>SMTC</t>
  </si>
  <si>
    <t>SMWB</t>
  </si>
  <si>
    <t>SN</t>
  </si>
  <si>
    <t>SNA</t>
  </si>
  <si>
    <t>SNAP</t>
  </si>
  <si>
    <t>SNCY</t>
  </si>
  <si>
    <t>SNDA</t>
  </si>
  <si>
    <t>SNDL</t>
  </si>
  <si>
    <t>SNDR</t>
  </si>
  <si>
    <t>SNDX</t>
  </si>
  <si>
    <t>SNEX</t>
  </si>
  <si>
    <t>SNN</t>
  </si>
  <si>
    <t>SNOW</t>
  </si>
  <si>
    <t>SNPS</t>
  </si>
  <si>
    <t>SNV</t>
  </si>
  <si>
    <t>SNX</t>
  </si>
  <si>
    <t>SNY</t>
  </si>
  <si>
    <t>SO</t>
  </si>
  <si>
    <t>SOC</t>
  </si>
  <si>
    <t>SOFI</t>
  </si>
  <si>
    <t>SOHOB</t>
  </si>
  <si>
    <t>SOHON</t>
  </si>
  <si>
    <t>SOHOO</t>
  </si>
  <si>
    <t>SOHU</t>
  </si>
  <si>
    <t>SOI</t>
  </si>
  <si>
    <t>SOJC</t>
  </si>
  <si>
    <t>SOJD</t>
  </si>
  <si>
    <t>SOJE</t>
  </si>
  <si>
    <t>SOLV</t>
  </si>
  <si>
    <t>SON</t>
  </si>
  <si>
    <t>SONO</t>
  </si>
  <si>
    <t>SONY</t>
  </si>
  <si>
    <t>SOPH</t>
  </si>
  <si>
    <t>SOR</t>
  </si>
  <si>
    <t>SOUN</t>
  </si>
  <si>
    <t>SOUNW</t>
  </si>
  <si>
    <t>SPB</t>
  </si>
  <si>
    <t>SPFI</t>
  </si>
  <si>
    <t>SPG</t>
  </si>
  <si>
    <t>SPGI</t>
  </si>
  <si>
    <t>SPH</t>
  </si>
  <si>
    <t>SPHR</t>
  </si>
  <si>
    <t>SPIR</t>
  </si>
  <si>
    <t>SPLP</t>
  </si>
  <si>
    <t>SPNS</t>
  </si>
  <si>
    <t>SPNT</t>
  </si>
  <si>
    <t>SPOK</t>
  </si>
  <si>
    <t>SPOT</t>
  </si>
  <si>
    <t>SPR</t>
  </si>
  <si>
    <t>SPRY</t>
  </si>
  <si>
    <t>SPSC</t>
  </si>
  <si>
    <t>SPT</t>
  </si>
  <si>
    <t>SPTN</t>
  </si>
  <si>
    <t>SPWR</t>
  </si>
  <si>
    <t>SPXC</t>
  </si>
  <si>
    <t>SQ</t>
  </si>
  <si>
    <t>SQM</t>
  </si>
  <si>
    <t>SQSP</t>
  </si>
  <si>
    <t>SR</t>
  </si>
  <si>
    <t>SRAD</t>
  </si>
  <si>
    <t>SRCE</t>
  </si>
  <si>
    <t>SRCL</t>
  </si>
  <si>
    <t>SRDX</t>
  </si>
  <si>
    <t>SRE</t>
  </si>
  <si>
    <t>SREA</t>
  </si>
  <si>
    <t>SRG</t>
  </si>
  <si>
    <t>SRI</t>
  </si>
  <si>
    <t>SRPT</t>
  </si>
  <si>
    <t>SRRK</t>
  </si>
  <si>
    <t>SSB</t>
  </si>
  <si>
    <t>SSD</t>
  </si>
  <si>
    <t>SSL</t>
  </si>
  <si>
    <t>SSNC</t>
  </si>
  <si>
    <t>SSRM</t>
  </si>
  <si>
    <t>SSSSL</t>
  </si>
  <si>
    <t>SSTK</t>
  </si>
  <si>
    <t>SSYS</t>
  </si>
  <si>
    <t>ST</t>
  </si>
  <si>
    <t>STAA</t>
  </si>
  <si>
    <t>STAG</t>
  </si>
  <si>
    <t>STBA</t>
  </si>
  <si>
    <t>STC</t>
  </si>
  <si>
    <t>STE</t>
  </si>
  <si>
    <t>STEL</t>
  </si>
  <si>
    <t>STEP</t>
  </si>
  <si>
    <t>STER</t>
  </si>
  <si>
    <t>STGW</t>
  </si>
  <si>
    <t>STKL</t>
  </si>
  <si>
    <t>STLA</t>
  </si>
  <si>
    <t>STLD</t>
  </si>
  <si>
    <t>STM</t>
  </si>
  <si>
    <t>STN</t>
  </si>
  <si>
    <t>STNE</t>
  </si>
  <si>
    <t>STNG</t>
  </si>
  <si>
    <t>STOK</t>
  </si>
  <si>
    <t>STR</t>
  </si>
  <si>
    <t>STRA</t>
  </si>
  <si>
    <t>STRL</t>
  </si>
  <si>
    <t>STRO</t>
  </si>
  <si>
    <t>STT</t>
  </si>
  <si>
    <t>STVN</t>
  </si>
  <si>
    <t>STWD</t>
  </si>
  <si>
    <t>STX</t>
  </si>
  <si>
    <t>STZ</t>
  </si>
  <si>
    <t>SU</t>
  </si>
  <si>
    <t>SUI</t>
  </si>
  <si>
    <t>SUM</t>
  </si>
  <si>
    <t>SUN</t>
  </si>
  <si>
    <t>SUPN</t>
  </si>
  <si>
    <t>SUPV</t>
  </si>
  <si>
    <t>SUZ</t>
  </si>
  <si>
    <t>SVC</t>
  </si>
  <si>
    <t>SVCO</t>
  </si>
  <si>
    <t>SVM</t>
  </si>
  <si>
    <t>SVRA</t>
  </si>
  <si>
    <t>SVV</t>
  </si>
  <si>
    <t>SWBI</t>
  </si>
  <si>
    <t>SWI</t>
  </si>
  <si>
    <t>SWIM</t>
  </si>
  <si>
    <t>SWK</t>
  </si>
  <si>
    <t>SWKHL</t>
  </si>
  <si>
    <t>SWKS</t>
  </si>
  <si>
    <t>SWN</t>
  </si>
  <si>
    <t>SWTX</t>
  </si>
  <si>
    <t>SWX</t>
  </si>
  <si>
    <t>SXC</t>
  </si>
  <si>
    <t>SXI</t>
  </si>
  <si>
    <t>SXT</t>
  </si>
  <si>
    <t>SYBT</t>
  </si>
  <si>
    <t>SYF</t>
  </si>
  <si>
    <t>SYK</t>
  </si>
  <si>
    <t>SYM</t>
  </si>
  <si>
    <t>SYNA</t>
  </si>
  <si>
    <t>SYRE</t>
  </si>
  <si>
    <t>SYY</t>
  </si>
  <si>
    <t>T</t>
  </si>
  <si>
    <t>TAC</t>
  </si>
  <si>
    <t>TAK</t>
  </si>
  <si>
    <t>TAL</t>
  </si>
  <si>
    <t>TALK</t>
  </si>
  <si>
    <t>TALO</t>
  </si>
  <si>
    <t>TAP</t>
  </si>
  <si>
    <t>TARS</t>
  </si>
  <si>
    <t>TASK</t>
  </si>
  <si>
    <t>TBB</t>
  </si>
  <si>
    <t>TBBB</t>
  </si>
  <si>
    <t>TBBK</t>
  </si>
  <si>
    <t>TBC</t>
  </si>
  <si>
    <t>TBI</t>
  </si>
  <si>
    <t>TBLA</t>
  </si>
  <si>
    <t>TBLD</t>
  </si>
  <si>
    <t>TBN</t>
  </si>
  <si>
    <t>TBPH</t>
  </si>
  <si>
    <t>TCBI</t>
  </si>
  <si>
    <t>TCBIO</t>
  </si>
  <si>
    <t>TCBK</t>
  </si>
  <si>
    <t>TCBX</t>
  </si>
  <si>
    <t>TCOM</t>
  </si>
  <si>
    <t>TCPC</t>
  </si>
  <si>
    <t>TCRX</t>
  </si>
  <si>
    <t>TD</t>
  </si>
  <si>
    <t>TDC</t>
  </si>
  <si>
    <t>TDG</t>
  </si>
  <si>
    <t>TDOC</t>
  </si>
  <si>
    <t>TDS</t>
  </si>
  <si>
    <t>TDW</t>
  </si>
  <si>
    <t>TDY</t>
  </si>
  <si>
    <t>TEAM</t>
  </si>
  <si>
    <t>TECH</t>
  </si>
  <si>
    <t>TECK</t>
  </si>
  <si>
    <t>TEF</t>
  </si>
  <si>
    <t>TEL</t>
  </si>
  <si>
    <t>TELL</t>
  </si>
  <si>
    <t>TELZ</t>
  </si>
  <si>
    <t>TEM</t>
  </si>
  <si>
    <t>TEN</t>
  </si>
  <si>
    <t>TENB</t>
  </si>
  <si>
    <t>TEO</t>
  </si>
  <si>
    <t>TER</t>
  </si>
  <si>
    <t>TERN</t>
  </si>
  <si>
    <t>TEVA</t>
  </si>
  <si>
    <t>TEX</t>
  </si>
  <si>
    <t>TFC</t>
  </si>
  <si>
    <t>TFII</t>
  </si>
  <si>
    <t>TFIN</t>
  </si>
  <si>
    <t>TFINP</t>
  </si>
  <si>
    <t>TFPM</t>
  </si>
  <si>
    <t>TFSL</t>
  </si>
  <si>
    <t>TFX</t>
  </si>
  <si>
    <t>TGB</t>
  </si>
  <si>
    <t>TGI</t>
  </si>
  <si>
    <t>TGLS</t>
  </si>
  <si>
    <t>TGNA</t>
  </si>
  <si>
    <t>TGS</t>
  </si>
  <si>
    <t>TGT</t>
  </si>
  <si>
    <t>TGTX</t>
  </si>
  <si>
    <t>TH</t>
  </si>
  <si>
    <t>THC</t>
  </si>
  <si>
    <t>THFF</t>
  </si>
  <si>
    <t>THG</t>
  </si>
  <si>
    <t>THO</t>
  </si>
  <si>
    <t>THR</t>
  </si>
  <si>
    <t>THRD</t>
  </si>
  <si>
    <t>THRM</t>
  </si>
  <si>
    <t>THRY</t>
  </si>
  <si>
    <t>THS</t>
  </si>
  <si>
    <t>TIGO</t>
  </si>
  <si>
    <t>TIGR</t>
  </si>
  <si>
    <t>TILE</t>
  </si>
  <si>
    <t>TIMB</t>
  </si>
  <si>
    <t>TIPT</t>
  </si>
  <si>
    <t>TITN</t>
  </si>
  <si>
    <t>TIXT</t>
  </si>
  <si>
    <t>TJX</t>
  </si>
  <si>
    <t>TK</t>
  </si>
  <si>
    <t>TKC</t>
  </si>
  <si>
    <t>TKO</t>
  </si>
  <si>
    <t>TKR</t>
  </si>
  <si>
    <t>TLK</t>
  </si>
  <si>
    <t>TLN</t>
  </si>
  <si>
    <t>TLRY</t>
  </si>
  <si>
    <t>TM</t>
  </si>
  <si>
    <t>TMC</t>
  </si>
  <si>
    <t>TMCI</t>
  </si>
  <si>
    <t>TMDX</t>
  </si>
  <si>
    <t>TME</t>
  </si>
  <si>
    <t>TMHC</t>
  </si>
  <si>
    <t>TMO</t>
  </si>
  <si>
    <t>TMP</t>
  </si>
  <si>
    <t>TMUS</t>
  </si>
  <si>
    <t>TNC</t>
  </si>
  <si>
    <t>TNDM</t>
  </si>
  <si>
    <t>TNET</t>
  </si>
  <si>
    <t>TNGX</t>
  </si>
  <si>
    <t>TNK</t>
  </si>
  <si>
    <t>TNL</t>
  </si>
  <si>
    <t>TOL</t>
  </si>
  <si>
    <t>TOST</t>
  </si>
  <si>
    <t>TOWN</t>
  </si>
  <si>
    <t>TPB</t>
  </si>
  <si>
    <t>TPC</t>
  </si>
  <si>
    <t>TPG</t>
  </si>
  <si>
    <t>TPGXL</t>
  </si>
  <si>
    <t>TPH</t>
  </si>
  <si>
    <t>TPL</t>
  </si>
  <si>
    <t>TPR</t>
  </si>
  <si>
    <t>TPTA</t>
  </si>
  <si>
    <t>TPVG</t>
  </si>
  <si>
    <t>TPX</t>
  </si>
  <si>
    <t>TR</t>
  </si>
  <si>
    <t>TRAK</t>
  </si>
  <si>
    <t>TRC</t>
  </si>
  <si>
    <t>TRDA</t>
  </si>
  <si>
    <t>TREE</t>
  </si>
  <si>
    <t>TREX</t>
  </si>
  <si>
    <t>TRGP</t>
  </si>
  <si>
    <t>TRI</t>
  </si>
  <si>
    <t>TRIN</t>
  </si>
  <si>
    <t>TRINL</t>
  </si>
  <si>
    <t>TRINZ</t>
  </si>
  <si>
    <t>TRIP</t>
  </si>
  <si>
    <t>TRMB</t>
  </si>
  <si>
    <t>TRMD</t>
  </si>
  <si>
    <t>TRMK</t>
  </si>
  <si>
    <t>TRML</t>
  </si>
  <si>
    <t>TRN</t>
  </si>
  <si>
    <t>TRNO</t>
  </si>
  <si>
    <t>TRNS</t>
  </si>
  <si>
    <t>TROO</t>
  </si>
  <si>
    <t>TROW</t>
  </si>
  <si>
    <t>TROX</t>
  </si>
  <si>
    <t>TRP</t>
  </si>
  <si>
    <t>TRS</t>
  </si>
  <si>
    <t>TRST</t>
  </si>
  <si>
    <t>TRTX</t>
  </si>
  <si>
    <t>TRU</t>
  </si>
  <si>
    <t>TRUE</t>
  </si>
  <si>
    <t>TRUP</t>
  </si>
  <si>
    <t>TRV</t>
  </si>
  <si>
    <t>TS</t>
  </si>
  <si>
    <t>TSCO</t>
  </si>
  <si>
    <t>TSEM</t>
  </si>
  <si>
    <t>TSHA</t>
  </si>
  <si>
    <t>TSLA</t>
  </si>
  <si>
    <t>TSLX</t>
  </si>
  <si>
    <t>TSM</t>
  </si>
  <si>
    <t>TSN</t>
  </si>
  <si>
    <t>TT</t>
  </si>
  <si>
    <t>TTC</t>
  </si>
  <si>
    <t>TTD</t>
  </si>
  <si>
    <t>TTE</t>
  </si>
  <si>
    <t>TTEC</t>
  </si>
  <si>
    <t>TTEK</t>
  </si>
  <si>
    <t>TTGT</t>
  </si>
  <si>
    <t>TTI</t>
  </si>
  <si>
    <t>TTMI</t>
  </si>
  <si>
    <t>TTSH</t>
  </si>
  <si>
    <t>TTWO</t>
  </si>
  <si>
    <t>TU</t>
  </si>
  <si>
    <t>TUYA</t>
  </si>
  <si>
    <t>TV</t>
  </si>
  <si>
    <t>TVE</t>
  </si>
  <si>
    <t>TVTX</t>
  </si>
  <si>
    <t>TW</t>
  </si>
  <si>
    <t>TWI</t>
  </si>
  <si>
    <t>TWKS</t>
  </si>
  <si>
    <t>TWLO</t>
  </si>
  <si>
    <t>TWO</t>
  </si>
  <si>
    <t>TWST</t>
  </si>
  <si>
    <t>TX</t>
  </si>
  <si>
    <t>TXG</t>
  </si>
  <si>
    <t>TXN</t>
  </si>
  <si>
    <t>TXO</t>
  </si>
  <si>
    <t>TXRH</t>
  </si>
  <si>
    <t>TXT</t>
  </si>
  <si>
    <t>TY</t>
  </si>
  <si>
    <t>TYG</t>
  </si>
  <si>
    <t>TYL</t>
  </si>
  <si>
    <t>TYRA</t>
  </si>
  <si>
    <t>U</t>
  </si>
  <si>
    <t>UA</t>
  </si>
  <si>
    <t>UAA</t>
  </si>
  <si>
    <t>UAL</t>
  </si>
  <si>
    <t>UAN</t>
  </si>
  <si>
    <t>UBER</t>
  </si>
  <si>
    <t>UBS</t>
  </si>
  <si>
    <t>UBSI</t>
  </si>
  <si>
    <t>UCBI</t>
  </si>
  <si>
    <t>UCBIO</t>
  </si>
  <si>
    <t>UCTT</t>
  </si>
  <si>
    <t>UDMY</t>
  </si>
  <si>
    <t>UDR</t>
  </si>
  <si>
    <t>UE</t>
  </si>
  <si>
    <t>UEC</t>
  </si>
  <si>
    <t>UFCS</t>
  </si>
  <si>
    <t>UFPI</t>
  </si>
  <si>
    <t>UFPT</t>
  </si>
  <si>
    <t>UGI</t>
  </si>
  <si>
    <t>UGP</t>
  </si>
  <si>
    <t>UHAL</t>
  </si>
  <si>
    <t>UHG</t>
  </si>
  <si>
    <t>UHS</t>
  </si>
  <si>
    <t>UHT</t>
  </si>
  <si>
    <t>UI</t>
  </si>
  <si>
    <t>UIS</t>
  </si>
  <si>
    <t>UL</t>
  </si>
  <si>
    <t>ULCC</t>
  </si>
  <si>
    <t>ULH</t>
  </si>
  <si>
    <t>ULS</t>
  </si>
  <si>
    <t>ULTA</t>
  </si>
  <si>
    <t>UMBF</t>
  </si>
  <si>
    <t>UMC</t>
  </si>
  <si>
    <t>UMH</t>
  </si>
  <si>
    <t>UNF</t>
  </si>
  <si>
    <t>UNFI</t>
  </si>
  <si>
    <t>UNH</t>
  </si>
  <si>
    <t>UNIT</t>
  </si>
  <si>
    <t>UNM</t>
  </si>
  <si>
    <t>UNMA</t>
  </si>
  <si>
    <t>UNP</t>
  </si>
  <si>
    <t>UNTY</t>
  </si>
  <si>
    <t>UP</t>
  </si>
  <si>
    <t>UPBD</t>
  </si>
  <si>
    <t>UPS</t>
  </si>
  <si>
    <t>UPST</t>
  </si>
  <si>
    <t>UPWK</t>
  </si>
  <si>
    <t>URBN</t>
  </si>
  <si>
    <t>URG</t>
  </si>
  <si>
    <t>URGN</t>
  </si>
  <si>
    <t>URI</t>
  </si>
  <si>
    <t>UROY</t>
  </si>
  <si>
    <t>USAC</t>
  </si>
  <si>
    <t>USB</t>
  </si>
  <si>
    <t>USFD</t>
  </si>
  <si>
    <t>USLM</t>
  </si>
  <si>
    <t>USM</t>
  </si>
  <si>
    <t>USNA</t>
  </si>
  <si>
    <t>USPH</t>
  </si>
  <si>
    <t>UTHR</t>
  </si>
  <si>
    <t>UTI</t>
  </si>
  <si>
    <t>UTL</t>
  </si>
  <si>
    <t>UTZ</t>
  </si>
  <si>
    <t>UUUU</t>
  </si>
  <si>
    <t>UVE</t>
  </si>
  <si>
    <t>UVSP</t>
  </si>
  <si>
    <t>UVV</t>
  </si>
  <si>
    <t>UWMC</t>
  </si>
  <si>
    <t>UXIN</t>
  </si>
  <si>
    <t>UZD</t>
  </si>
  <si>
    <t>UZE</t>
  </si>
  <si>
    <t>UZF</t>
  </si>
  <si>
    <t>V</t>
  </si>
  <si>
    <t>VAC</t>
  </si>
  <si>
    <t>VAL</t>
  </si>
  <si>
    <t>VALE</t>
  </si>
  <si>
    <t>VALN</t>
  </si>
  <si>
    <t>VALU</t>
  </si>
  <si>
    <t>VBTX</t>
  </si>
  <si>
    <t>VC</t>
  </si>
  <si>
    <t>VCEL</t>
  </si>
  <si>
    <t>VCTR</t>
  </si>
  <si>
    <t>VCV</t>
  </si>
  <si>
    <t>VCYT</t>
  </si>
  <si>
    <t>VECO</t>
  </si>
  <si>
    <t>VEEV</t>
  </si>
  <si>
    <t>VEL</t>
  </si>
  <si>
    <t>VEON</t>
  </si>
  <si>
    <t>VERA</t>
  </si>
  <si>
    <t>VERV</t>
  </si>
  <si>
    <t>VERX</t>
  </si>
  <si>
    <t>VET</t>
  </si>
  <si>
    <t>VFC</t>
  </si>
  <si>
    <t>VFS</t>
  </si>
  <si>
    <t>VFSWW</t>
  </si>
  <si>
    <t>VGM</t>
  </si>
  <si>
    <t>VGR</t>
  </si>
  <si>
    <t>VHI</t>
  </si>
  <si>
    <t>VIAV</t>
  </si>
  <si>
    <t>VICI</t>
  </si>
  <si>
    <t>VICR</t>
  </si>
  <si>
    <t>VIK</t>
  </si>
  <si>
    <t>VINP</t>
  </si>
  <si>
    <t>VIPS</t>
  </si>
  <si>
    <t>VIR</t>
  </si>
  <si>
    <t>VIRT</t>
  </si>
  <si>
    <t>VIST</t>
  </si>
  <si>
    <t>VITL</t>
  </si>
  <si>
    <t>VIV</t>
  </si>
  <si>
    <t>VKI</t>
  </si>
  <si>
    <t>VKQ</t>
  </si>
  <si>
    <t>VKTX</t>
  </si>
  <si>
    <t>VLGEA</t>
  </si>
  <si>
    <t>VLO</t>
  </si>
  <si>
    <t>VLRS</t>
  </si>
  <si>
    <t>VLTO</t>
  </si>
  <si>
    <t>VLY</t>
  </si>
  <si>
    <t>VLYPO</t>
  </si>
  <si>
    <t>VLYPP</t>
  </si>
  <si>
    <t>VMC</t>
  </si>
  <si>
    <t>VMEO</t>
  </si>
  <si>
    <t>VMI</t>
  </si>
  <si>
    <t>VMO</t>
  </si>
  <si>
    <t>VNDA</t>
  </si>
  <si>
    <t>VNET</t>
  </si>
  <si>
    <t>VNO</t>
  </si>
  <si>
    <t>VNOM</t>
  </si>
  <si>
    <t>VNT</t>
  </si>
  <si>
    <t>VOD</t>
  </si>
  <si>
    <t>VOYA</t>
  </si>
  <si>
    <t>VPG</t>
  </si>
  <si>
    <t>VRCA</t>
  </si>
  <si>
    <t>VRDN</t>
  </si>
  <si>
    <t>VRE</t>
  </si>
  <si>
    <t>VREX</t>
  </si>
  <si>
    <t>VRN</t>
  </si>
  <si>
    <t>VRNA</t>
  </si>
  <si>
    <t>VRNS</t>
  </si>
  <si>
    <t>VRNT</t>
  </si>
  <si>
    <t>VRRM</t>
  </si>
  <si>
    <t>VRSK</t>
  </si>
  <si>
    <t>VRSN</t>
  </si>
  <si>
    <t>VRT</t>
  </si>
  <si>
    <t>VRTS</t>
  </si>
  <si>
    <t>VRTX</t>
  </si>
  <si>
    <t>VSAT</t>
  </si>
  <si>
    <t>VSCO</t>
  </si>
  <si>
    <t>VSEC</t>
  </si>
  <si>
    <t>VSH</t>
  </si>
  <si>
    <t>VST</t>
  </si>
  <si>
    <t>VSTO</t>
  </si>
  <si>
    <t>VSTS</t>
  </si>
  <si>
    <t>VTEX</t>
  </si>
  <si>
    <t>VTLE</t>
  </si>
  <si>
    <t>VTMX</t>
  </si>
  <si>
    <t>VTOL</t>
  </si>
  <si>
    <t>VTR</t>
  </si>
  <si>
    <t>VTRS</t>
  </si>
  <si>
    <t>VTS</t>
  </si>
  <si>
    <t>VVI</t>
  </si>
  <si>
    <t>VVV</t>
  </si>
  <si>
    <t>VVX</t>
  </si>
  <si>
    <t>VYGR</t>
  </si>
  <si>
    <t>VYX</t>
  </si>
  <si>
    <t>VZ</t>
  </si>
  <si>
    <t>VZIO</t>
  </si>
  <si>
    <t>VZLA</t>
  </si>
  <si>
    <t>W</t>
  </si>
  <si>
    <t>WAB</t>
  </si>
  <si>
    <t>WABC</t>
  </si>
  <si>
    <t>WAFD</t>
  </si>
  <si>
    <t>WAFDP</t>
  </si>
  <si>
    <t>WAL</t>
  </si>
  <si>
    <t>WALD</t>
  </si>
  <si>
    <t>WASH</t>
  </si>
  <si>
    <t>WAT</t>
  </si>
  <si>
    <t>WAY</t>
  </si>
  <si>
    <t>WB</t>
  </si>
  <si>
    <t>WBA</t>
  </si>
  <si>
    <t>WBD</t>
  </si>
  <si>
    <t>WBS</t>
  </si>
  <si>
    <t>WBTN</t>
  </si>
  <si>
    <t>WBX</t>
  </si>
  <si>
    <t>WCC</t>
  </si>
  <si>
    <t>WCN</t>
  </si>
  <si>
    <t>WD</t>
  </si>
  <si>
    <t>WDAY</t>
  </si>
  <si>
    <t>WDC</t>
  </si>
  <si>
    <t>WDFC</t>
  </si>
  <si>
    <t>WDH</t>
  </si>
  <si>
    <t>WDS</t>
  </si>
  <si>
    <t>WEAV</t>
  </si>
  <si>
    <t>WEC</t>
  </si>
  <si>
    <t>WELL</t>
  </si>
  <si>
    <t>WEN</t>
  </si>
  <si>
    <t>WERN</t>
  </si>
  <si>
    <t>WES</t>
  </si>
  <si>
    <t>WEST</t>
  </si>
  <si>
    <t>WEX</t>
  </si>
  <si>
    <t>WF</t>
  </si>
  <si>
    <t>WFC</t>
  </si>
  <si>
    <t>WFG</t>
  </si>
  <si>
    <t>WFRD</t>
  </si>
  <si>
    <t>WGO</t>
  </si>
  <si>
    <t>WGS</t>
  </si>
  <si>
    <t>WH</t>
  </si>
  <si>
    <t>WHD</t>
  </si>
  <si>
    <t>WHFCL</t>
  </si>
  <si>
    <t>WHR</t>
  </si>
  <si>
    <t>WINA</t>
  </si>
  <si>
    <t>WING</t>
  </si>
  <si>
    <t>WIT</t>
  </si>
  <si>
    <t>WIX</t>
  </si>
  <si>
    <t>WK</t>
  </si>
  <si>
    <t>WKC</t>
  </si>
  <si>
    <t>WKME</t>
  </si>
  <si>
    <t>WLDN</t>
  </si>
  <si>
    <t>WLFC</t>
  </si>
  <si>
    <t>WLK</t>
  </si>
  <si>
    <t>WLKP</t>
  </si>
  <si>
    <t>WLY</t>
  </si>
  <si>
    <t>WLYB</t>
  </si>
  <si>
    <t>WM</t>
  </si>
  <si>
    <t>WMB</t>
  </si>
  <si>
    <t>WMG</t>
  </si>
  <si>
    <t>WMK</t>
  </si>
  <si>
    <t>WMS</t>
  </si>
  <si>
    <t>WMT</t>
  </si>
  <si>
    <t>WNC</t>
  </si>
  <si>
    <t>WNS</t>
  </si>
  <si>
    <t>WOLF</t>
  </si>
  <si>
    <t>WOOF</t>
  </si>
  <si>
    <t>WOR</t>
  </si>
  <si>
    <t>WOW</t>
  </si>
  <si>
    <t>WPC</t>
  </si>
  <si>
    <t>WPM</t>
  </si>
  <si>
    <t>WPP</t>
  </si>
  <si>
    <t>WRB</t>
  </si>
  <si>
    <t>WRBY</t>
  </si>
  <si>
    <t>WRLD</t>
  </si>
  <si>
    <t>WS</t>
  </si>
  <si>
    <t>WSBC</t>
  </si>
  <si>
    <t>WSBCP</t>
  </si>
  <si>
    <t>WSC</t>
  </si>
  <si>
    <t>WSFS</t>
  </si>
  <si>
    <t>WSM</t>
  </si>
  <si>
    <t>WSO</t>
  </si>
  <si>
    <t>WSR</t>
  </si>
  <si>
    <t>WST</t>
  </si>
  <si>
    <t>WT</t>
  </si>
  <si>
    <t>WTBA</t>
  </si>
  <si>
    <t>WTFC</t>
  </si>
  <si>
    <t>WTFCM</t>
  </si>
  <si>
    <t>WTFCP</t>
  </si>
  <si>
    <t>WTI</t>
  </si>
  <si>
    <t>WTM</t>
  </si>
  <si>
    <t>WTRG</t>
  </si>
  <si>
    <t>WTS</t>
  </si>
  <si>
    <t>WTTR</t>
  </si>
  <si>
    <t>WTW</t>
  </si>
  <si>
    <t>WU</t>
  </si>
  <si>
    <t>WULF</t>
  </si>
  <si>
    <t>WVE</t>
  </si>
  <si>
    <t>WWD</t>
  </si>
  <si>
    <t>WWW</t>
  </si>
  <si>
    <t>WY</t>
  </si>
  <si>
    <t>WYNN</t>
  </si>
  <si>
    <t>X</t>
  </si>
  <si>
    <t>XEL</t>
  </si>
  <si>
    <t>XENE</t>
  </si>
  <si>
    <t>XERS</t>
  </si>
  <si>
    <t>XHR</t>
  </si>
  <si>
    <t>XMTR</t>
  </si>
  <si>
    <t>XNCR</t>
  </si>
  <si>
    <t>XOM</t>
  </si>
  <si>
    <t>XOMA</t>
  </si>
  <si>
    <t>XOMAP</t>
  </si>
  <si>
    <t>XP</t>
  </si>
  <si>
    <t>XPEL</t>
  </si>
  <si>
    <t>XPER</t>
  </si>
  <si>
    <t>XPEV</t>
  </si>
  <si>
    <t>XPO</t>
  </si>
  <si>
    <t>XPOF</t>
  </si>
  <si>
    <t>XPRO</t>
  </si>
  <si>
    <t>XRAY</t>
  </si>
  <si>
    <t>XRX</t>
  </si>
  <si>
    <t>XYL</t>
  </si>
  <si>
    <t>YALA</t>
  </si>
  <si>
    <t>YELP</t>
  </si>
  <si>
    <t>YETI</t>
  </si>
  <si>
    <t>YEXT</t>
  </si>
  <si>
    <t>YMAB</t>
  </si>
  <si>
    <t>YMM</t>
  </si>
  <si>
    <t>YORW</t>
  </si>
  <si>
    <t>YOU</t>
  </si>
  <si>
    <t>YPF</t>
  </si>
  <si>
    <t>YRD</t>
  </si>
  <si>
    <t>YSG</t>
  </si>
  <si>
    <t>YUM</t>
  </si>
  <si>
    <t>YUMC</t>
  </si>
  <si>
    <t>YY</t>
  </si>
  <si>
    <t>Z</t>
  </si>
  <si>
    <t>ZBH</t>
  </si>
  <si>
    <t>ZBRA</t>
  </si>
  <si>
    <t>ZD</t>
  </si>
  <si>
    <t>ZETA</t>
  </si>
  <si>
    <t>ZEUS</t>
  </si>
  <si>
    <t>ZG</t>
  </si>
  <si>
    <t>ZGN</t>
  </si>
  <si>
    <t>ZH</t>
  </si>
  <si>
    <t>ZI</t>
  </si>
  <si>
    <t>ZIM</t>
  </si>
  <si>
    <t>ZIMV</t>
  </si>
  <si>
    <t>ZION</t>
  </si>
  <si>
    <t>ZIONL</t>
  </si>
  <si>
    <t>ZIONO</t>
  </si>
  <si>
    <t>ZIONP</t>
  </si>
  <si>
    <t>ZIP</t>
  </si>
  <si>
    <t>ZJYL</t>
  </si>
  <si>
    <t>ZK</t>
  </si>
  <si>
    <t>ZKH</t>
  </si>
  <si>
    <t>ZLAB</t>
  </si>
  <si>
    <t>ZM</t>
  </si>
  <si>
    <t>ZS</t>
  </si>
  <si>
    <t>ZTO</t>
  </si>
  <si>
    <t>ZTS</t>
  </si>
  <si>
    <t>ZUMZ</t>
  </si>
  <si>
    <t>ZUO</t>
  </si>
  <si>
    <t>ZWS</t>
  </si>
  <si>
    <t>ZYME</t>
  </si>
  <si>
    <t>inf</t>
  </si>
  <si>
    <t>총점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</si>
</sst>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176" fontId="1" fillId="2" borderId="1" xfId="0" applyNumberFormat="1" applyFont="1" applyFill="1" applyBorder="1" applyAlignment="1">
      <alignment horizontal="center" vertical="top" wrapText="1"/>
    </xf>
    <xf numFmtId="176" fontId="0" fillId="0" borderId="0" xfId="0" applyNumberFormat="1"/>
    <xf numFmtId="0" fontId="1" fillId="3" borderId="1" xfId="0" applyFont="1" applyFill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657"/>
  <sheetViews>
    <sheetView workbookViewId="0">
      <pane ySplit="1" topLeftCell="A1780" activePane="bottomLeft" state="frozen"/>
      <selection pane="bottomLeft" activeCell="K1803" sqref="K1803"/>
    </sheetView>
  </sheetViews>
  <sheetFormatPr defaultRowHeight="17" x14ac:dyDescent="0.45"/>
  <sheetData>
    <row r="1" spans="1:13" x14ac:dyDescent="0.45">
      <c r="A1" s="1" t="s">
        <v>12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45">
      <c r="A2" s="1" t="s">
        <v>13</v>
      </c>
      <c r="B2">
        <v>-11.494252873563219</v>
      </c>
      <c r="C2">
        <v>1.9867549668874169</v>
      </c>
      <c r="D2">
        <v>-5.46875</v>
      </c>
      <c r="E2">
        <v>-5.221932114882506</v>
      </c>
      <c r="F2">
        <v>-5.1266586248492159</v>
      </c>
      <c r="G2">
        <v>-8.3867210250436806</v>
      </c>
      <c r="H2">
        <v>-152000000</v>
      </c>
      <c r="I2">
        <v>-65000000</v>
      </c>
      <c r="J2">
        <v>0.20708999</v>
      </c>
      <c r="K2">
        <v>5.24</v>
      </c>
      <c r="L2">
        <v>6.4436207000000003</v>
      </c>
      <c r="M2">
        <v>6.0786860000000003</v>
      </c>
    </row>
    <row r="3" spans="1:13" x14ac:dyDescent="0.45">
      <c r="A3" s="1" t="s">
        <v>14</v>
      </c>
      <c r="H3">
        <v>-421000000</v>
      </c>
      <c r="I3">
        <v>-60000000</v>
      </c>
      <c r="J3">
        <v>-0.11723</v>
      </c>
      <c r="K3">
        <v>0.91</v>
      </c>
      <c r="L3">
        <v>1.5395597000000001</v>
      </c>
      <c r="M3">
        <v>0.56089739999999999</v>
      </c>
    </row>
    <row r="4" spans="1:13" x14ac:dyDescent="0.45">
      <c r="A4" s="1" t="s">
        <v>15</v>
      </c>
      <c r="B4">
        <v>-329.80769230769232</v>
      </c>
      <c r="C4">
        <v>-46.412556053811663</v>
      </c>
      <c r="D4">
        <v>1697.4025974025969</v>
      </c>
      <c r="E4">
        <v>-36.014794267221447</v>
      </c>
      <c r="F4">
        <v>14.03341288782816</v>
      </c>
      <c r="G4">
        <v>1.985058697972252</v>
      </c>
      <c r="H4">
        <v>-1052000000</v>
      </c>
      <c r="I4">
        <v>-635000000</v>
      </c>
      <c r="K4">
        <v>0.13</v>
      </c>
      <c r="M4">
        <v>0.13048564000000001</v>
      </c>
    </row>
    <row r="5" spans="1:13" x14ac:dyDescent="0.45">
      <c r="A5" s="1" t="s">
        <v>16</v>
      </c>
      <c r="B5">
        <v>14.779441521651149</v>
      </c>
      <c r="C5">
        <v>-210.80637599624939</v>
      </c>
      <c r="D5">
        <v>8.0717029449423805</v>
      </c>
      <c r="E5">
        <v>-55.466210797349213</v>
      </c>
      <c r="F5">
        <v>-3.396168686576805</v>
      </c>
      <c r="G5">
        <v>-7.7321456595972657</v>
      </c>
      <c r="H5">
        <v>-49848000</v>
      </c>
      <c r="I5">
        <v>-79500000</v>
      </c>
      <c r="J5">
        <v>-3.5150002999999999E-2</v>
      </c>
      <c r="K5">
        <v>-0.54</v>
      </c>
      <c r="L5">
        <v>0.45489836</v>
      </c>
      <c r="M5">
        <v>0.14971780000000001</v>
      </c>
    </row>
    <row r="6" spans="1:13" x14ac:dyDescent="0.45">
      <c r="A6" s="1" t="s">
        <v>17</v>
      </c>
      <c r="B6">
        <v>67.195843556068695</v>
      </c>
      <c r="C6">
        <v>42.217039037564447</v>
      </c>
      <c r="D6">
        <v>379.42286348501682</v>
      </c>
      <c r="E6">
        <v>53.73336180511069</v>
      </c>
      <c r="F6">
        <v>-32.719633434238169</v>
      </c>
      <c r="G6">
        <v>-23.301904582311899</v>
      </c>
      <c r="H6">
        <v>-30031000</v>
      </c>
      <c r="I6">
        <v>-19091000</v>
      </c>
      <c r="J6">
        <v>-0.34165000000000001</v>
      </c>
      <c r="K6">
        <v>-1.41</v>
      </c>
      <c r="L6">
        <v>1.7154729</v>
      </c>
      <c r="M6">
        <v>1.643203</v>
      </c>
    </row>
    <row r="7" spans="1:13" x14ac:dyDescent="0.45">
      <c r="A7" s="1" t="s">
        <v>18</v>
      </c>
      <c r="B7">
        <v>-17.073689132606429</v>
      </c>
      <c r="C7">
        <v>5.9814201119139456</v>
      </c>
      <c r="D7">
        <v>-26.50115834950849</v>
      </c>
      <c r="E7">
        <v>6.2019361259386594</v>
      </c>
      <c r="F7">
        <v>-14.524944723093681</v>
      </c>
      <c r="G7">
        <v>-1.449128229423996</v>
      </c>
      <c r="H7">
        <v>40620000</v>
      </c>
      <c r="I7">
        <v>87547000</v>
      </c>
      <c r="J7">
        <v>0.25796000000000002</v>
      </c>
      <c r="K7">
        <v>3.23</v>
      </c>
      <c r="L7">
        <v>9.1650095</v>
      </c>
      <c r="M7">
        <v>6.1826509999999999</v>
      </c>
    </row>
    <row r="8" spans="1:13" x14ac:dyDescent="0.45">
      <c r="A8" s="1" t="s">
        <v>19</v>
      </c>
      <c r="B8">
        <v>-166.1246075028921</v>
      </c>
      <c r="C8">
        <v>-17.198849409184032</v>
      </c>
      <c r="D8">
        <v>-206.57242678031619</v>
      </c>
      <c r="E8">
        <v>-12.167902142171579</v>
      </c>
      <c r="F8">
        <v>38.192090533006009</v>
      </c>
      <c r="G8">
        <v>-0.331812380288589</v>
      </c>
      <c r="H8">
        <v>-254283000</v>
      </c>
      <c r="I8">
        <v>385212000</v>
      </c>
      <c r="J8">
        <v>8.2400000000000008E-3</v>
      </c>
      <c r="K8">
        <v>0.14000000000000001</v>
      </c>
      <c r="L8">
        <v>1.4032009000000001</v>
      </c>
      <c r="M8">
        <v>0.32126329999999997</v>
      </c>
    </row>
    <row r="9" spans="1:13" x14ac:dyDescent="0.45">
      <c r="A9" s="1" t="s">
        <v>20</v>
      </c>
      <c r="B9">
        <v>-30.310178087038569</v>
      </c>
      <c r="C9">
        <v>-2.1688741721854301</v>
      </c>
      <c r="D9">
        <v>-30.8944096301984</v>
      </c>
      <c r="E9">
        <v>-1.476092944416979</v>
      </c>
      <c r="F9">
        <v>-24.103700606314032</v>
      </c>
      <c r="G9">
        <v>-4.3053270909781096</v>
      </c>
      <c r="H9">
        <v>-17205000000</v>
      </c>
      <c r="I9">
        <v>-5870000000</v>
      </c>
      <c r="J9">
        <v>1.4724999999999999</v>
      </c>
      <c r="K9">
        <v>3.13</v>
      </c>
      <c r="L9">
        <v>45.060989999999997</v>
      </c>
      <c r="M9">
        <v>8.7579119999999993</v>
      </c>
    </row>
    <row r="10" spans="1:13" x14ac:dyDescent="0.45">
      <c r="A10" s="1" t="s">
        <v>21</v>
      </c>
      <c r="B10">
        <v>82.500741179958482</v>
      </c>
      <c r="C10">
        <v>19.14739185135004</v>
      </c>
      <c r="D10">
        <v>3.9116976767917282</v>
      </c>
      <c r="E10">
        <v>2.8032036613272311</v>
      </c>
      <c r="F10">
        <v>-1.596572170218062</v>
      </c>
      <c r="G10">
        <v>2.7293650351727079</v>
      </c>
      <c r="H10">
        <v>15932000</v>
      </c>
      <c r="I10">
        <v>2811000</v>
      </c>
      <c r="J10">
        <v>5.8799999999999998E-2</v>
      </c>
      <c r="K10">
        <v>11.72</v>
      </c>
      <c r="L10">
        <v>1.2802681</v>
      </c>
      <c r="M10">
        <v>4.4213149999999999</v>
      </c>
    </row>
    <row r="11" spans="1:13" x14ac:dyDescent="0.45">
      <c r="A11" s="1" t="s">
        <v>22</v>
      </c>
      <c r="B11">
        <v>-2.495012500315664</v>
      </c>
      <c r="C11">
        <v>14.50983881252132</v>
      </c>
      <c r="F11">
        <v>-2.5260684388309591</v>
      </c>
      <c r="G11">
        <v>12.95985965279778</v>
      </c>
      <c r="H11">
        <v>14880000</v>
      </c>
      <c r="I11">
        <v>9689000</v>
      </c>
      <c r="J11">
        <v>0.13299</v>
      </c>
      <c r="K11">
        <v>1.43</v>
      </c>
      <c r="L11">
        <v>1.9274652000000001</v>
      </c>
    </row>
    <row r="12" spans="1:13" x14ac:dyDescent="0.45">
      <c r="A12" s="1" t="s">
        <v>23</v>
      </c>
      <c r="B12">
        <v>66.545012165450117</v>
      </c>
      <c r="C12">
        <v>472.80334728033478</v>
      </c>
      <c r="D12">
        <v>-14.81161921196434</v>
      </c>
      <c r="E12">
        <v>1.507882111034955</v>
      </c>
      <c r="F12">
        <v>-13.922103349416121</v>
      </c>
      <c r="G12">
        <v>0.69529652351738247</v>
      </c>
      <c r="H12">
        <v>-713000000</v>
      </c>
      <c r="I12">
        <v>-153000000</v>
      </c>
      <c r="K12">
        <v>2.69</v>
      </c>
      <c r="L12">
        <v>40.82911</v>
      </c>
      <c r="M12">
        <v>5.9448813999999999</v>
      </c>
    </row>
    <row r="13" spans="1:13" x14ac:dyDescent="0.45">
      <c r="A13" s="1" t="s">
        <v>24</v>
      </c>
      <c r="B13">
        <v>12.706646039979381</v>
      </c>
      <c r="C13">
        <v>22.990351036891141</v>
      </c>
      <c r="F13">
        <v>1.5949404068677191</v>
      </c>
      <c r="G13">
        <v>-0.61598232767942651</v>
      </c>
      <c r="H13">
        <v>-194311000</v>
      </c>
      <c r="I13">
        <v>-113121000</v>
      </c>
      <c r="J13">
        <v>9.0829999999999994E-2</v>
      </c>
      <c r="K13">
        <v>1.67</v>
      </c>
      <c r="L13">
        <v>1.1913817</v>
      </c>
      <c r="M13">
        <v>4.1983069999999998</v>
      </c>
    </row>
    <row r="14" spans="1:13" x14ac:dyDescent="0.45">
      <c r="A14" s="1" t="s">
        <v>25</v>
      </c>
      <c r="B14">
        <v>-13.87062566277837</v>
      </c>
      <c r="C14">
        <v>1.2465719272001989</v>
      </c>
      <c r="D14">
        <v>-17.642835489892629</v>
      </c>
      <c r="E14">
        <v>-16.06666666666667</v>
      </c>
      <c r="F14">
        <v>8.4431855321930485</v>
      </c>
      <c r="G14">
        <v>-18.356299212598419</v>
      </c>
      <c r="H14">
        <v>-22097000</v>
      </c>
      <c r="I14">
        <v>2355000</v>
      </c>
      <c r="J14">
        <v>-0.12564</v>
      </c>
      <c r="K14">
        <v>-0.54</v>
      </c>
      <c r="L14">
        <v>0.84719336000000001</v>
      </c>
      <c r="M14">
        <v>26.786712999999999</v>
      </c>
    </row>
    <row r="15" spans="1:13" x14ac:dyDescent="0.45">
      <c r="A15" s="1" t="s">
        <v>26</v>
      </c>
      <c r="B15">
        <v>-15.664811670861431</v>
      </c>
      <c r="C15">
        <v>1.8920964428586869E-2</v>
      </c>
      <c r="D15">
        <v>-15.818984864937381</v>
      </c>
      <c r="E15">
        <v>-0.15952551385622249</v>
      </c>
      <c r="F15">
        <v>1.435879775147457</v>
      </c>
      <c r="G15">
        <v>-1.243930117817813</v>
      </c>
      <c r="H15">
        <v>-13230783000</v>
      </c>
      <c r="I15">
        <v>1294500000</v>
      </c>
      <c r="J15">
        <v>0.17197001000000001</v>
      </c>
      <c r="K15">
        <v>3.15</v>
      </c>
      <c r="L15">
        <v>0.38370609999999999</v>
      </c>
      <c r="M15">
        <v>0.41748476000000001</v>
      </c>
    </row>
    <row r="16" spans="1:13" x14ac:dyDescent="0.45">
      <c r="A16" s="1" t="s">
        <v>27</v>
      </c>
      <c r="B16">
        <v>165.04504504504499</v>
      </c>
      <c r="C16">
        <v>-18.908489525909591</v>
      </c>
      <c r="D16">
        <v>8.6848635235732008</v>
      </c>
      <c r="E16">
        <v>-4.9204052098408102</v>
      </c>
      <c r="F16">
        <v>10.221161161686391</v>
      </c>
      <c r="G16">
        <v>17.279401501828431</v>
      </c>
      <c r="H16">
        <v>103900000</v>
      </c>
      <c r="I16">
        <v>5400000</v>
      </c>
      <c r="J16">
        <v>0.17766999999999999</v>
      </c>
      <c r="K16">
        <v>-3.56</v>
      </c>
      <c r="L16">
        <v>1.5321515999999999</v>
      </c>
      <c r="M16">
        <v>0.33251900000000001</v>
      </c>
    </row>
    <row r="17" spans="1:13" x14ac:dyDescent="0.45">
      <c r="A17" s="1" t="s">
        <v>28</v>
      </c>
      <c r="B17">
        <v>-78.324301156004069</v>
      </c>
      <c r="C17">
        <v>105.35000601398001</v>
      </c>
      <c r="D17">
        <v>20.1942567941494</v>
      </c>
      <c r="F17">
        <v>-9.3197384301784627</v>
      </c>
      <c r="G17">
        <v>241.06717062545849</v>
      </c>
      <c r="H17">
        <v>15614199</v>
      </c>
      <c r="I17">
        <v>3041036</v>
      </c>
      <c r="J17">
        <v>1.3400001000000001E-3</v>
      </c>
      <c r="L17">
        <v>3.7886302000000001</v>
      </c>
      <c r="M17">
        <v>9.6574080000000002</v>
      </c>
    </row>
    <row r="18" spans="1:13" x14ac:dyDescent="0.45">
      <c r="A18" s="1" t="s">
        <v>29</v>
      </c>
      <c r="B18">
        <v>-78.324301156004069</v>
      </c>
      <c r="C18">
        <v>105.35000601398001</v>
      </c>
      <c r="D18">
        <v>20.1942567941494</v>
      </c>
      <c r="F18">
        <v>-9.3197384301784627</v>
      </c>
      <c r="G18">
        <v>241.06717062545849</v>
      </c>
      <c r="H18">
        <v>15614199</v>
      </c>
      <c r="I18">
        <v>3041036</v>
      </c>
    </row>
    <row r="19" spans="1:13" x14ac:dyDescent="0.45">
      <c r="A19" s="1" t="s">
        <v>30</v>
      </c>
      <c r="B19">
        <v>-2.0134228187919461</v>
      </c>
      <c r="C19">
        <v>-15.60693641618497</v>
      </c>
      <c r="D19">
        <v>9.5816464237516872</v>
      </c>
      <c r="E19">
        <v>-12.40560949298813</v>
      </c>
      <c r="F19">
        <v>-2.4835717046772321</v>
      </c>
      <c r="G19">
        <v>1.723790322580645</v>
      </c>
      <c r="H19">
        <v>117100000</v>
      </c>
      <c r="I19">
        <v>91100000</v>
      </c>
      <c r="J19">
        <v>0.13748999000000001</v>
      </c>
      <c r="K19">
        <v>4.3099999999999996</v>
      </c>
      <c r="L19">
        <v>1.8749362000000001</v>
      </c>
      <c r="M19">
        <v>0.42113063000000001</v>
      </c>
    </row>
    <row r="20" spans="1:13" x14ac:dyDescent="0.45">
      <c r="A20" s="1" t="s">
        <v>31</v>
      </c>
      <c r="B20">
        <v>-175.64469914040109</v>
      </c>
      <c r="C20">
        <v>125.64102564102561</v>
      </c>
      <c r="D20">
        <v>-120.36290322580641</v>
      </c>
      <c r="E20">
        <v>-2120</v>
      </c>
      <c r="F20">
        <v>-3.4265103697024339</v>
      </c>
      <c r="G20">
        <v>17.82178217821782</v>
      </c>
      <c r="H20">
        <v>1860000000</v>
      </c>
      <c r="I20">
        <v>336000000</v>
      </c>
      <c r="J20">
        <v>0.74907000000000001</v>
      </c>
      <c r="K20">
        <v>1.65</v>
      </c>
      <c r="L20">
        <v>11.284737</v>
      </c>
      <c r="M20">
        <v>8.6848589999999994</v>
      </c>
    </row>
    <row r="21" spans="1:13" x14ac:dyDescent="0.45">
      <c r="A21" s="1" t="s">
        <v>32</v>
      </c>
      <c r="B21">
        <v>-33.122549019607852</v>
      </c>
      <c r="C21">
        <v>-27.93758781335502</v>
      </c>
      <c r="F21">
        <v>-14.94621037250376</v>
      </c>
      <c r="G21">
        <v>-11.56975208067286</v>
      </c>
      <c r="H21">
        <v>182597000</v>
      </c>
      <c r="I21">
        <v>316741000</v>
      </c>
      <c r="J21">
        <v>0.11625000000000001</v>
      </c>
      <c r="K21">
        <v>0.94</v>
      </c>
      <c r="L21">
        <v>1.0464045</v>
      </c>
      <c r="M21">
        <v>3.6536200000000001</v>
      </c>
    </row>
    <row r="22" spans="1:13" x14ac:dyDescent="0.45">
      <c r="A22" s="1" t="s">
        <v>33</v>
      </c>
      <c r="B22">
        <v>-6.6680823954130384</v>
      </c>
      <c r="C22">
        <v>-5.9087989723827876</v>
      </c>
      <c r="D22">
        <v>-5.0163709123246703</v>
      </c>
      <c r="E22">
        <v>-4.0310394118848274</v>
      </c>
      <c r="F22">
        <v>165.6804733727806</v>
      </c>
      <c r="G22">
        <v>-29.235618597320709</v>
      </c>
      <c r="H22">
        <v>-2941000</v>
      </c>
      <c r="I22">
        <v>2256000</v>
      </c>
      <c r="J22">
        <v>-0.44197999999999998</v>
      </c>
      <c r="K22">
        <v>-0.23</v>
      </c>
      <c r="L22">
        <v>2.1082353999999999</v>
      </c>
      <c r="M22">
        <v>94.747770000000003</v>
      </c>
    </row>
    <row r="23" spans="1:13" x14ac:dyDescent="0.45">
      <c r="A23" s="1" t="s">
        <v>34</v>
      </c>
      <c r="B23">
        <v>-23.14930991217064</v>
      </c>
      <c r="C23">
        <v>-7.0561456752655536</v>
      </c>
      <c r="D23">
        <v>-22.13483146067416</v>
      </c>
      <c r="E23">
        <v>-8.1510934393638177</v>
      </c>
      <c r="F23">
        <v>-2.7048139830094722</v>
      </c>
      <c r="G23">
        <v>2.2263260490407299</v>
      </c>
      <c r="H23">
        <v>-2013000000</v>
      </c>
      <c r="I23">
        <v>-118000000</v>
      </c>
      <c r="K23">
        <v>2.79</v>
      </c>
      <c r="L23">
        <v>4.7173786</v>
      </c>
      <c r="M23">
        <v>4.4954859999999996</v>
      </c>
    </row>
    <row r="24" spans="1:13" x14ac:dyDescent="0.45">
      <c r="A24" s="1" t="s">
        <v>35</v>
      </c>
      <c r="B24">
        <v>-7.4409693454846728</v>
      </c>
      <c r="C24">
        <v>9.4008201236305773</v>
      </c>
      <c r="D24">
        <v>-6.5155945419103318</v>
      </c>
      <c r="E24">
        <v>11.91948658109685</v>
      </c>
      <c r="F24">
        <v>-28.578088578088568</v>
      </c>
      <c r="G24">
        <v>-77.089875878570354</v>
      </c>
      <c r="H24">
        <v>-2003000</v>
      </c>
      <c r="I24">
        <v>8006000</v>
      </c>
      <c r="J24">
        <v>-0.57540000000000002</v>
      </c>
      <c r="L24">
        <v>6.1320759999999996</v>
      </c>
      <c r="M24">
        <v>56.676136</v>
      </c>
    </row>
    <row r="25" spans="1:13" x14ac:dyDescent="0.45">
      <c r="A25" s="1" t="s">
        <v>36</v>
      </c>
      <c r="J25">
        <v>-1.4541401</v>
      </c>
      <c r="L25">
        <v>3.8073834999999998</v>
      </c>
      <c r="M25">
        <v>171.93593999999999</v>
      </c>
    </row>
    <row r="26" spans="1:13" x14ac:dyDescent="0.45">
      <c r="A26" s="1" t="s">
        <v>37</v>
      </c>
      <c r="B26">
        <v>-15.42650838330681</v>
      </c>
      <c r="C26">
        <v>-22.152754308888142</v>
      </c>
      <c r="D26">
        <v>3.069265864786396</v>
      </c>
      <c r="E26">
        <v>-3.175530878628483</v>
      </c>
      <c r="F26">
        <v>-46.575585521646552</v>
      </c>
      <c r="G26">
        <v>22.15010141987829</v>
      </c>
      <c r="H26">
        <v>48635000</v>
      </c>
      <c r="I26">
        <v>-184697000</v>
      </c>
      <c r="J26">
        <v>3.6560000000000002E-2</v>
      </c>
      <c r="L26">
        <v>0.78288899999999995</v>
      </c>
      <c r="M26">
        <v>54.211269999999999</v>
      </c>
    </row>
    <row r="27" spans="1:13" x14ac:dyDescent="0.45">
      <c r="A27" s="1" t="s">
        <v>38</v>
      </c>
      <c r="B27">
        <v>44.649446494464947</v>
      </c>
      <c r="C27">
        <v>-29.622980251346501</v>
      </c>
      <c r="D27">
        <v>5.1980198019801982</v>
      </c>
      <c r="E27">
        <v>-7.809110629067245</v>
      </c>
      <c r="F27">
        <v>2.816901408450704</v>
      </c>
      <c r="G27">
        <v>8.9949016751638737</v>
      </c>
      <c r="H27">
        <v>18300000</v>
      </c>
      <c r="I27">
        <v>53200000</v>
      </c>
      <c r="J27">
        <v>6.182E-2</v>
      </c>
      <c r="K27">
        <v>6.05</v>
      </c>
      <c r="L27">
        <v>1.8860044</v>
      </c>
      <c r="M27">
        <v>1.8985365999999999</v>
      </c>
    </row>
    <row r="28" spans="1:13" x14ac:dyDescent="0.45">
      <c r="A28" s="1" t="s">
        <v>39</v>
      </c>
      <c r="B28">
        <v>-63.851343974496153</v>
      </c>
      <c r="C28">
        <v>-138.48120685246741</v>
      </c>
      <c r="D28">
        <v>-56.473214285714292</v>
      </c>
      <c r="E28">
        <v>-128.38533890713649</v>
      </c>
      <c r="F28">
        <v>-10.91148324323389</v>
      </c>
      <c r="G28">
        <v>73.752764599618445</v>
      </c>
      <c r="H28">
        <v>-56310000</v>
      </c>
      <c r="I28">
        <v>47012000</v>
      </c>
      <c r="J28">
        <v>-4.0800000000000003E-3</v>
      </c>
      <c r="K28">
        <v>-0.09</v>
      </c>
      <c r="L28">
        <v>6.8041233999999999</v>
      </c>
      <c r="M28">
        <v>3.8858519</v>
      </c>
    </row>
    <row r="29" spans="1:13" x14ac:dyDescent="0.45">
      <c r="A29" s="1" t="s">
        <v>40</v>
      </c>
      <c r="B29">
        <v>-28.952202130699209</v>
      </c>
      <c r="D29">
        <v>-133.2437396407293</v>
      </c>
      <c r="F29">
        <v>4.6445924339092501</v>
      </c>
      <c r="H29">
        <v>-15862000</v>
      </c>
      <c r="I29">
        <v>39522000</v>
      </c>
      <c r="J29">
        <v>-0.105100006</v>
      </c>
      <c r="L29">
        <v>0.57493669999999997</v>
      </c>
      <c r="M29">
        <v>1.1910368</v>
      </c>
    </row>
    <row r="30" spans="1:13" x14ac:dyDescent="0.45">
      <c r="A30" s="1" t="s">
        <v>41</v>
      </c>
      <c r="B30">
        <v>-89.393939393939391</v>
      </c>
      <c r="C30">
        <v>70.270270270270288</v>
      </c>
      <c r="D30">
        <v>-89.964157706093189</v>
      </c>
      <c r="E30">
        <v>-58.208955223880587</v>
      </c>
      <c r="F30">
        <v>-26.545231273024971</v>
      </c>
      <c r="G30">
        <v>-10.85444610034774</v>
      </c>
      <c r="H30">
        <v>-29800000</v>
      </c>
      <c r="I30">
        <v>51400000</v>
      </c>
      <c r="J30">
        <v>-3.1119999999999998E-2</v>
      </c>
      <c r="K30">
        <v>0.49</v>
      </c>
      <c r="L30">
        <v>0.64430714</v>
      </c>
      <c r="M30">
        <v>0.27316463000000002</v>
      </c>
    </row>
    <row r="31" spans="1:13" x14ac:dyDescent="0.45">
      <c r="A31" s="1" t="s">
        <v>42</v>
      </c>
      <c r="B31">
        <v>-101.95016251354279</v>
      </c>
      <c r="C31">
        <v>-91.818181818181827</v>
      </c>
      <c r="D31">
        <v>-5011.1111111111168</v>
      </c>
      <c r="E31">
        <v>-64.152473641524736</v>
      </c>
      <c r="F31">
        <v>18.891842159067679</v>
      </c>
      <c r="G31">
        <v>-32.186588921282798</v>
      </c>
      <c r="H31">
        <v>36400000</v>
      </c>
      <c r="I31">
        <v>-154400000</v>
      </c>
      <c r="J31">
        <v>-8.3170004000000006E-2</v>
      </c>
      <c r="K31">
        <v>-1.62</v>
      </c>
      <c r="L31">
        <v>1.0981063</v>
      </c>
      <c r="M31">
        <v>0.56731759999999998</v>
      </c>
    </row>
    <row r="32" spans="1:13" x14ac:dyDescent="0.45">
      <c r="A32" s="1" t="s">
        <v>43</v>
      </c>
      <c r="B32">
        <v>-53.615211408556412</v>
      </c>
      <c r="C32">
        <v>-19.23328250925724</v>
      </c>
      <c r="D32">
        <v>0.42434481945699581</v>
      </c>
      <c r="E32">
        <v>-7.6358774212200053</v>
      </c>
      <c r="F32">
        <v>1.5986238840938769</v>
      </c>
      <c r="G32">
        <v>2.9361408965648961</v>
      </c>
      <c r="H32">
        <v>-11773000</v>
      </c>
      <c r="I32">
        <v>-9233000</v>
      </c>
      <c r="J32">
        <v>0.22795000000000001</v>
      </c>
      <c r="K32">
        <v>-3</v>
      </c>
      <c r="L32">
        <v>4.5171979999999996</v>
      </c>
      <c r="M32">
        <v>0.76515469999999997</v>
      </c>
    </row>
    <row r="33" spans="1:13" x14ac:dyDescent="0.45">
      <c r="A33" s="1" t="s">
        <v>44</v>
      </c>
      <c r="B33">
        <v>-52.01371036846615</v>
      </c>
      <c r="C33">
        <v>56.643356643356647</v>
      </c>
      <c r="F33">
        <v>2.4029574861367839</v>
      </c>
      <c r="G33">
        <v>24.374599101988451</v>
      </c>
      <c r="H33">
        <v>-101000000</v>
      </c>
      <c r="I33">
        <v>601000000</v>
      </c>
      <c r="J33">
        <v>0.29049999999999998</v>
      </c>
      <c r="K33">
        <v>0.56000000000000005</v>
      </c>
      <c r="L33">
        <v>1.9553286999999999</v>
      </c>
      <c r="M33">
        <v>2.5257947000000001</v>
      </c>
    </row>
    <row r="34" spans="1:13" x14ac:dyDescent="0.45">
      <c r="A34" s="1" t="s">
        <v>45</v>
      </c>
      <c r="B34">
        <v>-52.01371036846615</v>
      </c>
      <c r="C34">
        <v>56.643356643356647</v>
      </c>
      <c r="F34">
        <v>2.4029574861367839</v>
      </c>
      <c r="G34">
        <v>24.374599101988451</v>
      </c>
      <c r="H34">
        <v>-101000000</v>
      </c>
      <c r="I34">
        <v>601000000</v>
      </c>
      <c r="J34">
        <v>0.29049999999999998</v>
      </c>
      <c r="L34">
        <v>0.39223599999999997</v>
      </c>
    </row>
    <row r="35" spans="1:13" x14ac:dyDescent="0.45">
      <c r="A35" s="1" t="s">
        <v>46</v>
      </c>
      <c r="B35">
        <v>-52.01371036846615</v>
      </c>
      <c r="C35">
        <v>56.643356643356647</v>
      </c>
      <c r="F35">
        <v>2.4029574861367839</v>
      </c>
      <c r="G35">
        <v>24.374599101988451</v>
      </c>
      <c r="H35">
        <v>-101000000</v>
      </c>
      <c r="I35">
        <v>601000000</v>
      </c>
      <c r="J35">
        <v>0.29049999999999998</v>
      </c>
      <c r="L35">
        <v>0.45337151999999997</v>
      </c>
      <c r="M35">
        <v>0.9094198</v>
      </c>
    </row>
    <row r="36" spans="1:13" x14ac:dyDescent="0.45">
      <c r="A36" s="1" t="s">
        <v>47</v>
      </c>
      <c r="B36">
        <v>32.313048900899027</v>
      </c>
      <c r="C36">
        <v>15.70552147239264</v>
      </c>
      <c r="D36">
        <v>1.4824203681252071</v>
      </c>
      <c r="E36">
        <v>14.9777456673178</v>
      </c>
      <c r="F36">
        <v>3.3994345718901449</v>
      </c>
      <c r="G36">
        <v>9.0567923812985693</v>
      </c>
      <c r="H36">
        <v>-437589000</v>
      </c>
      <c r="I36">
        <v>-365693000</v>
      </c>
      <c r="J36">
        <v>-1.17E-3</v>
      </c>
      <c r="K36">
        <v>1.81</v>
      </c>
      <c r="L36">
        <v>2.1276798000000001</v>
      </c>
      <c r="M36">
        <v>2.0644326</v>
      </c>
    </row>
    <row r="37" spans="1:13" x14ac:dyDescent="0.45">
      <c r="A37" s="1" t="s">
        <v>48</v>
      </c>
      <c r="B37">
        <v>6.7827681026581113</v>
      </c>
      <c r="C37">
        <v>3.006189213085765</v>
      </c>
      <c r="D37">
        <v>32.525629077353223</v>
      </c>
      <c r="E37">
        <v>29.39035486806187</v>
      </c>
      <c r="F37">
        <v>0</v>
      </c>
      <c r="G37">
        <v>0</v>
      </c>
      <c r="H37">
        <v>-2500000</v>
      </c>
      <c r="I37">
        <v>-22800000</v>
      </c>
      <c r="J37">
        <v>-1.1688799999999999</v>
      </c>
      <c r="K37">
        <v>0.26</v>
      </c>
      <c r="L37">
        <v>3.9578060000000002</v>
      </c>
    </row>
    <row r="38" spans="1:13" x14ac:dyDescent="0.45">
      <c r="A38" s="1" t="s">
        <v>49</v>
      </c>
      <c r="B38">
        <v>-3.9121756487025952</v>
      </c>
      <c r="D38">
        <v>8.8758782201405158</v>
      </c>
      <c r="F38">
        <v>32.312222252515063</v>
      </c>
      <c r="H38">
        <v>32200000</v>
      </c>
      <c r="I38">
        <v>122600000</v>
      </c>
      <c r="J38">
        <v>0.45571998000000002</v>
      </c>
      <c r="K38">
        <v>1.05</v>
      </c>
      <c r="L38">
        <v>4.0656059999999998</v>
      </c>
      <c r="M38">
        <v>0.14906053</v>
      </c>
    </row>
    <row r="39" spans="1:13" x14ac:dyDescent="0.45">
      <c r="A39" s="1" t="s">
        <v>50</v>
      </c>
      <c r="B39">
        <v>65.212825539064681</v>
      </c>
      <c r="C39">
        <v>-91.170682430410054</v>
      </c>
      <c r="F39">
        <v>25.749819631016599</v>
      </c>
      <c r="G39">
        <v>-18.95039858281665</v>
      </c>
      <c r="H39">
        <v>75598000</v>
      </c>
      <c r="I39">
        <v>228648000</v>
      </c>
      <c r="J39">
        <v>0.51334000000000002</v>
      </c>
      <c r="K39">
        <v>0.39</v>
      </c>
      <c r="L39">
        <v>1.6302589000000001</v>
      </c>
      <c r="M39">
        <v>2.1462088000000001</v>
      </c>
    </row>
    <row r="40" spans="1:13" x14ac:dyDescent="0.45">
      <c r="A40" s="1" t="s">
        <v>51</v>
      </c>
      <c r="B40">
        <v>276.51770657672847</v>
      </c>
      <c r="C40">
        <v>1.992805344601154</v>
      </c>
      <c r="D40">
        <v>466.73256142332679</v>
      </c>
      <c r="E40">
        <v>14.21091571339138</v>
      </c>
      <c r="F40">
        <v>-99.999999999999986</v>
      </c>
      <c r="G40">
        <v>0</v>
      </c>
      <c r="H40">
        <v>17215000</v>
      </c>
      <c r="I40">
        <v>17825000</v>
      </c>
      <c r="J40">
        <v>-0.36679</v>
      </c>
      <c r="L40">
        <v>2.6854396</v>
      </c>
      <c r="M40">
        <v>26.126255</v>
      </c>
    </row>
    <row r="41" spans="1:13" x14ac:dyDescent="0.45">
      <c r="A41" s="1" t="s">
        <v>52</v>
      </c>
      <c r="B41">
        <v>-106.32136099693351</v>
      </c>
      <c r="C41">
        <v>-76.009038009161827</v>
      </c>
      <c r="D41">
        <v>-94.452053204577638</v>
      </c>
      <c r="E41">
        <v>-139.25755584756899</v>
      </c>
      <c r="F41">
        <v>-33.687885966808167</v>
      </c>
      <c r="G41">
        <v>9.0939532443143367</v>
      </c>
      <c r="H41">
        <v>37498000</v>
      </c>
      <c r="I41">
        <v>83173000</v>
      </c>
      <c r="J41">
        <v>0.12048</v>
      </c>
      <c r="K41">
        <v>2.38</v>
      </c>
      <c r="L41">
        <v>3.6339815</v>
      </c>
      <c r="M41">
        <v>3.0649796</v>
      </c>
    </row>
    <row r="42" spans="1:13" x14ac:dyDescent="0.45">
      <c r="A42" s="1" t="s">
        <v>53</v>
      </c>
      <c r="B42">
        <v>-27.388257149290698</v>
      </c>
      <c r="C42">
        <v>8.1724217456024491</v>
      </c>
      <c r="D42">
        <v>-28.477818117417868</v>
      </c>
      <c r="E42">
        <v>10.09015324103822</v>
      </c>
      <c r="F42">
        <v>-18.665240035064201</v>
      </c>
      <c r="G42">
        <v>-0.64876781355798752</v>
      </c>
      <c r="H42">
        <v>-23352000</v>
      </c>
      <c r="I42">
        <v>7664000</v>
      </c>
      <c r="J42">
        <v>0.31201000000000001</v>
      </c>
      <c r="K42">
        <v>1.82</v>
      </c>
      <c r="L42">
        <v>4.4672235999999996</v>
      </c>
      <c r="M42">
        <v>3.5602719999999999</v>
      </c>
    </row>
    <row r="43" spans="1:13" x14ac:dyDescent="0.45">
      <c r="A43" s="1" t="s">
        <v>54</v>
      </c>
      <c r="B43">
        <v>-136.2729288449909</v>
      </c>
      <c r="C43">
        <v>-73.676126389701579</v>
      </c>
      <c r="D43">
        <v>-205.4070271351423</v>
      </c>
      <c r="E43">
        <v>-48.090750894704009</v>
      </c>
      <c r="F43">
        <v>-37.834927471970609</v>
      </c>
      <c r="G43">
        <v>119.16033943724879</v>
      </c>
      <c r="H43">
        <v>-90155000</v>
      </c>
      <c r="I43">
        <v>-213949000</v>
      </c>
      <c r="J43">
        <v>-0.12630999000000001</v>
      </c>
      <c r="K43">
        <v>-0.57999999999999996</v>
      </c>
      <c r="L43">
        <v>6.9116860000000004</v>
      </c>
      <c r="M43">
        <v>26.173662</v>
      </c>
    </row>
    <row r="44" spans="1:13" x14ac:dyDescent="0.45">
      <c r="A44" s="1" t="s">
        <v>55</v>
      </c>
      <c r="B44">
        <v>-98.933691946038664</v>
      </c>
      <c r="C44">
        <v>-98.685635972068127</v>
      </c>
      <c r="D44">
        <v>3.9578191177741711</v>
      </c>
      <c r="E44">
        <v>11.622247314988121</v>
      </c>
      <c r="F44">
        <v>1.125997456358079</v>
      </c>
      <c r="G44">
        <v>12.9982419204555</v>
      </c>
      <c r="H44">
        <v>-48708000</v>
      </c>
      <c r="I44">
        <v>82914000</v>
      </c>
      <c r="J44">
        <v>6.5960005000000002E-2</v>
      </c>
      <c r="K44">
        <v>1.34</v>
      </c>
      <c r="L44">
        <v>5.5759489999999996</v>
      </c>
      <c r="M44">
        <v>0.80019485999999995</v>
      </c>
    </row>
    <row r="45" spans="1:13" x14ac:dyDescent="0.45">
      <c r="A45" s="1" t="s">
        <v>56</v>
      </c>
      <c r="B45">
        <v>-1.508474576271186</v>
      </c>
      <c r="C45">
        <v>143.9888033589923</v>
      </c>
      <c r="D45">
        <v>7.9490031659108409</v>
      </c>
      <c r="E45">
        <v>184.7212818776799</v>
      </c>
      <c r="F45">
        <v>-10.64460636093024</v>
      </c>
      <c r="G45">
        <v>104.9544817927171</v>
      </c>
      <c r="H45">
        <v>23557000</v>
      </c>
      <c r="I45">
        <v>20845000</v>
      </c>
      <c r="J45">
        <v>0.12264</v>
      </c>
      <c r="K45">
        <v>0.25</v>
      </c>
      <c r="L45">
        <v>1.4595015</v>
      </c>
      <c r="M45">
        <v>1.8280917000000001</v>
      </c>
    </row>
    <row r="46" spans="1:13" x14ac:dyDescent="0.45">
      <c r="A46" s="1" t="s">
        <v>57</v>
      </c>
      <c r="B46">
        <v>15.363920186714219</v>
      </c>
      <c r="C46">
        <v>-3.8713012364203712</v>
      </c>
      <c r="D46">
        <v>28.558946886451359</v>
      </c>
      <c r="E46">
        <v>11.51097280196398</v>
      </c>
      <c r="F46">
        <v>4.2236362460263024</v>
      </c>
      <c r="G46">
        <v>-0.59015665046845422</v>
      </c>
      <c r="H46">
        <v>1040959000</v>
      </c>
      <c r="I46">
        <v>-147369000</v>
      </c>
      <c r="J46">
        <v>0.26</v>
      </c>
      <c r="K46">
        <v>3.86</v>
      </c>
      <c r="L46">
        <v>7.4184656000000002</v>
      </c>
      <c r="M46">
        <v>3.1909947000000001</v>
      </c>
    </row>
    <row r="47" spans="1:13" x14ac:dyDescent="0.45">
      <c r="A47" s="1" t="s">
        <v>58</v>
      </c>
      <c r="B47">
        <v>65.194044422748348</v>
      </c>
      <c r="C47">
        <v>-24.991687908677822</v>
      </c>
      <c r="F47">
        <v>16.903352179139031</v>
      </c>
      <c r="G47">
        <v>-6.4681578572446217</v>
      </c>
      <c r="H47">
        <v>2207000</v>
      </c>
      <c r="I47">
        <v>-4101000</v>
      </c>
      <c r="J47">
        <v>0.11416</v>
      </c>
      <c r="L47">
        <v>1.1542665999999999</v>
      </c>
      <c r="M47">
        <v>3.1296339999999998</v>
      </c>
    </row>
    <row r="48" spans="1:13" x14ac:dyDescent="0.45">
      <c r="A48" s="1" t="s">
        <v>59</v>
      </c>
      <c r="B48">
        <v>-68.733666556719868</v>
      </c>
      <c r="C48">
        <v>91.380649169125647</v>
      </c>
      <c r="F48">
        <v>-257.26882889412332</v>
      </c>
      <c r="G48">
        <v>-224.66009191880511</v>
      </c>
      <c r="H48">
        <v>1291000</v>
      </c>
      <c r="I48">
        <v>122000</v>
      </c>
      <c r="J48">
        <v>-6.7839999999999998E-2</v>
      </c>
      <c r="K48">
        <v>-82.64</v>
      </c>
      <c r="L48">
        <v>0.70057919999999996</v>
      </c>
      <c r="M48">
        <v>11.533149999999999</v>
      </c>
    </row>
    <row r="49" spans="1:13" x14ac:dyDescent="0.45">
      <c r="A49" s="1" t="s">
        <v>60</v>
      </c>
      <c r="B49">
        <v>2.3393597274137359</v>
      </c>
      <c r="C49">
        <v>-8.5233084073914132</v>
      </c>
      <c r="F49">
        <v>-1.554070022620615</v>
      </c>
      <c r="G49">
        <v>3.7901466154574481</v>
      </c>
      <c r="H49">
        <v>-2760000</v>
      </c>
      <c r="I49">
        <v>67957000</v>
      </c>
      <c r="J49">
        <v>0.14438999999999999</v>
      </c>
      <c r="K49">
        <v>-5.85</v>
      </c>
      <c r="L49">
        <v>1.155905</v>
      </c>
      <c r="M49">
        <v>4.6674666</v>
      </c>
    </row>
    <row r="50" spans="1:13" x14ac:dyDescent="0.45">
      <c r="A50" s="1" t="s">
        <v>61</v>
      </c>
      <c r="B50">
        <v>-100.24880946011019</v>
      </c>
      <c r="C50">
        <v>-101.9688790092093</v>
      </c>
      <c r="D50">
        <v>-103.5853562163926</v>
      </c>
      <c r="E50">
        <v>-77.616902616902621</v>
      </c>
      <c r="F50">
        <v>-73.654277388393581</v>
      </c>
      <c r="G50">
        <v>64.291022090116854</v>
      </c>
      <c r="H50">
        <v>59383000</v>
      </c>
      <c r="I50">
        <v>59188000</v>
      </c>
      <c r="J50">
        <v>0.12118</v>
      </c>
      <c r="K50">
        <v>0.82</v>
      </c>
      <c r="L50">
        <v>0.95405733999999998</v>
      </c>
      <c r="M50">
        <v>4.0270630000000001</v>
      </c>
    </row>
    <row r="51" spans="1:13" x14ac:dyDescent="0.45">
      <c r="A51" s="1" t="s">
        <v>62</v>
      </c>
      <c r="B51">
        <v>-11.91859214319522</v>
      </c>
      <c r="C51">
        <v>12.47802197802198</v>
      </c>
      <c r="D51">
        <v>-15.83725622057835</v>
      </c>
      <c r="E51">
        <v>8.1261399635211671</v>
      </c>
      <c r="F51">
        <v>23.07204946906916</v>
      </c>
      <c r="G51">
        <v>21.787069700566772</v>
      </c>
      <c r="H51">
        <v>69471000</v>
      </c>
      <c r="I51">
        <v>-5000</v>
      </c>
      <c r="J51">
        <v>-0.16510000999999999</v>
      </c>
      <c r="K51">
        <v>-45.5</v>
      </c>
      <c r="L51">
        <v>6.3290233999999996</v>
      </c>
      <c r="M51">
        <v>5.7340192999999999</v>
      </c>
    </row>
    <row r="52" spans="1:13" x14ac:dyDescent="0.45">
      <c r="A52" s="1" t="s">
        <v>63</v>
      </c>
      <c r="B52">
        <v>1.2229480142746829</v>
      </c>
      <c r="C52">
        <v>-4781.7567567567521</v>
      </c>
      <c r="D52">
        <v>-1.193437098844673</v>
      </c>
      <c r="E52">
        <v>-1566.537660017862</v>
      </c>
      <c r="F52">
        <v>2358.0086580086481</v>
      </c>
      <c r="G52">
        <v>-88.071679166404067</v>
      </c>
      <c r="H52">
        <v>-17274000</v>
      </c>
      <c r="I52">
        <v>5333000</v>
      </c>
      <c r="J52">
        <v>-3.0190899999999998</v>
      </c>
      <c r="K52">
        <v>-2.71</v>
      </c>
      <c r="L52">
        <v>14.631579</v>
      </c>
      <c r="M52">
        <v>19.350210000000001</v>
      </c>
    </row>
    <row r="53" spans="1:13" x14ac:dyDescent="0.45">
      <c r="A53" s="1" t="s">
        <v>64</v>
      </c>
      <c r="B53">
        <v>153.70967741935479</v>
      </c>
      <c r="C53">
        <v>21.467181467181469</v>
      </c>
      <c r="D53">
        <v>-1.153644467750393</v>
      </c>
      <c r="E53">
        <v>16.071428571428569</v>
      </c>
      <c r="F53">
        <v>2.4507912003087609</v>
      </c>
      <c r="G53">
        <v>10.236710963455151</v>
      </c>
      <c r="H53">
        <v>766000000</v>
      </c>
      <c r="I53">
        <v>-199000000</v>
      </c>
      <c r="J53">
        <v>0.34223998</v>
      </c>
      <c r="K53">
        <v>2.12</v>
      </c>
      <c r="L53">
        <v>16.408736999999999</v>
      </c>
      <c r="M53">
        <v>11.773355499999999</v>
      </c>
    </row>
    <row r="54" spans="1:13" x14ac:dyDescent="0.45">
      <c r="A54" s="1" t="s">
        <v>65</v>
      </c>
      <c r="B54">
        <v>21.991127755857239</v>
      </c>
      <c r="C54">
        <v>33.904277185083693</v>
      </c>
      <c r="D54">
        <v>2.4730770284712129</v>
      </c>
      <c r="E54">
        <v>19.426746506986031</v>
      </c>
      <c r="F54">
        <v>2.0889510414645409</v>
      </c>
      <c r="G54">
        <v>17.455735180908391</v>
      </c>
      <c r="H54">
        <v>-6165000</v>
      </c>
      <c r="I54">
        <v>7420000</v>
      </c>
      <c r="J54">
        <v>3.7010000000000001E-2</v>
      </c>
      <c r="K54">
        <v>19.079999999999998</v>
      </c>
      <c r="L54">
        <v>1.3835934000000001</v>
      </c>
      <c r="M54">
        <v>11.903489</v>
      </c>
    </row>
    <row r="55" spans="1:13" x14ac:dyDescent="0.45">
      <c r="A55" s="1" t="s">
        <v>66</v>
      </c>
      <c r="B55">
        <v>-45.619173191136831</v>
      </c>
      <c r="C55">
        <v>-21.50436217873143</v>
      </c>
      <c r="D55">
        <v>-9.7850479924293623</v>
      </c>
      <c r="E55">
        <v>-33.361294188136611</v>
      </c>
      <c r="F55">
        <v>7.5223347230494344</v>
      </c>
      <c r="G55">
        <v>-4.9441870261162597</v>
      </c>
      <c r="H55">
        <v>-11022000</v>
      </c>
      <c r="I55">
        <v>-28703000</v>
      </c>
      <c r="K55">
        <v>-0.13</v>
      </c>
      <c r="M55">
        <v>5.0904274000000003</v>
      </c>
    </row>
    <row r="56" spans="1:13" x14ac:dyDescent="0.45">
      <c r="A56" s="1" t="s">
        <v>67</v>
      </c>
      <c r="B56">
        <v>-92.921259842519675</v>
      </c>
      <c r="C56">
        <v>-96.902243203197685</v>
      </c>
      <c r="D56">
        <v>-12.36290734698691</v>
      </c>
      <c r="E56">
        <v>-61.39232834011603</v>
      </c>
      <c r="F56">
        <v>-3.985402972360045</v>
      </c>
      <c r="G56">
        <v>-28.90023613254111</v>
      </c>
      <c r="H56">
        <v>27789000</v>
      </c>
      <c r="I56">
        <v>3877000</v>
      </c>
      <c r="J56">
        <v>0.11672</v>
      </c>
      <c r="K56">
        <v>0.56999999999999995</v>
      </c>
      <c r="L56">
        <v>3.5822747000000001</v>
      </c>
      <c r="M56">
        <v>3.5344899000000001</v>
      </c>
    </row>
    <row r="57" spans="1:13" x14ac:dyDescent="0.45">
      <c r="A57" s="1" t="s">
        <v>68</v>
      </c>
      <c r="B57">
        <v>-34.682436944461863</v>
      </c>
      <c r="C57">
        <v>-69.085036045398382</v>
      </c>
      <c r="D57">
        <v>-34.878359884671077</v>
      </c>
      <c r="E57">
        <v>-65.949353897457272</v>
      </c>
      <c r="F57">
        <v>-14.075076093324171</v>
      </c>
      <c r="G57">
        <v>-33.831280474910592</v>
      </c>
      <c r="H57">
        <v>-330979000</v>
      </c>
      <c r="I57">
        <v>-273728000</v>
      </c>
      <c r="J57">
        <v>6.0069999999999998E-2</v>
      </c>
      <c r="K57">
        <v>-24.99</v>
      </c>
      <c r="L57">
        <v>3.1875832000000002</v>
      </c>
      <c r="M57">
        <v>10.736875</v>
      </c>
    </row>
    <row r="58" spans="1:13" x14ac:dyDescent="0.45">
      <c r="A58" s="1" t="s">
        <v>69</v>
      </c>
      <c r="B58">
        <v>29.026548672566371</v>
      </c>
      <c r="C58">
        <v>-37.692307692307693</v>
      </c>
      <c r="D58">
        <v>-13.76370280146163</v>
      </c>
      <c r="E58">
        <v>-40.950792326939123</v>
      </c>
      <c r="F58">
        <v>-4.9220993994255373</v>
      </c>
      <c r="G58">
        <v>-9.2431040212695237</v>
      </c>
      <c r="H58">
        <v>-1869000000</v>
      </c>
      <c r="I58">
        <v>2310000000</v>
      </c>
      <c r="J58">
        <v>0.12365</v>
      </c>
      <c r="K58">
        <v>-2.75</v>
      </c>
      <c r="L58">
        <v>1.3832617</v>
      </c>
      <c r="M58">
        <v>0.34493669999999998</v>
      </c>
    </row>
    <row r="59" spans="1:13" x14ac:dyDescent="0.45">
      <c r="A59" s="1" t="s">
        <v>70</v>
      </c>
      <c r="B59">
        <v>-200.91511064645351</v>
      </c>
      <c r="C59">
        <v>-362.27721313890117</v>
      </c>
      <c r="D59">
        <v>53.310181886958098</v>
      </c>
      <c r="E59">
        <v>-2784.0098400984052</v>
      </c>
      <c r="F59">
        <v>10.78609796370484</v>
      </c>
      <c r="G59">
        <v>43.857398882524507</v>
      </c>
      <c r="H59">
        <v>-19813952</v>
      </c>
      <c r="I59">
        <v>12505000</v>
      </c>
      <c r="J59">
        <v>-2.4349999000000001E-2</v>
      </c>
      <c r="L59">
        <v>19.849170000000001</v>
      </c>
      <c r="M59">
        <v>10.772828000000001</v>
      </c>
    </row>
    <row r="60" spans="1:13" x14ac:dyDescent="0.45">
      <c r="A60" s="1" t="s">
        <v>71</v>
      </c>
      <c r="B60">
        <v>-450</v>
      </c>
      <c r="C60">
        <v>366.66666666666669</v>
      </c>
      <c r="D60">
        <v>16.494845360824741</v>
      </c>
      <c r="E60">
        <v>5.6074766355140184</v>
      </c>
      <c r="F60">
        <v>2.459016393442623</v>
      </c>
      <c r="G60">
        <v>-4.1411042944785272</v>
      </c>
      <c r="H60">
        <v>40000000</v>
      </c>
      <c r="I60">
        <v>-45000000</v>
      </c>
      <c r="J60">
        <v>9.8280000000000006E-2</v>
      </c>
      <c r="K60">
        <v>0.39</v>
      </c>
      <c r="L60">
        <v>1.0852344</v>
      </c>
      <c r="M60">
        <v>0.14820834999999999</v>
      </c>
    </row>
    <row r="61" spans="1:13" x14ac:dyDescent="0.45">
      <c r="A61" s="1" t="s">
        <v>72</v>
      </c>
      <c r="B61">
        <v>34.892987249544618</v>
      </c>
      <c r="C61">
        <v>13.59409452593232</v>
      </c>
      <c r="D61">
        <v>31.185066306275861</v>
      </c>
      <c r="E61">
        <v>12.61692408092234</v>
      </c>
      <c r="F61">
        <v>12.54927163667524</v>
      </c>
      <c r="G61">
        <v>6.6155282276066396</v>
      </c>
      <c r="H61">
        <v>465700000</v>
      </c>
      <c r="I61">
        <v>94000000</v>
      </c>
      <c r="J61">
        <v>0.88922995000000005</v>
      </c>
      <c r="K61">
        <v>2.61</v>
      </c>
      <c r="L61">
        <v>22.379981999999998</v>
      </c>
      <c r="M61">
        <v>5.46828</v>
      </c>
    </row>
    <row r="62" spans="1:13" x14ac:dyDescent="0.45">
      <c r="A62" s="1" t="s">
        <v>73</v>
      </c>
      <c r="B62">
        <v>-31.586526691723911</v>
      </c>
      <c r="C62">
        <v>-17.664084299554581</v>
      </c>
      <c r="D62">
        <v>6.8428317886018526</v>
      </c>
      <c r="E62">
        <v>-14.7413144965293</v>
      </c>
      <c r="F62">
        <v>-8.542285514590251</v>
      </c>
      <c r="G62">
        <v>11.225330039578189</v>
      </c>
      <c r="H62">
        <v>-11421000</v>
      </c>
      <c r="I62">
        <v>20799000</v>
      </c>
      <c r="J62">
        <v>-0.61580000000000001</v>
      </c>
      <c r="K62">
        <v>-0.15</v>
      </c>
      <c r="L62">
        <v>2.4182307999999999</v>
      </c>
      <c r="M62">
        <v>3.8087225</v>
      </c>
    </row>
    <row r="63" spans="1:13" x14ac:dyDescent="0.45">
      <c r="A63" s="1" t="s">
        <v>74</v>
      </c>
      <c r="J63">
        <v>-0.96072000000000002</v>
      </c>
      <c r="L63">
        <v>18.524591000000001</v>
      </c>
      <c r="M63">
        <v>5.8553329999999999</v>
      </c>
    </row>
    <row r="64" spans="1:13" x14ac:dyDescent="0.45">
      <c r="A64" s="1" t="s">
        <v>75</v>
      </c>
      <c r="H64">
        <v>-117000000</v>
      </c>
      <c r="I64">
        <v>-451000000</v>
      </c>
      <c r="J64">
        <v>0.65206003000000001</v>
      </c>
      <c r="K64">
        <v>2.48</v>
      </c>
      <c r="L64">
        <v>23.963785000000001</v>
      </c>
      <c r="M64">
        <v>9.1953049999999994</v>
      </c>
    </row>
    <row r="65" spans="1:13" x14ac:dyDescent="0.45">
      <c r="A65" s="1" t="s">
        <v>76</v>
      </c>
      <c r="B65">
        <v>-84.102196321404747</v>
      </c>
      <c r="C65">
        <v>-177.0391376423168</v>
      </c>
      <c r="D65">
        <v>-14.899740821803499</v>
      </c>
      <c r="E65">
        <v>3.9116130870657719</v>
      </c>
      <c r="F65">
        <v>-1.059026144298858</v>
      </c>
      <c r="G65">
        <v>-5.3236838953081911</v>
      </c>
      <c r="H65">
        <v>-48230000</v>
      </c>
      <c r="I65">
        <v>57162000</v>
      </c>
      <c r="J65">
        <v>4.4049999999999999E-2</v>
      </c>
      <c r="K65">
        <v>2.86</v>
      </c>
      <c r="L65">
        <v>1.8648975000000001</v>
      </c>
      <c r="M65">
        <v>1.4318778999999999</v>
      </c>
    </row>
    <row r="66" spans="1:13" x14ac:dyDescent="0.45">
      <c r="A66" s="1" t="s">
        <v>77</v>
      </c>
      <c r="B66">
        <v>155.23966812158389</v>
      </c>
      <c r="C66">
        <v>709.69488311753116</v>
      </c>
      <c r="D66">
        <v>25.205370198059281</v>
      </c>
      <c r="E66">
        <v>-5.3004101986648431</v>
      </c>
      <c r="F66">
        <v>0.30778919544613909</v>
      </c>
      <c r="G66">
        <v>-30.174553582454489</v>
      </c>
      <c r="H66">
        <v>52888000</v>
      </c>
      <c r="I66">
        <v>56524000</v>
      </c>
      <c r="J66">
        <v>-0.54871999999999999</v>
      </c>
      <c r="K66">
        <v>-38.07</v>
      </c>
      <c r="L66">
        <v>1.9222783000000001</v>
      </c>
      <c r="M66">
        <v>0.4876297</v>
      </c>
    </row>
    <row r="67" spans="1:13" x14ac:dyDescent="0.45">
      <c r="A67" s="1" t="s">
        <v>78</v>
      </c>
      <c r="B67">
        <v>-19.14393707222392</v>
      </c>
      <c r="C67">
        <v>24.89151873767258</v>
      </c>
      <c r="D67">
        <v>-15.462996067214871</v>
      </c>
      <c r="E67">
        <v>27.069002579535681</v>
      </c>
      <c r="F67">
        <v>1.5903687701510041</v>
      </c>
      <c r="G67">
        <v>11.584704231733831</v>
      </c>
      <c r="H67">
        <v>8629000</v>
      </c>
      <c r="I67">
        <v>19879000</v>
      </c>
      <c r="J67">
        <v>9.5589999999999994E-2</v>
      </c>
      <c r="K67">
        <v>2.77</v>
      </c>
      <c r="L67">
        <v>2.7541918999999999</v>
      </c>
      <c r="M67">
        <v>2.0547301999999998</v>
      </c>
    </row>
    <row r="68" spans="1:13" x14ac:dyDescent="0.45">
      <c r="A68" s="1" t="s">
        <v>79</v>
      </c>
      <c r="B68">
        <v>-130.4492512479201</v>
      </c>
      <c r="C68">
        <v>-88.847794565742745</v>
      </c>
      <c r="D68">
        <v>-158.46488474302629</v>
      </c>
      <c r="E68">
        <v>-486.61032028469748</v>
      </c>
      <c r="F68">
        <v>-18.59191349100578</v>
      </c>
      <c r="G68">
        <v>-6.9229400814500908</v>
      </c>
      <c r="H68">
        <v>-20125000</v>
      </c>
      <c r="I68">
        <v>8380000</v>
      </c>
      <c r="J68">
        <v>-6.5890000000000004E-2</v>
      </c>
      <c r="K68">
        <v>-1.56</v>
      </c>
      <c r="L68">
        <v>1.1748879000000001</v>
      </c>
      <c r="M68">
        <v>0.30440616999999998</v>
      </c>
    </row>
    <row r="69" spans="1:13" x14ac:dyDescent="0.45">
      <c r="A69" s="1" t="s">
        <v>80</v>
      </c>
      <c r="B69">
        <v>65.189873417721529</v>
      </c>
      <c r="C69">
        <v>-1.136363636363636</v>
      </c>
      <c r="D69">
        <v>28.448275862068972</v>
      </c>
      <c r="E69">
        <v>7.7108433734939767</v>
      </c>
      <c r="F69">
        <v>12.23733003708282</v>
      </c>
      <c r="G69">
        <v>-11.93016488845781</v>
      </c>
      <c r="H69">
        <v>-41000000</v>
      </c>
      <c r="I69">
        <v>-4000000</v>
      </c>
      <c r="J69">
        <v>0.10346</v>
      </c>
      <c r="K69">
        <v>3.06</v>
      </c>
      <c r="L69">
        <v>1.8181818000000001</v>
      </c>
      <c r="M69">
        <v>2.9653641999999998</v>
      </c>
    </row>
    <row r="70" spans="1:13" x14ac:dyDescent="0.45">
      <c r="A70" s="1" t="s">
        <v>81</v>
      </c>
      <c r="J70">
        <v>9.7799994000000001E-2</v>
      </c>
      <c r="L70">
        <v>0.86743289999999995</v>
      </c>
      <c r="M70">
        <v>26.443007000000001</v>
      </c>
    </row>
    <row r="71" spans="1:13" x14ac:dyDescent="0.45">
      <c r="A71" s="1" t="s">
        <v>82</v>
      </c>
      <c r="B71">
        <v>-105.3514376996805</v>
      </c>
      <c r="F71">
        <v>-70.342445763206541</v>
      </c>
      <c r="J71">
        <v>-1.7770000000000001E-2</v>
      </c>
      <c r="L71">
        <v>1.4736598000000001</v>
      </c>
      <c r="M71">
        <v>0.83299816000000004</v>
      </c>
    </row>
    <row r="72" spans="1:13" x14ac:dyDescent="0.45">
      <c r="A72" s="1" t="s">
        <v>83</v>
      </c>
      <c r="B72">
        <v>-124.1583182788635</v>
      </c>
      <c r="C72">
        <v>-135.60019361084221</v>
      </c>
      <c r="D72">
        <v>-137.41770299926841</v>
      </c>
      <c r="E72">
        <v>-153.9414711310308</v>
      </c>
      <c r="F72">
        <v>-64.709999533386224</v>
      </c>
      <c r="G72">
        <v>-56.044403115192367</v>
      </c>
      <c r="H72">
        <v>-2279000</v>
      </c>
      <c r="I72">
        <v>-1701000</v>
      </c>
      <c r="J72">
        <v>0.35424</v>
      </c>
      <c r="K72">
        <v>2.94</v>
      </c>
      <c r="L72">
        <v>4.6453623999999998</v>
      </c>
      <c r="M72">
        <v>7.8291490000000001</v>
      </c>
    </row>
    <row r="73" spans="1:13" x14ac:dyDescent="0.45">
      <c r="A73" s="1" t="s">
        <v>84</v>
      </c>
      <c r="B73">
        <v>-86.091408458215554</v>
      </c>
      <c r="C73">
        <v>-83.131205329711193</v>
      </c>
      <c r="D73">
        <v>-97.104362300179019</v>
      </c>
      <c r="E73">
        <v>-97.755653465105524</v>
      </c>
      <c r="F73">
        <v>-19.19604412849673</v>
      </c>
      <c r="G73">
        <v>-22.954310182571049</v>
      </c>
      <c r="H73">
        <v>-76721000</v>
      </c>
      <c r="I73">
        <v>-22528000</v>
      </c>
      <c r="J73">
        <v>9.3609999999999999E-2</v>
      </c>
      <c r="K73">
        <v>6.98</v>
      </c>
      <c r="L73">
        <v>3.6032229999999998</v>
      </c>
      <c r="M73">
        <v>2.6434042</v>
      </c>
    </row>
    <row r="74" spans="1:13" x14ac:dyDescent="0.45">
      <c r="A74" s="1" t="s">
        <v>85</v>
      </c>
      <c r="B74">
        <v>-191.12387831322451</v>
      </c>
      <c r="C74">
        <v>-80.890873475624019</v>
      </c>
      <c r="D74">
        <v>38.121770528543863</v>
      </c>
      <c r="E74">
        <v>31.133636739760039</v>
      </c>
      <c r="F74">
        <v>4.1660784224428458</v>
      </c>
      <c r="G74">
        <v>21.207542620495591</v>
      </c>
      <c r="H74">
        <v>55314000</v>
      </c>
      <c r="I74">
        <v>133562000</v>
      </c>
      <c r="J74">
        <v>2.392E-2</v>
      </c>
      <c r="K74">
        <v>-30.96</v>
      </c>
      <c r="L74">
        <v>1.8616684999999999</v>
      </c>
      <c r="M74">
        <v>5.2686970000000004</v>
      </c>
    </row>
    <row r="75" spans="1:13" x14ac:dyDescent="0.45">
      <c r="A75" s="1" t="s">
        <v>86</v>
      </c>
      <c r="B75">
        <v>972.70424319189351</v>
      </c>
      <c r="C75">
        <v>267.15981141277842</v>
      </c>
      <c r="D75">
        <v>-39.967298081076081</v>
      </c>
      <c r="E75">
        <v>76.474856028658238</v>
      </c>
      <c r="F75">
        <v>-31.868514769395158</v>
      </c>
      <c r="G75">
        <v>5.822877791819236</v>
      </c>
      <c r="H75">
        <v>-334478000</v>
      </c>
      <c r="I75">
        <v>-29895000</v>
      </c>
      <c r="J75">
        <v>0.13012000000000001</v>
      </c>
      <c r="K75">
        <v>0.94</v>
      </c>
      <c r="L75">
        <v>2.4369466000000002</v>
      </c>
      <c r="M75">
        <v>0.8019944</v>
      </c>
    </row>
    <row r="76" spans="1:13" x14ac:dyDescent="0.45">
      <c r="A76" s="1" t="s">
        <v>87</v>
      </c>
      <c r="B76">
        <v>198.3640690065437</v>
      </c>
      <c r="C76">
        <v>152.6700251889169</v>
      </c>
      <c r="D76">
        <v>65.38787023977433</v>
      </c>
      <c r="E76">
        <v>66.373439273552776</v>
      </c>
      <c r="F76">
        <v>9.7985668094031286</v>
      </c>
      <c r="G76">
        <v>7.1372231341533601</v>
      </c>
      <c r="H76">
        <v>105700000</v>
      </c>
      <c r="I76">
        <v>724400000</v>
      </c>
      <c r="J76">
        <v>0.11314</v>
      </c>
      <c r="K76">
        <v>2.64</v>
      </c>
      <c r="L76">
        <v>1.9699352999999999</v>
      </c>
      <c r="M76">
        <v>2.6319121999999999</v>
      </c>
    </row>
    <row r="77" spans="1:13" x14ac:dyDescent="0.45">
      <c r="A77" s="1" t="s">
        <v>88</v>
      </c>
      <c r="B77">
        <v>-45.361436304413488</v>
      </c>
      <c r="C77">
        <v>39.830365304729177</v>
      </c>
      <c r="D77">
        <v>22.247859353826961</v>
      </c>
      <c r="E77">
        <v>29.607769969110851</v>
      </c>
      <c r="F77">
        <v>6.4500764054568851</v>
      </c>
      <c r="G77">
        <v>8.1665971672092628</v>
      </c>
      <c r="H77">
        <v>-23930000</v>
      </c>
      <c r="I77">
        <v>12265000</v>
      </c>
      <c r="J77">
        <v>0.20053000000000001</v>
      </c>
      <c r="K77">
        <v>1.6</v>
      </c>
      <c r="L77">
        <v>1.069828</v>
      </c>
      <c r="M77">
        <v>2.4020796</v>
      </c>
    </row>
    <row r="78" spans="1:13" x14ac:dyDescent="0.45">
      <c r="A78" s="1" t="s">
        <v>89</v>
      </c>
      <c r="B78">
        <v>-559.57446808510645</v>
      </c>
      <c r="C78">
        <v>186.09271523178811</v>
      </c>
      <c r="D78">
        <v>25.995316159250589</v>
      </c>
      <c r="E78">
        <v>-0.1855287569573284</v>
      </c>
      <c r="F78">
        <v>3.9420485175202158</v>
      </c>
      <c r="G78">
        <v>-4.7545538746526708</v>
      </c>
      <c r="H78">
        <v>-438000000</v>
      </c>
      <c r="I78">
        <v>-338000000</v>
      </c>
      <c r="J78">
        <v>-1.4780000999999999E-2</v>
      </c>
      <c r="K78">
        <v>1.47</v>
      </c>
      <c r="L78">
        <v>4.2930655</v>
      </c>
      <c r="M78">
        <v>0.99495659999999997</v>
      </c>
    </row>
    <row r="79" spans="1:13" x14ac:dyDescent="0.45">
      <c r="A79" s="1" t="s">
        <v>90</v>
      </c>
      <c r="B79">
        <v>-25.044071970226931</v>
      </c>
      <c r="C79">
        <v>-52.416733280042642</v>
      </c>
      <c r="D79">
        <v>-19.516004706073272</v>
      </c>
      <c r="E79">
        <v>-46.266251354279532</v>
      </c>
      <c r="F79">
        <v>36.509657214924403</v>
      </c>
      <c r="G79">
        <v>25.583047621530721</v>
      </c>
      <c r="H79">
        <v>-45941000</v>
      </c>
      <c r="I79">
        <v>-14673000</v>
      </c>
      <c r="J79">
        <v>0.20030999999999999</v>
      </c>
      <c r="K79">
        <v>-38.229999999999997</v>
      </c>
      <c r="L79">
        <v>2.1415329999999999</v>
      </c>
      <c r="M79">
        <v>4.8412465999999998</v>
      </c>
    </row>
    <row r="80" spans="1:13" x14ac:dyDescent="0.45">
      <c r="A80" s="1" t="s">
        <v>91</v>
      </c>
      <c r="B80">
        <v>-7.9847908745247151</v>
      </c>
      <c r="C80">
        <v>14.15094339622642</v>
      </c>
      <c r="F80">
        <v>-9.8274209012464038</v>
      </c>
      <c r="G80">
        <v>11.76470588235294</v>
      </c>
      <c r="H80">
        <v>-649000000</v>
      </c>
      <c r="I80">
        <v>-296000000</v>
      </c>
      <c r="J80">
        <v>0.21562000000000001</v>
      </c>
      <c r="K80">
        <v>4.3499999999999996</v>
      </c>
      <c r="L80">
        <v>2.5315454000000002</v>
      </c>
      <c r="M80">
        <v>1.4086046000000001</v>
      </c>
    </row>
    <row r="81" spans="1:13" x14ac:dyDescent="0.45">
      <c r="A81" s="1" t="s">
        <v>92</v>
      </c>
    </row>
    <row r="82" spans="1:13" x14ac:dyDescent="0.45">
      <c r="A82" s="1" t="s">
        <v>93</v>
      </c>
    </row>
    <row r="83" spans="1:13" x14ac:dyDescent="0.45">
      <c r="A83" s="1" t="s">
        <v>94</v>
      </c>
    </row>
    <row r="84" spans="1:13" x14ac:dyDescent="0.45">
      <c r="A84" s="1" t="s">
        <v>95</v>
      </c>
    </row>
    <row r="85" spans="1:13" x14ac:dyDescent="0.45">
      <c r="A85" s="1" t="s">
        <v>96</v>
      </c>
      <c r="B85">
        <v>601.11940298507466</v>
      </c>
      <c r="C85">
        <v>58.164983164983163</v>
      </c>
      <c r="F85">
        <v>41.094114596836917</v>
      </c>
      <c r="G85">
        <v>12.717481358740679</v>
      </c>
      <c r="H85">
        <v>16000000</v>
      </c>
      <c r="I85">
        <v>-41000000</v>
      </c>
      <c r="J85">
        <v>0.24698999999999999</v>
      </c>
      <c r="K85">
        <v>1.97</v>
      </c>
      <c r="L85">
        <v>2.2973857</v>
      </c>
      <c r="M85">
        <v>2.7863066000000001</v>
      </c>
    </row>
    <row r="86" spans="1:13" x14ac:dyDescent="0.45">
      <c r="A86" s="1" t="s">
        <v>97</v>
      </c>
      <c r="B86">
        <v>-19.751710584654472</v>
      </c>
      <c r="C86">
        <v>-34.880419298220019</v>
      </c>
      <c r="D86">
        <v>-25.53899266101191</v>
      </c>
      <c r="E86">
        <v>-70.909683671783242</v>
      </c>
      <c r="F86">
        <v>-2.5296476121195721</v>
      </c>
      <c r="G86">
        <v>51.231042212411218</v>
      </c>
      <c r="H86">
        <v>133831000</v>
      </c>
      <c r="I86">
        <v>262427000</v>
      </c>
      <c r="J86">
        <v>-0.26432</v>
      </c>
      <c r="K86">
        <v>-0.14000000000000001</v>
      </c>
      <c r="L86">
        <v>3.1871103999999999</v>
      </c>
      <c r="M86">
        <v>3.9709574999999999</v>
      </c>
    </row>
    <row r="87" spans="1:13" x14ac:dyDescent="0.45">
      <c r="A87" s="1" t="s">
        <v>98</v>
      </c>
      <c r="B87">
        <v>107.41477243756439</v>
      </c>
      <c r="C87">
        <v>81.400057079661806</v>
      </c>
      <c r="D87">
        <v>69.06609203815502</v>
      </c>
      <c r="E87">
        <v>26.496063509588211</v>
      </c>
      <c r="F87">
        <v>10.18995267624468</v>
      </c>
      <c r="G87">
        <v>13.27932097678605</v>
      </c>
      <c r="H87">
        <v>270439000</v>
      </c>
      <c r="I87">
        <v>86306000</v>
      </c>
      <c r="J87">
        <v>0.13728000000000001</v>
      </c>
      <c r="K87">
        <v>11.36</v>
      </c>
      <c r="L87">
        <v>0.42574770000000001</v>
      </c>
      <c r="M87">
        <v>0.53512554999999995</v>
      </c>
    </row>
    <row r="88" spans="1:13" x14ac:dyDescent="0.45">
      <c r="A88" s="1" t="s">
        <v>99</v>
      </c>
      <c r="B88">
        <v>-232.5676864431629</v>
      </c>
      <c r="C88">
        <v>-86.525928869461552</v>
      </c>
      <c r="D88">
        <v>969.05766526019727</v>
      </c>
      <c r="E88">
        <v>-8.9009628061204111</v>
      </c>
      <c r="F88">
        <v>-22.60161538685028</v>
      </c>
      <c r="G88">
        <v>-32.387279349246839</v>
      </c>
      <c r="H88">
        <v>-7491000</v>
      </c>
      <c r="I88">
        <v>17104000</v>
      </c>
      <c r="J88">
        <v>-3.5959999999999999E-2</v>
      </c>
      <c r="K88">
        <v>2.5</v>
      </c>
      <c r="L88">
        <v>1.2518758000000001</v>
      </c>
      <c r="M88">
        <v>3.2545815</v>
      </c>
    </row>
    <row r="89" spans="1:13" x14ac:dyDescent="0.45">
      <c r="A89" s="1" t="s">
        <v>100</v>
      </c>
      <c r="B89">
        <v>-50.442477876106203</v>
      </c>
      <c r="C89">
        <v>-27.773000859845229</v>
      </c>
      <c r="D89">
        <v>-30.709058793843049</v>
      </c>
      <c r="E89">
        <v>-29.354257782351429</v>
      </c>
      <c r="F89">
        <v>-22.943142052779748</v>
      </c>
      <c r="G89">
        <v>-12.143392830358479</v>
      </c>
      <c r="H89">
        <v>-1270400000</v>
      </c>
      <c r="I89">
        <v>187100000</v>
      </c>
      <c r="J89">
        <v>0.24903</v>
      </c>
      <c r="K89">
        <v>-4.43</v>
      </c>
      <c r="L89">
        <v>1.6244801</v>
      </c>
      <c r="M89">
        <v>0.55145854000000005</v>
      </c>
    </row>
    <row r="90" spans="1:13" x14ac:dyDescent="0.45">
      <c r="A90" s="1" t="s">
        <v>101</v>
      </c>
      <c r="B90">
        <v>33.691942104126163</v>
      </c>
      <c r="C90">
        <v>-9.3298561256483143</v>
      </c>
      <c r="D90">
        <v>654.34732736866272</v>
      </c>
      <c r="E90">
        <v>-39.9382614572488</v>
      </c>
      <c r="F90">
        <v>-66.58154437297884</v>
      </c>
      <c r="G90">
        <v>22.281896777574008</v>
      </c>
      <c r="H90">
        <v>2211000</v>
      </c>
      <c r="I90">
        <v>20335000</v>
      </c>
      <c r="M90">
        <v>0.85341330000000004</v>
      </c>
    </row>
    <row r="91" spans="1:13" x14ac:dyDescent="0.45">
      <c r="A91" s="1" t="s">
        <v>102</v>
      </c>
      <c r="B91">
        <v>-10.615711252653931</v>
      </c>
      <c r="C91">
        <v>-13.01652892561984</v>
      </c>
      <c r="D91">
        <v>13.21279554937413</v>
      </c>
      <c r="E91">
        <v>8.5333333333333332</v>
      </c>
      <c r="F91">
        <v>9.0337784760408493</v>
      </c>
      <c r="G91">
        <v>10.37773359840954</v>
      </c>
      <c r="H91">
        <v>-15200000</v>
      </c>
      <c r="I91">
        <v>14600000</v>
      </c>
      <c r="J91">
        <v>7.1160000000000001E-2</v>
      </c>
      <c r="K91">
        <v>-1.55</v>
      </c>
      <c r="L91">
        <v>2.2172977999999999</v>
      </c>
      <c r="M91">
        <v>6.6065329999999998</v>
      </c>
    </row>
    <row r="92" spans="1:13" x14ac:dyDescent="0.45">
      <c r="A92" s="1" t="s">
        <v>103</v>
      </c>
      <c r="B92">
        <v>-15</v>
      </c>
      <c r="C92">
        <v>0.65540990890913131</v>
      </c>
      <c r="D92">
        <v>-13.366015224366519</v>
      </c>
      <c r="E92">
        <v>1.6101442397889929</v>
      </c>
      <c r="F92">
        <v>15.289314374208081</v>
      </c>
      <c r="G92">
        <v>45.997504011410228</v>
      </c>
      <c r="H92">
        <v>-27379000</v>
      </c>
      <c r="I92">
        <v>-4684000</v>
      </c>
      <c r="J92">
        <v>-0.39610000000000001</v>
      </c>
      <c r="K92">
        <v>-0.67</v>
      </c>
      <c r="L92">
        <v>3.6657004</v>
      </c>
      <c r="M92">
        <v>92.777694999999994</v>
      </c>
    </row>
    <row r="93" spans="1:13" x14ac:dyDescent="0.45">
      <c r="A93" s="1" t="s">
        <v>104</v>
      </c>
      <c r="B93">
        <v>-97.368432472779503</v>
      </c>
      <c r="C93">
        <v>-137.84795905629761</v>
      </c>
      <c r="D93">
        <v>-95.502562624528522</v>
      </c>
      <c r="E93">
        <v>-1821.3429256594679</v>
      </c>
      <c r="F93">
        <v>96.731591751849166</v>
      </c>
      <c r="G93">
        <v>52.170704687037613</v>
      </c>
      <c r="H93">
        <v>13390000</v>
      </c>
      <c r="I93">
        <v>13035000</v>
      </c>
      <c r="J93">
        <v>-0.22816</v>
      </c>
      <c r="K93">
        <v>0.03</v>
      </c>
      <c r="L93">
        <v>4.1060786</v>
      </c>
      <c r="M93">
        <v>0.58227689999999999</v>
      </c>
    </row>
    <row r="94" spans="1:13" x14ac:dyDescent="0.45">
      <c r="A94" s="1" t="s">
        <v>105</v>
      </c>
      <c r="B94">
        <v>12.86671286671287</v>
      </c>
      <c r="C94">
        <v>14.26809822472627</v>
      </c>
      <c r="F94">
        <v>10.13294117647059</v>
      </c>
      <c r="G94">
        <v>10.6327408527938</v>
      </c>
      <c r="H94">
        <v>400185000</v>
      </c>
      <c r="I94">
        <v>172774000</v>
      </c>
      <c r="J94">
        <v>0.14910999999999999</v>
      </c>
      <c r="K94">
        <v>1.17</v>
      </c>
      <c r="L94">
        <v>2.3486137</v>
      </c>
      <c r="M94">
        <v>6.3313274000000002</v>
      </c>
    </row>
    <row r="95" spans="1:13" x14ac:dyDescent="0.45">
      <c r="A95" s="1" t="s">
        <v>106</v>
      </c>
      <c r="B95">
        <v>7.5242718446601939</v>
      </c>
      <c r="C95">
        <v>-393.37748344370863</v>
      </c>
      <c r="F95">
        <v>6.1363636363636367</v>
      </c>
      <c r="G95">
        <v>-462.01550387596899</v>
      </c>
      <c r="H95">
        <v>51000000</v>
      </c>
      <c r="I95">
        <v>-6000000</v>
      </c>
      <c r="J95">
        <v>5.0209999999999998E-2</v>
      </c>
      <c r="K95">
        <v>-2.56</v>
      </c>
      <c r="L95">
        <v>1.0970418</v>
      </c>
      <c r="M95">
        <v>14.979193</v>
      </c>
    </row>
    <row r="96" spans="1:13" x14ac:dyDescent="0.45">
      <c r="A96" s="1" t="s">
        <v>107</v>
      </c>
      <c r="B96">
        <v>7.5242718446601939</v>
      </c>
      <c r="C96">
        <v>-393.37748344370863</v>
      </c>
      <c r="F96">
        <v>6.1363636363636367</v>
      </c>
      <c r="G96">
        <v>-462.01550387596899</v>
      </c>
      <c r="H96">
        <v>51000000</v>
      </c>
      <c r="I96">
        <v>-6000000</v>
      </c>
      <c r="J96">
        <v>5.0209999999999998E-2</v>
      </c>
      <c r="L96">
        <v>2.6147469999999999</v>
      </c>
    </row>
    <row r="97" spans="1:13" x14ac:dyDescent="0.45">
      <c r="A97" s="1" t="s">
        <v>108</v>
      </c>
      <c r="B97">
        <v>7.5242718446601939</v>
      </c>
      <c r="C97">
        <v>-393.37748344370863</v>
      </c>
      <c r="F97">
        <v>6.1363636363636367</v>
      </c>
      <c r="G97">
        <v>-462.01550387596899</v>
      </c>
      <c r="H97">
        <v>51000000</v>
      </c>
      <c r="I97">
        <v>-6000000</v>
      </c>
      <c r="J97">
        <v>5.0209999999999998E-2</v>
      </c>
      <c r="L97">
        <v>2.7387838000000002</v>
      </c>
      <c r="M97">
        <v>17.35286</v>
      </c>
    </row>
    <row r="98" spans="1:13" x14ac:dyDescent="0.45">
      <c r="A98" s="1" t="s">
        <v>109</v>
      </c>
      <c r="B98">
        <v>7.5242718446601939</v>
      </c>
      <c r="C98">
        <v>-393.37748344370863</v>
      </c>
      <c r="F98">
        <v>6.1363636363636367</v>
      </c>
      <c r="G98">
        <v>-462.01550387596899</v>
      </c>
      <c r="H98">
        <v>51000000</v>
      </c>
      <c r="I98">
        <v>-6000000</v>
      </c>
      <c r="J98">
        <v>5.0209999999999998E-2</v>
      </c>
      <c r="L98">
        <v>2.8222900000000002</v>
      </c>
      <c r="M98">
        <v>17.276119999999999</v>
      </c>
    </row>
    <row r="99" spans="1:13" x14ac:dyDescent="0.45">
      <c r="A99" s="1" t="s">
        <v>110</v>
      </c>
      <c r="B99">
        <v>7.5242718446601939</v>
      </c>
      <c r="C99">
        <v>-393.37748344370863</v>
      </c>
      <c r="F99">
        <v>6.1363636363636367</v>
      </c>
      <c r="G99">
        <v>-462.01550387596899</v>
      </c>
      <c r="H99">
        <v>51000000</v>
      </c>
      <c r="I99">
        <v>-6000000</v>
      </c>
      <c r="J99">
        <v>5.0209999999999998E-2</v>
      </c>
      <c r="L99">
        <v>2.7136776</v>
      </c>
    </row>
    <row r="100" spans="1:13" x14ac:dyDescent="0.45">
      <c r="A100" s="1" t="s">
        <v>111</v>
      </c>
      <c r="B100">
        <v>7.5242718446601939</v>
      </c>
      <c r="C100">
        <v>-393.37748344370863</v>
      </c>
      <c r="F100">
        <v>6.1363636363636367</v>
      </c>
      <c r="G100">
        <v>-462.01550387596899</v>
      </c>
      <c r="H100">
        <v>51000000</v>
      </c>
      <c r="I100">
        <v>-6000000</v>
      </c>
      <c r="J100">
        <v>5.0209999999999998E-2</v>
      </c>
      <c r="L100">
        <v>2.6230761999999999</v>
      </c>
    </row>
    <row r="101" spans="1:13" x14ac:dyDescent="0.45">
      <c r="A101" s="1" t="s">
        <v>112</v>
      </c>
      <c r="B101">
        <v>-71.010638297872347</v>
      </c>
      <c r="C101">
        <v>34.567901234567898</v>
      </c>
      <c r="F101">
        <v>-19.8581560283688</v>
      </c>
      <c r="G101">
        <v>-1.7391304347826091</v>
      </c>
      <c r="H101">
        <v>-277000000</v>
      </c>
      <c r="I101">
        <v>-386000000</v>
      </c>
      <c r="J101">
        <v>0.14004</v>
      </c>
      <c r="K101">
        <v>4.33</v>
      </c>
      <c r="L101">
        <v>0.80716779999999999</v>
      </c>
      <c r="M101">
        <v>4.4926279999999998</v>
      </c>
    </row>
    <row r="102" spans="1:13" x14ac:dyDescent="0.45">
      <c r="A102" s="1" t="s">
        <v>113</v>
      </c>
      <c r="B102">
        <v>-51.851851851851848</v>
      </c>
      <c r="C102">
        <v>98.82352941176471</v>
      </c>
      <c r="D102">
        <v>-50.614250614250608</v>
      </c>
      <c r="E102">
        <v>59.523809523809533</v>
      </c>
      <c r="F102">
        <v>-20.438560198593301</v>
      </c>
      <c r="G102">
        <v>21.172022684310019</v>
      </c>
      <c r="H102">
        <v>333000000</v>
      </c>
      <c r="I102">
        <v>-40000000</v>
      </c>
      <c r="J102">
        <v>4.1119999999999997E-2</v>
      </c>
      <c r="K102">
        <v>39.65</v>
      </c>
      <c r="L102">
        <v>0.69074210000000003</v>
      </c>
      <c r="M102">
        <v>1.5978760000000001</v>
      </c>
    </row>
    <row r="103" spans="1:13" x14ac:dyDescent="0.45">
      <c r="A103" s="1" t="s">
        <v>114</v>
      </c>
      <c r="B103">
        <v>-42.591829811979068</v>
      </c>
      <c r="C103">
        <v>119.6995688256294</v>
      </c>
      <c r="D103">
        <v>662.8461442940519</v>
      </c>
      <c r="E103">
        <v>1.354539605022191</v>
      </c>
      <c r="F103">
        <v>-0.8225167269062611</v>
      </c>
      <c r="G103">
        <v>6.3011150906772579</v>
      </c>
      <c r="H103">
        <v>-216409000</v>
      </c>
      <c r="I103">
        <v>14022000</v>
      </c>
      <c r="J103">
        <v>0.19200999999999999</v>
      </c>
      <c r="K103">
        <v>0.78</v>
      </c>
      <c r="L103">
        <v>0.71142660000000002</v>
      </c>
      <c r="M103">
        <v>0.74631820000000004</v>
      </c>
    </row>
    <row r="104" spans="1:13" x14ac:dyDescent="0.45">
      <c r="A104" s="1" t="s">
        <v>115</v>
      </c>
      <c r="B104">
        <v>6385.0746268655757</v>
      </c>
      <c r="C104">
        <v>-1400.8982035928179</v>
      </c>
      <c r="D104">
        <v>17.309289358168229</v>
      </c>
      <c r="E104">
        <v>65.489539748953959</v>
      </c>
      <c r="F104">
        <v>1.935189217321112</v>
      </c>
      <c r="G104">
        <v>15.3868349864743</v>
      </c>
      <c r="H104">
        <v>-119000</v>
      </c>
      <c r="I104">
        <v>22158000</v>
      </c>
      <c r="J104">
        <v>7.986E-2</v>
      </c>
      <c r="K104">
        <v>0.3</v>
      </c>
      <c r="L104">
        <v>6.1717060000000004</v>
      </c>
      <c r="M104">
        <v>1.2394854</v>
      </c>
    </row>
    <row r="105" spans="1:13" x14ac:dyDescent="0.45">
      <c r="A105" s="1" t="s">
        <v>116</v>
      </c>
      <c r="B105">
        <v>-34.415044100515892</v>
      </c>
      <c r="C105">
        <v>273.73162636320518</v>
      </c>
      <c r="D105">
        <v>-44.396110542476961</v>
      </c>
      <c r="E105">
        <v>79.438480594549944</v>
      </c>
      <c r="F105">
        <v>-4.1761367089222992</v>
      </c>
      <c r="G105">
        <v>52.092597058114301</v>
      </c>
      <c r="H105">
        <v>-6909000</v>
      </c>
      <c r="I105">
        <v>18934000</v>
      </c>
      <c r="J105">
        <v>0.13352998999999999</v>
      </c>
      <c r="K105">
        <v>1.93</v>
      </c>
      <c r="L105">
        <v>3.5334032</v>
      </c>
      <c r="M105">
        <v>1.6516721000000001</v>
      </c>
    </row>
    <row r="106" spans="1:13" x14ac:dyDescent="0.45">
      <c r="A106" s="1" t="s">
        <v>117</v>
      </c>
      <c r="B106">
        <v>-96.161574260121071</v>
      </c>
      <c r="C106">
        <v>-27.337423312883431</v>
      </c>
      <c r="D106">
        <v>-54.741323700167712</v>
      </c>
      <c r="E106">
        <v>-4.6998098342841601</v>
      </c>
      <c r="F106">
        <v>2.7325562196611961</v>
      </c>
      <c r="G106">
        <v>17.626708508989172</v>
      </c>
      <c r="H106">
        <v>16898000</v>
      </c>
      <c r="I106">
        <v>13024000</v>
      </c>
      <c r="J106">
        <v>0.49270999999999998</v>
      </c>
      <c r="K106">
        <v>1757.8</v>
      </c>
      <c r="L106">
        <v>11.949482</v>
      </c>
      <c r="M106">
        <v>12.597996999999999</v>
      </c>
    </row>
    <row r="107" spans="1:13" x14ac:dyDescent="0.45">
      <c r="A107" s="1" t="s">
        <v>118</v>
      </c>
      <c r="B107">
        <v>-99.161503007823086</v>
      </c>
      <c r="C107">
        <v>-113.5862991023111</v>
      </c>
      <c r="D107">
        <v>-43.569330577449882</v>
      </c>
      <c r="E107">
        <v>117.98143408335559</v>
      </c>
      <c r="F107">
        <v>-59.779201594482132</v>
      </c>
      <c r="G107">
        <v>6.8948269006205711</v>
      </c>
      <c r="H107">
        <v>-106231000</v>
      </c>
      <c r="I107">
        <v>-91213000</v>
      </c>
      <c r="J107">
        <v>-0.38068999999999997</v>
      </c>
      <c r="K107">
        <v>1.25</v>
      </c>
      <c r="L107">
        <v>0.99213015999999998</v>
      </c>
      <c r="M107">
        <v>0.46013062999999998</v>
      </c>
    </row>
    <row r="108" spans="1:13" x14ac:dyDescent="0.45">
      <c r="A108" s="1" t="s">
        <v>119</v>
      </c>
      <c r="B108">
        <v>-192.43349753694579</v>
      </c>
      <c r="C108">
        <v>198.8532597154385</v>
      </c>
      <c r="D108">
        <v>210.72382478632471</v>
      </c>
      <c r="E108">
        <v>14.26115994696263</v>
      </c>
      <c r="F108">
        <v>1.2819774593918329</v>
      </c>
      <c r="G108">
        <v>34.199410438702962</v>
      </c>
      <c r="H108">
        <v>31462000</v>
      </c>
      <c r="I108">
        <v>33431000</v>
      </c>
      <c r="J108">
        <v>2.3820000000000001E-2</v>
      </c>
      <c r="K108">
        <v>8.41</v>
      </c>
      <c r="L108">
        <v>1.9862785000000001</v>
      </c>
      <c r="M108">
        <v>1.4709048</v>
      </c>
    </row>
    <row r="109" spans="1:13" x14ac:dyDescent="0.45">
      <c r="A109" s="1" t="s">
        <v>120</v>
      </c>
      <c r="B109">
        <v>-85.808568824065631</v>
      </c>
      <c r="C109">
        <v>-84.956709956709958</v>
      </c>
      <c r="D109">
        <v>-5.5895943864453193</v>
      </c>
      <c r="E109">
        <v>201.04780615586111</v>
      </c>
      <c r="F109">
        <v>3.519213513183062</v>
      </c>
      <c r="G109">
        <v>10.460919982486629</v>
      </c>
      <c r="H109">
        <v>-31723000</v>
      </c>
      <c r="I109">
        <v>-29816000</v>
      </c>
      <c r="J109">
        <v>-2.8029999999999999E-2</v>
      </c>
      <c r="L109">
        <v>1.1153614999999999</v>
      </c>
      <c r="M109">
        <v>1.0104869999999999</v>
      </c>
    </row>
    <row r="110" spans="1:13" x14ac:dyDescent="0.45">
      <c r="A110" s="1" t="s">
        <v>121</v>
      </c>
      <c r="B110">
        <v>0.40753948038716248</v>
      </c>
      <c r="C110">
        <v>12.27138370589322</v>
      </c>
      <c r="D110">
        <v>-0.28953553170353502</v>
      </c>
      <c r="E110">
        <v>12.318504366812229</v>
      </c>
      <c r="F110">
        <v>10.44501983393069</v>
      </c>
      <c r="G110">
        <v>19.582930534456569</v>
      </c>
      <c r="H110">
        <v>60394000</v>
      </c>
      <c r="I110">
        <v>-5711000</v>
      </c>
      <c r="J110">
        <v>-0.31024997999999998</v>
      </c>
      <c r="K110">
        <v>-0.98</v>
      </c>
      <c r="L110">
        <v>3.927762</v>
      </c>
      <c r="M110">
        <v>11.144249</v>
      </c>
    </row>
    <row r="111" spans="1:13" x14ac:dyDescent="0.45">
      <c r="A111" s="1" t="s">
        <v>122</v>
      </c>
      <c r="B111">
        <v>1207.5268817204301</v>
      </c>
      <c r="C111">
        <v>3953.333333333333</v>
      </c>
      <c r="F111">
        <v>26.379137412236709</v>
      </c>
      <c r="G111">
        <v>14.058115325427719</v>
      </c>
      <c r="H111">
        <v>-1103000000</v>
      </c>
      <c r="I111">
        <v>22000000</v>
      </c>
      <c r="J111">
        <v>0.11665</v>
      </c>
      <c r="K111">
        <v>2.5499999999999998</v>
      </c>
      <c r="L111">
        <v>1.1946485</v>
      </c>
      <c r="M111">
        <v>1.0598489</v>
      </c>
    </row>
    <row r="112" spans="1:13" x14ac:dyDescent="0.45">
      <c r="A112" s="1" t="s">
        <v>123</v>
      </c>
      <c r="B112">
        <v>-1852.719576982267</v>
      </c>
      <c r="D112">
        <v>-122.3060396158799</v>
      </c>
      <c r="F112">
        <v>-100</v>
      </c>
      <c r="H112">
        <v>5793007</v>
      </c>
      <c r="M112">
        <v>2.5551585999999999</v>
      </c>
    </row>
    <row r="113" spans="1:13" x14ac:dyDescent="0.45">
      <c r="A113" s="1" t="s">
        <v>124</v>
      </c>
      <c r="B113">
        <v>-10.374384236453199</v>
      </c>
      <c r="C113">
        <v>1.495035144482874</v>
      </c>
      <c r="D113">
        <v>-3.150396787455779</v>
      </c>
      <c r="E113">
        <v>-0.41536608744807918</v>
      </c>
      <c r="F113">
        <v>-3.168883504746836</v>
      </c>
      <c r="G113">
        <v>16.437999821624999</v>
      </c>
      <c r="H113">
        <v>-64647000</v>
      </c>
      <c r="I113">
        <v>25990000</v>
      </c>
      <c r="J113">
        <v>0.1196</v>
      </c>
      <c r="K113">
        <v>2.67</v>
      </c>
      <c r="L113">
        <v>2.9738804999999999</v>
      </c>
      <c r="M113">
        <v>2.4134562000000002</v>
      </c>
    </row>
    <row r="114" spans="1:13" x14ac:dyDescent="0.45">
      <c r="A114" s="1" t="s">
        <v>125</v>
      </c>
    </row>
    <row r="115" spans="1:13" x14ac:dyDescent="0.45">
      <c r="A115" s="1" t="s">
        <v>126</v>
      </c>
      <c r="B115">
        <v>3.238976592270006</v>
      </c>
      <c r="C115">
        <v>129.0458937198068</v>
      </c>
      <c r="D115">
        <v>31.286459932453191</v>
      </c>
      <c r="E115">
        <v>243.17817014446251</v>
      </c>
      <c r="F115">
        <v>1.336452697762831</v>
      </c>
      <c r="G115">
        <v>4.6445612127800926</v>
      </c>
      <c r="H115">
        <v>6201000</v>
      </c>
      <c r="I115">
        <v>2158000</v>
      </c>
      <c r="J115">
        <v>-4.0439999999999997E-2</v>
      </c>
      <c r="K115">
        <v>-0.41</v>
      </c>
      <c r="L115">
        <v>2.9608938999999999</v>
      </c>
      <c r="M115">
        <v>3.8288829999999998</v>
      </c>
    </row>
    <row r="116" spans="1:13" x14ac:dyDescent="0.45">
      <c r="A116" s="1" t="s">
        <v>127</v>
      </c>
      <c r="B116">
        <v>-10.79593966416849</v>
      </c>
      <c r="C116">
        <v>4.3618201997780259</v>
      </c>
      <c r="D116">
        <v>-1.243377662449995</v>
      </c>
      <c r="E116">
        <v>4.3051273267100614</v>
      </c>
      <c r="F116">
        <v>3.542866282789507</v>
      </c>
      <c r="G116">
        <v>-1.573665805078303</v>
      </c>
      <c r="H116">
        <v>3456000</v>
      </c>
      <c r="I116">
        <v>8866000</v>
      </c>
      <c r="J116">
        <v>-1.8038400000000001</v>
      </c>
      <c r="L116">
        <v>35.78313</v>
      </c>
      <c r="M116">
        <v>6.413303</v>
      </c>
    </row>
    <row r="117" spans="1:13" x14ac:dyDescent="0.45">
      <c r="A117" s="1" t="s">
        <v>128</v>
      </c>
      <c r="B117">
        <v>-35</v>
      </c>
      <c r="C117">
        <v>-60.775862068965523</v>
      </c>
      <c r="D117">
        <v>-2.7108433734939759</v>
      </c>
      <c r="E117">
        <v>-11.506849315068489</v>
      </c>
      <c r="F117">
        <v>15.723603031905521</v>
      </c>
      <c r="G117">
        <v>18.65172600759082</v>
      </c>
      <c r="H117">
        <v>4100000</v>
      </c>
      <c r="I117">
        <v>-20700000</v>
      </c>
      <c r="J117">
        <v>4.0460000000000003E-2</v>
      </c>
      <c r="K117">
        <v>1.25</v>
      </c>
      <c r="L117">
        <v>1.9629915</v>
      </c>
      <c r="M117">
        <v>1.0259491999999999</v>
      </c>
    </row>
    <row r="118" spans="1:13" x14ac:dyDescent="0.45">
      <c r="A118" s="1" t="s">
        <v>129</v>
      </c>
      <c r="B118">
        <v>154.00014027055511</v>
      </c>
      <c r="D118">
        <v>-61.290729824264048</v>
      </c>
      <c r="F118">
        <v>0</v>
      </c>
      <c r="H118">
        <v>-4636348</v>
      </c>
      <c r="J118">
        <v>-7.7890000000000001E-2</v>
      </c>
    </row>
    <row r="119" spans="1:13" x14ac:dyDescent="0.45">
      <c r="A119" s="1" t="s">
        <v>130</v>
      </c>
      <c r="B119">
        <v>6.5648704345157194</v>
      </c>
      <c r="C119">
        <v>3.0868326010680441E-2</v>
      </c>
      <c r="D119">
        <v>5.7472468017522731</v>
      </c>
      <c r="E119">
        <v>-4.4653274888839833</v>
      </c>
      <c r="F119">
        <v>6.4277776694675683</v>
      </c>
      <c r="G119">
        <v>1.268070333514423</v>
      </c>
      <c r="H119">
        <v>-17566000</v>
      </c>
      <c r="I119">
        <v>8988000</v>
      </c>
      <c r="J119">
        <v>0.24559</v>
      </c>
      <c r="K119">
        <v>1.8</v>
      </c>
      <c r="L119">
        <v>4.9777746</v>
      </c>
      <c r="M119">
        <v>1.8539884</v>
      </c>
    </row>
    <row r="120" spans="1:13" x14ac:dyDescent="0.45">
      <c r="A120" s="1" t="s">
        <v>131</v>
      </c>
      <c r="B120">
        <v>-93.276523277381372</v>
      </c>
      <c r="C120">
        <v>15.52682318248838</v>
      </c>
      <c r="D120">
        <v>-76.398852223816334</v>
      </c>
      <c r="E120">
        <v>-52.775119617224853</v>
      </c>
      <c r="F120">
        <v>1.7243475441724749</v>
      </c>
      <c r="G120">
        <v>13.40697569350321</v>
      </c>
      <c r="H120">
        <v>13796000</v>
      </c>
      <c r="I120">
        <v>16113000</v>
      </c>
      <c r="J120">
        <v>-0.23443001999999999</v>
      </c>
      <c r="K120">
        <v>-3.16</v>
      </c>
      <c r="L120">
        <v>3.7787058</v>
      </c>
      <c r="M120">
        <v>6.7580904999999998</v>
      </c>
    </row>
    <row r="121" spans="1:13" x14ac:dyDescent="0.45">
      <c r="A121" s="1" t="s">
        <v>132</v>
      </c>
      <c r="B121">
        <v>29.534246575342461</v>
      </c>
      <c r="C121">
        <v>108.0985915492958</v>
      </c>
      <c r="F121">
        <v>-3.4527840166269992</v>
      </c>
      <c r="G121">
        <v>8.9791130619040409</v>
      </c>
      <c r="H121">
        <v>-280100000</v>
      </c>
      <c r="I121">
        <v>-177100000</v>
      </c>
      <c r="J121">
        <v>0.16429000999999999</v>
      </c>
      <c r="K121">
        <v>1.68</v>
      </c>
      <c r="L121">
        <v>1.8298034999999999</v>
      </c>
      <c r="M121">
        <v>0.7912941</v>
      </c>
    </row>
    <row r="122" spans="1:13" x14ac:dyDescent="0.45">
      <c r="A122" s="1" t="s">
        <v>133</v>
      </c>
    </row>
    <row r="123" spans="1:13" x14ac:dyDescent="0.45">
      <c r="A123" s="1" t="s">
        <v>134</v>
      </c>
      <c r="B123">
        <v>-1989.4409937888199</v>
      </c>
      <c r="C123">
        <v>25.056526207605341</v>
      </c>
      <c r="D123">
        <v>156.8229954614221</v>
      </c>
      <c r="E123">
        <v>18.630328441649201</v>
      </c>
      <c r="F123">
        <v>33.591763065058657</v>
      </c>
      <c r="G123">
        <v>20.346624293263371</v>
      </c>
      <c r="H123">
        <v>95700000</v>
      </c>
      <c r="I123">
        <v>360800000</v>
      </c>
      <c r="J123">
        <v>0.10360999999999999</v>
      </c>
      <c r="K123">
        <v>2.4300000000000002</v>
      </c>
      <c r="L123">
        <v>5.3543034</v>
      </c>
      <c r="M123">
        <v>5.9336386000000001</v>
      </c>
    </row>
    <row r="124" spans="1:13" x14ac:dyDescent="0.45">
      <c r="A124" s="1" t="s">
        <v>135</v>
      </c>
      <c r="B124">
        <v>8.8437315794372218</v>
      </c>
      <c r="C124">
        <v>80.64589211789179</v>
      </c>
      <c r="D124">
        <v>-9.5454692783906125</v>
      </c>
      <c r="E124">
        <v>-5.2377206435803254</v>
      </c>
      <c r="F124">
        <v>-0.80872990109716725</v>
      </c>
      <c r="G124">
        <v>7.7833521532208207</v>
      </c>
      <c r="H124">
        <v>-37315000</v>
      </c>
      <c r="I124">
        <v>118379000</v>
      </c>
      <c r="J124">
        <v>0.14218001</v>
      </c>
      <c r="K124">
        <v>2.31</v>
      </c>
      <c r="L124">
        <v>3.1894879999999999</v>
      </c>
      <c r="M124">
        <v>3.8036180000000002</v>
      </c>
    </row>
    <row r="125" spans="1:13" x14ac:dyDescent="0.45">
      <c r="A125" s="1" t="s">
        <v>136</v>
      </c>
      <c r="B125">
        <v>-344.50261780104728</v>
      </c>
      <c r="C125">
        <v>-75.531437125748496</v>
      </c>
      <c r="D125">
        <v>43.196157830304173</v>
      </c>
      <c r="E125">
        <v>25.586389164188962</v>
      </c>
      <c r="F125">
        <v>6.8328792113479819</v>
      </c>
      <c r="G125">
        <v>11.628929972262609</v>
      </c>
      <c r="H125">
        <v>-14603000</v>
      </c>
      <c r="I125">
        <v>-33444000</v>
      </c>
      <c r="J125">
        <v>-1.3710000999999999E-2</v>
      </c>
      <c r="K125">
        <v>25.5</v>
      </c>
      <c r="L125">
        <v>1.1974224</v>
      </c>
      <c r="M125">
        <v>6.5991745000000002</v>
      </c>
    </row>
    <row r="126" spans="1:13" x14ac:dyDescent="0.45">
      <c r="A126" s="1" t="s">
        <v>137</v>
      </c>
      <c r="B126">
        <v>-3.3378030659949989</v>
      </c>
      <c r="C126">
        <v>106.51155588246679</v>
      </c>
      <c r="D126">
        <v>-3.1015143923844</v>
      </c>
      <c r="E126">
        <v>108.5138942023441</v>
      </c>
      <c r="F126">
        <v>0</v>
      </c>
      <c r="G126">
        <v>0</v>
      </c>
      <c r="H126">
        <v>13487000</v>
      </c>
      <c r="I126">
        <v>-10508000</v>
      </c>
      <c r="J126">
        <v>-0.31107000000000001</v>
      </c>
      <c r="K126">
        <v>0.36</v>
      </c>
      <c r="L126">
        <v>2.2977612000000001</v>
      </c>
    </row>
    <row r="127" spans="1:13" x14ac:dyDescent="0.45">
      <c r="A127" s="1" t="s">
        <v>138</v>
      </c>
      <c r="B127">
        <v>-51.203116022999218</v>
      </c>
      <c r="C127">
        <v>-16.20105655686762</v>
      </c>
      <c r="D127">
        <v>-30.316502046794611</v>
      </c>
      <c r="E127">
        <v>-13.366483987883671</v>
      </c>
      <c r="F127">
        <v>-7.4323720847149204</v>
      </c>
      <c r="G127">
        <v>4.2707445821844807</v>
      </c>
      <c r="H127">
        <v>-93244000</v>
      </c>
      <c r="I127">
        <v>22840000</v>
      </c>
      <c r="J127">
        <v>8.4970000000000004E-2</v>
      </c>
      <c r="K127">
        <v>0.48</v>
      </c>
      <c r="L127">
        <v>0.76181536999999999</v>
      </c>
      <c r="M127">
        <v>2.0313536999999999</v>
      </c>
    </row>
    <row r="128" spans="1:13" x14ac:dyDescent="0.45">
      <c r="A128" s="1" t="s">
        <v>139</v>
      </c>
      <c r="B128">
        <v>432.80050418242229</v>
      </c>
      <c r="D128">
        <v>338.35261795318848</v>
      </c>
      <c r="F128">
        <v>269.44067028985512</v>
      </c>
      <c r="H128">
        <v>7471000</v>
      </c>
      <c r="L128">
        <v>9.0609380000000002</v>
      </c>
      <c r="M128">
        <v>44.917409999999997</v>
      </c>
    </row>
    <row r="129" spans="1:13" x14ac:dyDescent="0.45">
      <c r="A129" s="1" t="s">
        <v>140</v>
      </c>
      <c r="B129">
        <v>-100.3963217199845</v>
      </c>
      <c r="C129">
        <v>-99.802354308966727</v>
      </c>
      <c r="D129">
        <v>-80.510848417468651</v>
      </c>
      <c r="E129">
        <v>-116.2926146548759</v>
      </c>
      <c r="F129">
        <v>-42.247847667714282</v>
      </c>
      <c r="G129">
        <v>-47.263445585935017</v>
      </c>
      <c r="H129">
        <v>196173000</v>
      </c>
      <c r="I129">
        <v>-623026000</v>
      </c>
      <c r="J129">
        <v>3.8620000000000002E-2</v>
      </c>
      <c r="K129">
        <v>-11.87</v>
      </c>
      <c r="L129">
        <v>1.1730651000000001</v>
      </c>
      <c r="M129">
        <v>1.2987512000000001</v>
      </c>
    </row>
    <row r="130" spans="1:13" x14ac:dyDescent="0.45">
      <c r="A130" s="1" t="s">
        <v>141</v>
      </c>
      <c r="B130">
        <v>-41.920374707259953</v>
      </c>
      <c r="C130">
        <v>42.528735632183903</v>
      </c>
      <c r="D130">
        <v>76.923076923076934</v>
      </c>
      <c r="E130">
        <v>37.313432835820898</v>
      </c>
      <c r="F130">
        <v>4.5493197278911568</v>
      </c>
      <c r="G130">
        <v>4.5493197278911568</v>
      </c>
      <c r="H130">
        <v>256000000</v>
      </c>
      <c r="J130">
        <v>5.151E-2</v>
      </c>
      <c r="K130">
        <v>1.88</v>
      </c>
      <c r="L130">
        <v>2.2164459999999999</v>
      </c>
      <c r="M130">
        <v>4.8607670000000001</v>
      </c>
    </row>
    <row r="131" spans="1:13" x14ac:dyDescent="0.45">
      <c r="A131" s="1" t="s">
        <v>142</v>
      </c>
      <c r="B131">
        <v>-1.5533980582524269</v>
      </c>
      <c r="C131">
        <v>-12.88659793814433</v>
      </c>
      <c r="D131">
        <v>9.7447795823665881</v>
      </c>
      <c r="E131">
        <v>-2.0703933747412009</v>
      </c>
      <c r="F131">
        <v>0.1489942885522722</v>
      </c>
      <c r="G131">
        <v>-28.606833067799609</v>
      </c>
      <c r="H131">
        <v>-5200000</v>
      </c>
      <c r="I131">
        <v>-32300000</v>
      </c>
      <c r="J131">
        <v>5.2699997999999998E-2</v>
      </c>
      <c r="K131">
        <v>2.13</v>
      </c>
      <c r="L131">
        <v>1.318789</v>
      </c>
      <c r="M131">
        <v>2.1700718000000001</v>
      </c>
    </row>
    <row r="132" spans="1:13" x14ac:dyDescent="0.45">
      <c r="A132" s="1" t="s">
        <v>143</v>
      </c>
      <c r="B132">
        <v>-12.92416855722354</v>
      </c>
      <c r="C132">
        <v>-21.32280785921451</v>
      </c>
      <c r="D132">
        <v>-7.8920194718985108</v>
      </c>
      <c r="E132">
        <v>-12.78459543050983</v>
      </c>
      <c r="F132">
        <v>4.6280447662936126</v>
      </c>
      <c r="G132">
        <v>-3.9639857393195959</v>
      </c>
      <c r="H132">
        <v>-15276000</v>
      </c>
      <c r="I132">
        <v>-12798000</v>
      </c>
      <c r="J132">
        <v>-0.66651000000000005</v>
      </c>
      <c r="K132">
        <v>0.31</v>
      </c>
      <c r="L132">
        <v>3.4967673000000001</v>
      </c>
      <c r="M132">
        <v>6.4885590000000004</v>
      </c>
    </row>
    <row r="133" spans="1:13" x14ac:dyDescent="0.45">
      <c r="A133" s="1" t="s">
        <v>144</v>
      </c>
      <c r="B133">
        <v>-670.91428571428594</v>
      </c>
      <c r="C133">
        <v>274.47526236881549</v>
      </c>
      <c r="D133">
        <v>12.099526066350711</v>
      </c>
      <c r="E133">
        <v>82.634545594934735</v>
      </c>
      <c r="F133">
        <v>15.6937618147448</v>
      </c>
      <c r="G133">
        <v>21.456638221869419</v>
      </c>
      <c r="H133">
        <v>-7439000</v>
      </c>
      <c r="I133">
        <v>10550000</v>
      </c>
      <c r="J133">
        <v>5.1589999999999997E-2</v>
      </c>
      <c r="K133">
        <v>1.31</v>
      </c>
      <c r="L133">
        <v>1.4144855999999999</v>
      </c>
      <c r="M133">
        <v>6.4536389999999999</v>
      </c>
    </row>
    <row r="134" spans="1:13" x14ac:dyDescent="0.45">
      <c r="A134" s="1" t="s">
        <v>145</v>
      </c>
      <c r="B134">
        <v>1.893855280271548</v>
      </c>
      <c r="C134">
        <v>-3.685267924075684</v>
      </c>
      <c r="D134">
        <v>4.8685209161123266</v>
      </c>
      <c r="E134">
        <v>-4.1714262402088771</v>
      </c>
      <c r="F134">
        <v>1.9265127819476839</v>
      </c>
      <c r="G134">
        <v>3.355020144692074</v>
      </c>
      <c r="H134">
        <v>-52999000</v>
      </c>
      <c r="I134">
        <v>-82000</v>
      </c>
      <c r="J134">
        <v>0.1517</v>
      </c>
      <c r="K134">
        <v>2.56</v>
      </c>
      <c r="L134">
        <v>2.4281372999999999</v>
      </c>
      <c r="M134">
        <v>1.3699663</v>
      </c>
    </row>
    <row r="135" spans="1:13" x14ac:dyDescent="0.45">
      <c r="A135" s="1" t="s">
        <v>146</v>
      </c>
      <c r="B135">
        <v>-121.3375318638477</v>
      </c>
      <c r="C135">
        <v>-111.480065185472</v>
      </c>
      <c r="D135">
        <v>-20.637300332551931</v>
      </c>
      <c r="E135">
        <v>-53.788648339787947</v>
      </c>
      <c r="F135">
        <v>-5.6485897154331246</v>
      </c>
      <c r="G135">
        <v>-10.71239028373137</v>
      </c>
      <c r="H135">
        <v>-59794000</v>
      </c>
      <c r="I135">
        <v>-34784000</v>
      </c>
      <c r="J135">
        <v>0.14571000000000001</v>
      </c>
      <c r="K135">
        <v>6.21</v>
      </c>
      <c r="L135">
        <v>4.1267940000000003</v>
      </c>
      <c r="M135">
        <v>4.4628500000000004</v>
      </c>
    </row>
    <row r="136" spans="1:13" x14ac:dyDescent="0.45">
      <c r="A136" s="1" t="s">
        <v>147</v>
      </c>
      <c r="B136">
        <v>-15.309561823665071</v>
      </c>
      <c r="C136">
        <v>19.624592815326089</v>
      </c>
      <c r="D136">
        <v>-16.621136962366322</v>
      </c>
      <c r="E136">
        <v>15.443092962641179</v>
      </c>
      <c r="F136">
        <v>4.2546141737550771</v>
      </c>
      <c r="G136">
        <v>5.7556245208859274</v>
      </c>
      <c r="H136">
        <v>-18234000</v>
      </c>
      <c r="I136">
        <v>-171231000</v>
      </c>
      <c r="J136">
        <v>0.12088</v>
      </c>
      <c r="K136">
        <v>2.5099999999999998</v>
      </c>
      <c r="L136">
        <v>4.4104995999999996</v>
      </c>
      <c r="M136">
        <v>4.2090880000000004</v>
      </c>
    </row>
    <row r="137" spans="1:13" x14ac:dyDescent="0.45">
      <c r="A137" s="1" t="s">
        <v>148</v>
      </c>
      <c r="B137">
        <v>-53.016359918200443</v>
      </c>
      <c r="C137">
        <v>-101.6367165933498</v>
      </c>
      <c r="D137">
        <v>46.929847135724941</v>
      </c>
      <c r="E137">
        <v>-69.374443478913889</v>
      </c>
      <c r="F137">
        <v>7.4310722387160757</v>
      </c>
      <c r="G137">
        <v>1.0341903101031731</v>
      </c>
      <c r="H137">
        <v>114171000</v>
      </c>
      <c r="I137">
        <v>-47595000</v>
      </c>
      <c r="J137">
        <v>4.6680002999999998E-2</v>
      </c>
      <c r="K137">
        <v>3.21</v>
      </c>
      <c r="L137">
        <v>0.70730567</v>
      </c>
      <c r="M137">
        <v>0.38332676999999998</v>
      </c>
    </row>
    <row r="138" spans="1:13" x14ac:dyDescent="0.45">
      <c r="A138" s="1" t="s">
        <v>149</v>
      </c>
      <c r="B138">
        <v>-1.45734923425618</v>
      </c>
      <c r="C138">
        <v>24.77470228516254</v>
      </c>
      <c r="D138">
        <v>-1.925416935079808</v>
      </c>
      <c r="E138">
        <v>26.52282310936009</v>
      </c>
      <c r="F138">
        <v>35.070597158923647</v>
      </c>
      <c r="G138">
        <v>43.138755109243888</v>
      </c>
      <c r="H138">
        <v>181228000</v>
      </c>
      <c r="I138">
        <v>-91348000</v>
      </c>
      <c r="J138">
        <v>-0.88425003999999996</v>
      </c>
      <c r="K138">
        <v>0.38</v>
      </c>
      <c r="L138">
        <v>13.036497000000001</v>
      </c>
      <c r="M138">
        <v>0.84815379999999996</v>
      </c>
    </row>
    <row r="139" spans="1:13" x14ac:dyDescent="0.45">
      <c r="A139" s="1" t="s">
        <v>150</v>
      </c>
      <c r="B139">
        <v>-29.62962962962963</v>
      </c>
      <c r="C139">
        <v>67.64705882352942</v>
      </c>
      <c r="D139">
        <v>-147.0588235294118</v>
      </c>
      <c r="E139">
        <v>0</v>
      </c>
      <c r="F139">
        <v>-41.770833333333343</v>
      </c>
      <c r="G139">
        <v>-4.6075085324232079</v>
      </c>
      <c r="H139">
        <v>-35000000</v>
      </c>
      <c r="I139">
        <v>28000000</v>
      </c>
      <c r="J139">
        <v>-8.4040000000000004E-2</v>
      </c>
      <c r="K139">
        <v>0.89</v>
      </c>
      <c r="L139">
        <v>0.93099670000000001</v>
      </c>
      <c r="M139">
        <v>1.2779412000000001</v>
      </c>
    </row>
    <row r="140" spans="1:13" x14ac:dyDescent="0.45">
      <c r="A140" s="1" t="s">
        <v>151</v>
      </c>
      <c r="C140">
        <v>-7.042253521126761</v>
      </c>
      <c r="E140">
        <v>8.1967213114754092</v>
      </c>
      <c r="G140">
        <v>1.639344262295082</v>
      </c>
      <c r="H140">
        <v>21000000</v>
      </c>
      <c r="I140">
        <v>283000000</v>
      </c>
      <c r="J140">
        <v>5.5030000000000003E-2</v>
      </c>
      <c r="K140">
        <v>0.72</v>
      </c>
      <c r="L140">
        <v>1.1809419999999999</v>
      </c>
      <c r="M140">
        <v>0.47435638000000002</v>
      </c>
    </row>
    <row r="141" spans="1:13" x14ac:dyDescent="0.45">
      <c r="A141" s="1" t="s">
        <v>152</v>
      </c>
      <c r="B141">
        <v>148.06668838926899</v>
      </c>
      <c r="C141">
        <v>-61.4628899247042</v>
      </c>
      <c r="D141">
        <v>153.718626613406</v>
      </c>
      <c r="E141">
        <v>-60.933128073125729</v>
      </c>
      <c r="F141">
        <v>13.916351763268761</v>
      </c>
      <c r="G141">
        <v>-35.352617521627089</v>
      </c>
      <c r="H141">
        <v>124922000</v>
      </c>
      <c r="I141">
        <v>-69680000</v>
      </c>
      <c r="J141">
        <v>0.30081999999999998</v>
      </c>
      <c r="K141">
        <v>0.42</v>
      </c>
      <c r="L141">
        <v>3.6020672</v>
      </c>
      <c r="M141">
        <v>3.0445619000000002</v>
      </c>
    </row>
    <row r="142" spans="1:13" x14ac:dyDescent="0.45">
      <c r="A142" s="1" t="s">
        <v>153</v>
      </c>
      <c r="B142">
        <v>-10.0684338865728</v>
      </c>
      <c r="C142">
        <v>-32.600365501385369</v>
      </c>
      <c r="D142">
        <v>-5.752144607843138</v>
      </c>
      <c r="E142">
        <v>-26.58114558472554</v>
      </c>
      <c r="F142">
        <v>6.6667600779049723</v>
      </c>
      <c r="G142">
        <v>26.886792452830189</v>
      </c>
      <c r="H142">
        <v>6256000</v>
      </c>
      <c r="I142">
        <v>10566000</v>
      </c>
      <c r="J142">
        <v>-0.17627999999999999</v>
      </c>
      <c r="K142">
        <v>5.15</v>
      </c>
      <c r="L142">
        <v>10.096647000000001</v>
      </c>
      <c r="M142">
        <v>11.602792000000001</v>
      </c>
    </row>
    <row r="143" spans="1:13" x14ac:dyDescent="0.45">
      <c r="A143" s="1" t="s">
        <v>154</v>
      </c>
      <c r="B143">
        <v>-18.200134318334449</v>
      </c>
      <c r="C143">
        <v>-480.62500000000011</v>
      </c>
      <c r="F143">
        <v>2.8789104638619198</v>
      </c>
      <c r="G143">
        <v>10.68475264761352</v>
      </c>
      <c r="H143">
        <v>441000000</v>
      </c>
      <c r="I143">
        <v>1065000000</v>
      </c>
      <c r="J143">
        <v>7.2849999999999998E-2</v>
      </c>
      <c r="K143">
        <v>0.11</v>
      </c>
      <c r="L143">
        <v>2.6830237000000001</v>
      </c>
      <c r="M143">
        <v>0.76231499999999996</v>
      </c>
    </row>
    <row r="144" spans="1:13" x14ac:dyDescent="0.45">
      <c r="A144" s="1" t="s">
        <v>155</v>
      </c>
      <c r="B144">
        <v>25.525040387722129</v>
      </c>
      <c r="C144">
        <v>9.4366197183098599</v>
      </c>
      <c r="D144">
        <v>21.441022661243469</v>
      </c>
      <c r="E144">
        <v>13.217768147345611</v>
      </c>
      <c r="F144">
        <v>8.0210314352835894</v>
      </c>
      <c r="G144">
        <v>5.8191780821917813</v>
      </c>
      <c r="H144">
        <v>121900000</v>
      </c>
      <c r="I144">
        <v>11900000</v>
      </c>
      <c r="J144">
        <v>0.43199003000000002</v>
      </c>
      <c r="K144">
        <v>3.18</v>
      </c>
      <c r="L144">
        <v>8.3605370000000008</v>
      </c>
      <c r="M144">
        <v>3.2427641999999999</v>
      </c>
    </row>
    <row r="145" spans="1:13" x14ac:dyDescent="0.45">
      <c r="A145" s="1" t="s">
        <v>156</v>
      </c>
      <c r="B145">
        <v>-34.746018830640473</v>
      </c>
      <c r="C145">
        <v>-23.117587444191841</v>
      </c>
      <c r="D145">
        <v>-83.037543737981906</v>
      </c>
      <c r="E145">
        <v>-80.020050497549391</v>
      </c>
      <c r="F145">
        <v>70.014332156465201</v>
      </c>
      <c r="G145">
        <v>-20.12219156484036</v>
      </c>
      <c r="H145">
        <v>23791000</v>
      </c>
      <c r="I145">
        <v>14464000</v>
      </c>
      <c r="M145">
        <v>3.1488428000000002</v>
      </c>
    </row>
    <row r="146" spans="1:13" x14ac:dyDescent="0.45">
      <c r="A146" s="1" t="s">
        <v>157</v>
      </c>
      <c r="B146">
        <v>-27.176579988124178</v>
      </c>
      <c r="C146">
        <v>-34.979193341869397</v>
      </c>
      <c r="D146">
        <v>-3.3713801109427348</v>
      </c>
      <c r="E146">
        <v>-29.859120817018528</v>
      </c>
      <c r="F146">
        <v>-150.00000000000341</v>
      </c>
      <c r="G146">
        <v>-26.66666666666578</v>
      </c>
      <c r="H146">
        <v>-2192000</v>
      </c>
      <c r="I146">
        <v>10740000</v>
      </c>
      <c r="J146">
        <v>-0.55484</v>
      </c>
      <c r="K146">
        <v>-1.91</v>
      </c>
      <c r="L146">
        <v>1.1082379</v>
      </c>
      <c r="M146">
        <v>7199.4480000000003</v>
      </c>
    </row>
    <row r="147" spans="1:13" x14ac:dyDescent="0.45">
      <c r="A147" s="1" t="s">
        <v>158</v>
      </c>
      <c r="B147">
        <v>106.5789473684211</v>
      </c>
      <c r="C147">
        <v>-50.78369905956113</v>
      </c>
      <c r="F147">
        <v>-4.0174672489082974</v>
      </c>
      <c r="G147">
        <v>-6.2286689419795218</v>
      </c>
      <c r="H147">
        <v>1358000000</v>
      </c>
      <c r="I147">
        <v>-91000000</v>
      </c>
      <c r="J147">
        <v>6.0179999999999997E-2</v>
      </c>
      <c r="K147">
        <v>0.42</v>
      </c>
      <c r="L147">
        <v>1.1707251999999999</v>
      </c>
      <c r="M147">
        <v>1.9775444</v>
      </c>
    </row>
    <row r="148" spans="1:13" x14ac:dyDescent="0.45">
      <c r="A148" s="1" t="s">
        <v>159</v>
      </c>
      <c r="B148">
        <v>38.365670191800596</v>
      </c>
      <c r="D148">
        <v>29.822695035460999</v>
      </c>
      <c r="F148">
        <v>0</v>
      </c>
      <c r="H148">
        <v>-9594000</v>
      </c>
    </row>
    <row r="149" spans="1:13" x14ac:dyDescent="0.45">
      <c r="A149" s="1" t="s">
        <v>160</v>
      </c>
      <c r="B149">
        <v>58.776167471819633</v>
      </c>
      <c r="C149">
        <v>9.2953285827395078</v>
      </c>
      <c r="D149">
        <v>71.850589404914061</v>
      </c>
      <c r="E149">
        <v>6.2428659232592842</v>
      </c>
      <c r="F149">
        <v>4.0539869642616511</v>
      </c>
      <c r="G149">
        <v>0.79973067489299132</v>
      </c>
      <c r="H149">
        <v>-8727000</v>
      </c>
      <c r="I149">
        <v>5593000</v>
      </c>
      <c r="J149">
        <v>9.9269999999999997E-2</v>
      </c>
      <c r="K149">
        <v>0.49</v>
      </c>
      <c r="L149">
        <v>1.8239353</v>
      </c>
      <c r="M149">
        <v>0.83386916</v>
      </c>
    </row>
    <row r="150" spans="1:13" x14ac:dyDescent="0.45">
      <c r="A150" s="1" t="s">
        <v>161</v>
      </c>
      <c r="B150">
        <v>-52.175962863567129</v>
      </c>
      <c r="C150">
        <v>-62.128304834550057</v>
      </c>
      <c r="D150">
        <v>-62.685990172159038</v>
      </c>
      <c r="E150">
        <v>-71.006027755712353</v>
      </c>
      <c r="F150">
        <v>12.42046038597465</v>
      </c>
      <c r="G150">
        <v>54.822575088477556</v>
      </c>
      <c r="H150">
        <v>-51720000</v>
      </c>
      <c r="I150">
        <v>84960000</v>
      </c>
      <c r="K150">
        <v>0.38</v>
      </c>
      <c r="M150">
        <v>14.827964</v>
      </c>
    </row>
    <row r="151" spans="1:13" x14ac:dyDescent="0.45">
      <c r="A151" s="1" t="s">
        <v>162</v>
      </c>
      <c r="B151">
        <v>-24.626245847176079</v>
      </c>
      <c r="C151">
        <v>63.672308546059931</v>
      </c>
      <c r="D151">
        <v>-27.083333333333329</v>
      </c>
      <c r="E151">
        <v>112.3256605057263</v>
      </c>
      <c r="F151">
        <v>-1.305710383359044</v>
      </c>
      <c r="G151">
        <v>6.4692250472066988</v>
      </c>
      <c r="H151">
        <v>9981000</v>
      </c>
      <c r="I151">
        <v>53374000</v>
      </c>
      <c r="J151">
        <v>0.12637000000000001</v>
      </c>
      <c r="K151">
        <v>2.23</v>
      </c>
      <c r="L151">
        <v>4.7753699999999997</v>
      </c>
      <c r="M151">
        <v>3.8912053000000002</v>
      </c>
    </row>
    <row r="152" spans="1:13" x14ac:dyDescent="0.45">
      <c r="A152" s="1" t="s">
        <v>163</v>
      </c>
      <c r="B152">
        <v>-143.59200271094551</v>
      </c>
      <c r="C152">
        <v>-21.42682628878573</v>
      </c>
      <c r="F152">
        <v>115.65404514445309</v>
      </c>
      <c r="G152">
        <v>-2.7120254471846978</v>
      </c>
      <c r="H152">
        <v>13607000</v>
      </c>
      <c r="I152">
        <v>14372000</v>
      </c>
      <c r="J152">
        <v>1.9279999999999999E-2</v>
      </c>
      <c r="L152">
        <v>1.1705791999999999</v>
      </c>
      <c r="M152">
        <v>2.6629502999999999</v>
      </c>
    </row>
    <row r="153" spans="1:13" x14ac:dyDescent="0.45">
      <c r="A153" s="1" t="s">
        <v>164</v>
      </c>
      <c r="C153">
        <v>-0.58823529411764708</v>
      </c>
      <c r="E153">
        <v>1.7391304347826091</v>
      </c>
      <c r="G153">
        <v>6.4777327935222671</v>
      </c>
      <c r="I153">
        <v>-20000000</v>
      </c>
      <c r="J153">
        <v>0.53857999999999995</v>
      </c>
      <c r="K153">
        <v>0.83</v>
      </c>
      <c r="L153">
        <v>14.079898</v>
      </c>
      <c r="M153">
        <v>2.4637635000000002</v>
      </c>
    </row>
    <row r="154" spans="1:13" x14ac:dyDescent="0.45">
      <c r="A154" s="1" t="s">
        <v>165</v>
      </c>
      <c r="B154">
        <v>-22.90382731266395</v>
      </c>
      <c r="C154">
        <v>21.52037461392846</v>
      </c>
      <c r="D154">
        <v>26.36295038671949</v>
      </c>
      <c r="E154">
        <v>23.139850176938278</v>
      </c>
      <c r="F154">
        <v>-86.486486486484154</v>
      </c>
      <c r="G154">
        <v>-76.190476190472552</v>
      </c>
      <c r="H154">
        <v>176000</v>
      </c>
      <c r="I154">
        <v>3050000</v>
      </c>
      <c r="J154">
        <v>-0.54462003999999997</v>
      </c>
      <c r="L154">
        <v>2.7675277999999999</v>
      </c>
      <c r="M154">
        <v>1167.2924</v>
      </c>
    </row>
    <row r="155" spans="1:13" x14ac:dyDescent="0.45">
      <c r="A155" s="1" t="s">
        <v>166</v>
      </c>
      <c r="B155">
        <v>-160.40504661740789</v>
      </c>
      <c r="C155">
        <v>-142.6956648239744</v>
      </c>
      <c r="D155">
        <v>-3.9989528110478441</v>
      </c>
      <c r="E155">
        <v>-66.232331138634365</v>
      </c>
      <c r="F155">
        <v>-44.593710472368826</v>
      </c>
      <c r="G155">
        <v>-12.4640377625028</v>
      </c>
      <c r="H155">
        <v>-14767000</v>
      </c>
      <c r="I155">
        <v>45573000</v>
      </c>
      <c r="J155">
        <v>-0.20846000000000001</v>
      </c>
      <c r="L155">
        <v>0.90843799999999997</v>
      </c>
      <c r="M155">
        <v>2.4923164999999998</v>
      </c>
    </row>
    <row r="156" spans="1:13" x14ac:dyDescent="0.45">
      <c r="A156" s="1" t="s">
        <v>167</v>
      </c>
      <c r="B156">
        <v>-58.620689655172413</v>
      </c>
      <c r="C156">
        <v>-86.41114982578398</v>
      </c>
      <c r="D156">
        <v>316.93548387096769</v>
      </c>
      <c r="E156">
        <v>-30.4640215198386</v>
      </c>
      <c r="F156">
        <v>43.674367436743672</v>
      </c>
      <c r="G156">
        <v>3.0374753451676528</v>
      </c>
      <c r="H156">
        <v>-88300000</v>
      </c>
      <c r="I156">
        <v>-155700000</v>
      </c>
      <c r="J156">
        <v>5.5190000000000003E-2</v>
      </c>
      <c r="L156">
        <v>0.59447247000000003</v>
      </c>
      <c r="M156">
        <v>4.1307010000000002</v>
      </c>
    </row>
    <row r="157" spans="1:13" x14ac:dyDescent="0.45">
      <c r="A157" s="1" t="s">
        <v>168</v>
      </c>
      <c r="B157">
        <v>-15.898348157560349</v>
      </c>
      <c r="C157">
        <v>-944.66564573762173</v>
      </c>
      <c r="D157">
        <v>-7.3262505533421871</v>
      </c>
      <c r="E157">
        <v>303.68299267257999</v>
      </c>
      <c r="F157">
        <v>0.82155997271184755</v>
      </c>
      <c r="G157">
        <v>4.1425250249948808</v>
      </c>
      <c r="H157">
        <v>51799000</v>
      </c>
      <c r="I157">
        <v>14251000</v>
      </c>
      <c r="J157">
        <v>1.3990001E-2</v>
      </c>
      <c r="K157">
        <v>1.4</v>
      </c>
      <c r="L157">
        <v>9.5376410000000007</v>
      </c>
      <c r="M157">
        <v>11.749097000000001</v>
      </c>
    </row>
    <row r="158" spans="1:13" x14ac:dyDescent="0.45">
      <c r="A158" s="1" t="s">
        <v>169</v>
      </c>
      <c r="B158">
        <v>9.5238095238095237</v>
      </c>
      <c r="C158">
        <v>160.37735849056611</v>
      </c>
      <c r="D158">
        <v>6.7010309278350517</v>
      </c>
      <c r="E158">
        <v>120.21276595744681</v>
      </c>
      <c r="F158">
        <v>-0.38240917782026768</v>
      </c>
      <c r="G158">
        <v>-1.1385199240986721</v>
      </c>
      <c r="H158">
        <v>218000000</v>
      </c>
      <c r="I158">
        <v>-40000000</v>
      </c>
      <c r="J158">
        <v>0.25755</v>
      </c>
      <c r="K158">
        <v>0.71</v>
      </c>
      <c r="L158">
        <v>3.4510038000000001</v>
      </c>
      <c r="M158">
        <v>0.75040715999999996</v>
      </c>
    </row>
    <row r="159" spans="1:13" x14ac:dyDescent="0.45">
      <c r="A159" s="1" t="s">
        <v>170</v>
      </c>
      <c r="B159">
        <v>-20.909975158828018</v>
      </c>
      <c r="C159">
        <v>-20.80201317981027</v>
      </c>
      <c r="D159">
        <v>-37.242067606802159</v>
      </c>
      <c r="E159">
        <v>-49.707086025302793</v>
      </c>
      <c r="F159">
        <v>-30.975838171942311</v>
      </c>
      <c r="G159">
        <v>132.29954614220881</v>
      </c>
      <c r="H159">
        <v>-8240000</v>
      </c>
      <c r="I159">
        <v>10728000</v>
      </c>
      <c r="M159">
        <v>30.592178000000001</v>
      </c>
    </row>
    <row r="160" spans="1:13" x14ac:dyDescent="0.45">
      <c r="A160" s="1" t="s">
        <v>171</v>
      </c>
      <c r="B160">
        <v>-20.909975158828018</v>
      </c>
      <c r="C160">
        <v>-20.80201317981027</v>
      </c>
      <c r="D160">
        <v>-37.242067606802159</v>
      </c>
      <c r="E160">
        <v>-49.707086025302793</v>
      </c>
      <c r="F160">
        <v>-30.975838171942311</v>
      </c>
      <c r="G160">
        <v>132.29954614220881</v>
      </c>
      <c r="H160">
        <v>-8240000</v>
      </c>
      <c r="I160">
        <v>10728000</v>
      </c>
    </row>
    <row r="161" spans="1:13" x14ac:dyDescent="0.45">
      <c r="A161" s="1" t="s">
        <v>172</v>
      </c>
      <c r="B161">
        <v>-1.0868230381923121</v>
      </c>
      <c r="C161">
        <v>43.497238553358272</v>
      </c>
      <c r="D161">
        <v>-3.80854152341661</v>
      </c>
      <c r="E161">
        <v>31.42484342379958</v>
      </c>
      <c r="F161">
        <v>-2.4437912131564312</v>
      </c>
      <c r="G161">
        <v>15.9724976861034</v>
      </c>
      <c r="H161">
        <v>-27919000</v>
      </c>
      <c r="I161">
        <v>-3911000</v>
      </c>
      <c r="J161">
        <v>0.47566003000000001</v>
      </c>
      <c r="L161">
        <v>5.3951310000000001</v>
      </c>
      <c r="M161">
        <v>5.3193555000000003</v>
      </c>
    </row>
    <row r="162" spans="1:13" x14ac:dyDescent="0.45">
      <c r="A162" s="1" t="s">
        <v>173</v>
      </c>
      <c r="B162">
        <v>-21.751847290640399</v>
      </c>
      <c r="C162">
        <v>17.88033395176252</v>
      </c>
      <c r="D162">
        <v>-21.366845053411911</v>
      </c>
      <c r="E162">
        <v>17.262366860230411</v>
      </c>
      <c r="F162">
        <v>0</v>
      </c>
      <c r="G162">
        <v>0</v>
      </c>
      <c r="H162">
        <v>1754000</v>
      </c>
      <c r="I162">
        <v>-10108000</v>
      </c>
      <c r="J162">
        <v>-0.8216</v>
      </c>
      <c r="L162">
        <v>1.8524189</v>
      </c>
    </row>
    <row r="163" spans="1:13" x14ac:dyDescent="0.45">
      <c r="A163" s="1" t="s">
        <v>174</v>
      </c>
      <c r="C163">
        <v>20.13594275607754</v>
      </c>
      <c r="E163">
        <v>12.255908170155299</v>
      </c>
      <c r="G163">
        <v>7.0635015136590136</v>
      </c>
      <c r="I163">
        <v>27842000</v>
      </c>
      <c r="J163">
        <v>0.17993999999999999</v>
      </c>
      <c r="K163">
        <v>1.58</v>
      </c>
      <c r="L163">
        <v>3.236542</v>
      </c>
      <c r="M163">
        <v>6.1599516999999997</v>
      </c>
    </row>
    <row r="164" spans="1:13" x14ac:dyDescent="0.45">
      <c r="A164" s="1" t="s">
        <v>175</v>
      </c>
      <c r="B164">
        <v>20.071384506918129</v>
      </c>
      <c r="C164">
        <v>27.701752741587779</v>
      </c>
      <c r="F164">
        <v>4.2981903797191121</v>
      </c>
      <c r="G164">
        <v>5.3349001175088144</v>
      </c>
      <c r="H164">
        <v>15945000</v>
      </c>
      <c r="I164">
        <v>-3591000</v>
      </c>
      <c r="J164">
        <v>0.16528000000000001</v>
      </c>
      <c r="L164">
        <v>1.6747257</v>
      </c>
      <c r="M164">
        <v>3.4652498</v>
      </c>
    </row>
    <row r="165" spans="1:13" x14ac:dyDescent="0.45">
      <c r="A165" s="1" t="s">
        <v>176</v>
      </c>
      <c r="B165">
        <v>-14.71025260029718</v>
      </c>
      <c r="C165">
        <v>9.3333333333333339</v>
      </c>
      <c r="D165">
        <v>-2.7961362480935432</v>
      </c>
      <c r="E165">
        <v>5.2328623757195193E-2</v>
      </c>
      <c r="F165">
        <v>-0.90949753988370363</v>
      </c>
      <c r="G165">
        <v>0.24132730015082959</v>
      </c>
      <c r="H165">
        <v>-933000000</v>
      </c>
      <c r="I165">
        <v>-900000000</v>
      </c>
      <c r="J165">
        <v>0.45193001999999999</v>
      </c>
      <c r="K165">
        <v>1.57</v>
      </c>
      <c r="L165">
        <v>9.3935390000000005</v>
      </c>
      <c r="M165">
        <v>6.4507756000000001</v>
      </c>
    </row>
    <row r="166" spans="1:13" x14ac:dyDescent="0.45">
      <c r="A166" s="1" t="s">
        <v>177</v>
      </c>
      <c r="B166">
        <v>-37.413170095863507</v>
      </c>
      <c r="C166">
        <v>5.6542810985460417</v>
      </c>
      <c r="D166">
        <v>-5.4394208179508086</v>
      </c>
      <c r="E166">
        <v>10.98137414889427</v>
      </c>
      <c r="F166">
        <v>5.5351053936763792</v>
      </c>
      <c r="G166">
        <v>-12.34108976215764</v>
      </c>
      <c r="H166">
        <v>-10919000</v>
      </c>
      <c r="I166">
        <v>-36976000</v>
      </c>
      <c r="J166">
        <v>-0.29518998000000002</v>
      </c>
      <c r="K166">
        <v>2.66</v>
      </c>
      <c r="L166">
        <v>3.9138136000000001</v>
      </c>
      <c r="M166">
        <v>9.9351249999999993</v>
      </c>
    </row>
    <row r="167" spans="1:13" x14ac:dyDescent="0.45">
      <c r="A167" s="1" t="s">
        <v>178</v>
      </c>
      <c r="B167">
        <v>-237.50000000000011</v>
      </c>
      <c r="C167">
        <v>-168.75</v>
      </c>
      <c r="F167">
        <v>43.835616438356162</v>
      </c>
      <c r="G167">
        <v>84.210526315789465</v>
      </c>
      <c r="H167">
        <v>-70000000</v>
      </c>
      <c r="I167">
        <v>-59000000</v>
      </c>
      <c r="J167">
        <v>4.2000000000000003E-2</v>
      </c>
      <c r="K167">
        <v>0.89</v>
      </c>
      <c r="L167">
        <v>0.42575046</v>
      </c>
      <c r="M167">
        <v>1.8746491999999999</v>
      </c>
    </row>
    <row r="168" spans="1:13" x14ac:dyDescent="0.45">
      <c r="A168" s="1" t="s">
        <v>179</v>
      </c>
      <c r="B168">
        <v>-116.6666666666667</v>
      </c>
      <c r="C168">
        <v>-120</v>
      </c>
      <c r="D168">
        <v>292.85714285714278</v>
      </c>
      <c r="E168">
        <v>399.99999999999989</v>
      </c>
      <c r="F168">
        <v>10.34180543382997</v>
      </c>
      <c r="G168">
        <v>0.31872509960159362</v>
      </c>
      <c r="H168">
        <v>572000000</v>
      </c>
      <c r="I168">
        <v>11000000</v>
      </c>
      <c r="J168">
        <v>-0.38430999999999998</v>
      </c>
      <c r="K168">
        <v>0.69</v>
      </c>
      <c r="M168">
        <v>0.45077701999999997</v>
      </c>
    </row>
    <row r="169" spans="1:13" x14ac:dyDescent="0.45">
      <c r="A169" s="1" t="s">
        <v>180</v>
      </c>
      <c r="B169">
        <v>-10.164835164835161</v>
      </c>
      <c r="C169">
        <v>-30.573248407643309</v>
      </c>
      <c r="D169">
        <v>182.55208333333329</v>
      </c>
      <c r="E169">
        <v>0.46296296296296291</v>
      </c>
      <c r="F169">
        <v>-13.85367620427381</v>
      </c>
      <c r="G169">
        <v>-0.31433361274098909</v>
      </c>
      <c r="H169">
        <v>-110500000</v>
      </c>
      <c r="I169">
        <v>1600000</v>
      </c>
      <c r="K169">
        <v>0.02</v>
      </c>
      <c r="M169">
        <v>0.38918390000000003</v>
      </c>
    </row>
    <row r="170" spans="1:13" x14ac:dyDescent="0.45">
      <c r="A170" s="1" t="s">
        <v>181</v>
      </c>
      <c r="B170">
        <v>39.552238805970148</v>
      </c>
      <c r="C170">
        <v>5.6497175141242941</v>
      </c>
      <c r="D170">
        <v>26.69172932330827</v>
      </c>
      <c r="E170">
        <v>1.506024096385542</v>
      </c>
      <c r="F170">
        <v>4.9215625961242697</v>
      </c>
      <c r="G170">
        <v>-6.9811835287701118</v>
      </c>
      <c r="H170">
        <v>-213000000</v>
      </c>
      <c r="I170">
        <v>-34000000</v>
      </c>
      <c r="J170">
        <v>0.15945000000000001</v>
      </c>
      <c r="K170">
        <v>2.69</v>
      </c>
      <c r="L170">
        <v>3.8008055999999999</v>
      </c>
      <c r="M170">
        <v>1.088883</v>
      </c>
    </row>
    <row r="171" spans="1:13" x14ac:dyDescent="0.45">
      <c r="A171" s="1" t="s">
        <v>182</v>
      </c>
      <c r="B171">
        <v>-310.01879957815578</v>
      </c>
      <c r="C171">
        <v>-55.792877135411644</v>
      </c>
      <c r="D171">
        <v>82.977380675590396</v>
      </c>
      <c r="E171">
        <v>-38.529433096961007</v>
      </c>
      <c r="F171">
        <v>-12.136295606674841</v>
      </c>
      <c r="G171">
        <v>-16.863405937999602</v>
      </c>
      <c r="H171">
        <v>78089000</v>
      </c>
      <c r="I171">
        <v>283388000</v>
      </c>
      <c r="J171">
        <v>0.11691</v>
      </c>
      <c r="K171">
        <v>-0.16</v>
      </c>
      <c r="L171">
        <v>0.44439005999999998</v>
      </c>
      <c r="M171">
        <v>0.18529223</v>
      </c>
    </row>
    <row r="172" spans="1:13" x14ac:dyDescent="0.45">
      <c r="A172" s="1" t="s">
        <v>183</v>
      </c>
      <c r="B172">
        <v>-81.559220389805091</v>
      </c>
      <c r="C172">
        <v>-188.48920863309351</v>
      </c>
      <c r="D172">
        <v>-89.473684210526315</v>
      </c>
      <c r="E172">
        <v>-124.8275862068966</v>
      </c>
      <c r="F172">
        <v>-11.267833981841759</v>
      </c>
      <c r="G172">
        <v>2.2417336073229959</v>
      </c>
      <c r="H172">
        <v>140000000</v>
      </c>
      <c r="I172">
        <v>35000000</v>
      </c>
      <c r="J172">
        <v>2.0130001000000002E-2</v>
      </c>
      <c r="K172">
        <v>1.19</v>
      </c>
      <c r="L172">
        <v>4.0304609999999998</v>
      </c>
      <c r="M172">
        <v>9.9240030000000008</v>
      </c>
    </row>
    <row r="173" spans="1:13" x14ac:dyDescent="0.45">
      <c r="A173" s="1" t="s">
        <v>184</v>
      </c>
      <c r="B173">
        <v>-9.3101054645573758</v>
      </c>
      <c r="C173">
        <v>1.7110875595331549</v>
      </c>
      <c r="D173">
        <v>-6.2419099669207538</v>
      </c>
      <c r="E173">
        <v>2.8788704471311162</v>
      </c>
      <c r="F173">
        <v>0.30591287116128452</v>
      </c>
      <c r="G173">
        <v>8.7071266538393868</v>
      </c>
      <c r="H173">
        <v>-130430000</v>
      </c>
      <c r="I173">
        <v>23691000</v>
      </c>
      <c r="J173">
        <v>0.15765999999999999</v>
      </c>
      <c r="K173">
        <v>2.83</v>
      </c>
      <c r="L173">
        <v>4.4462514000000004</v>
      </c>
      <c r="M173">
        <v>5.9197245000000001</v>
      </c>
    </row>
    <row r="174" spans="1:13" x14ac:dyDescent="0.45">
      <c r="A174" s="1" t="s">
        <v>185</v>
      </c>
      <c r="B174">
        <v>124.3125</v>
      </c>
      <c r="C174">
        <v>-140.23793210837741</v>
      </c>
      <c r="D174">
        <v>22.623646865317671</v>
      </c>
      <c r="E174">
        <v>11.99909163959054</v>
      </c>
      <c r="F174">
        <v>3.4603632392626009</v>
      </c>
      <c r="G174">
        <v>6.9116115218240477</v>
      </c>
      <c r="H174">
        <v>58846000</v>
      </c>
      <c r="I174">
        <v>-8454000</v>
      </c>
      <c r="J174">
        <v>8.1979999999999997E-2</v>
      </c>
      <c r="K174">
        <v>3.14</v>
      </c>
      <c r="L174">
        <v>2.8587639999999999</v>
      </c>
      <c r="M174">
        <v>1.4049297999999999</v>
      </c>
    </row>
    <row r="175" spans="1:13" x14ac:dyDescent="0.45">
      <c r="A175" s="1" t="s">
        <v>186</v>
      </c>
      <c r="B175">
        <v>-23.61040285568588</v>
      </c>
      <c r="C175">
        <v>11.375464684014871</v>
      </c>
      <c r="D175">
        <v>-1.253918495297806</v>
      </c>
      <c r="E175">
        <v>-13.366336633663369</v>
      </c>
      <c r="F175">
        <v>-0.53720652606446484</v>
      </c>
      <c r="G175">
        <v>-3.3822960958639352</v>
      </c>
      <c r="H175">
        <v>-45700000</v>
      </c>
      <c r="I175">
        <v>-25600000</v>
      </c>
      <c r="J175">
        <v>0.18958999000000001</v>
      </c>
      <c r="K175">
        <v>0.71</v>
      </c>
      <c r="L175">
        <v>1.6369673</v>
      </c>
      <c r="M175">
        <v>2.7646198000000002</v>
      </c>
    </row>
    <row r="176" spans="1:13" x14ac:dyDescent="0.45">
      <c r="A176" s="1" t="s">
        <v>187</v>
      </c>
      <c r="B176">
        <v>-114.7327249022164</v>
      </c>
      <c r="C176">
        <v>-103.9774727208729</v>
      </c>
      <c r="D176">
        <v>-22.02989771833202</v>
      </c>
      <c r="E176">
        <v>-48.412285268089541</v>
      </c>
      <c r="F176">
        <v>-9.1386041971693501</v>
      </c>
      <c r="G176">
        <v>21.981981981981981</v>
      </c>
      <c r="H176">
        <v>151000000</v>
      </c>
      <c r="I176">
        <v>-375000000</v>
      </c>
      <c r="J176">
        <v>0.72574996999999997</v>
      </c>
      <c r="K176">
        <v>2.87</v>
      </c>
      <c r="L176">
        <v>35.766930000000002</v>
      </c>
      <c r="M176">
        <v>6.0823939999999999</v>
      </c>
    </row>
    <row r="177" spans="1:13" x14ac:dyDescent="0.45">
      <c r="A177" s="1" t="s">
        <v>188</v>
      </c>
      <c r="B177">
        <v>40.787486111631267</v>
      </c>
      <c r="C177">
        <v>-6.7597622177576051</v>
      </c>
      <c r="D177">
        <v>-1.865857299233755</v>
      </c>
      <c r="E177">
        <v>10.476905324714609</v>
      </c>
      <c r="F177">
        <v>3.6456000998392288</v>
      </c>
      <c r="G177">
        <v>6.5003281343112826</v>
      </c>
      <c r="H177">
        <v>86465000</v>
      </c>
      <c r="I177">
        <v>1313000</v>
      </c>
      <c r="J177">
        <v>5.5509999999999997E-2</v>
      </c>
      <c r="K177">
        <v>7.23</v>
      </c>
      <c r="L177">
        <v>1.8474629</v>
      </c>
      <c r="M177">
        <v>8.9619599999999995</v>
      </c>
    </row>
    <row r="178" spans="1:13" x14ac:dyDescent="0.45">
      <c r="A178" s="1" t="s">
        <v>189</v>
      </c>
      <c r="B178">
        <v>9.6116645012270823</v>
      </c>
      <c r="C178">
        <v>120.4389734061085</v>
      </c>
      <c r="D178">
        <v>8.3239029297120588</v>
      </c>
      <c r="E178">
        <v>12.004333694474539</v>
      </c>
      <c r="F178">
        <v>20.282204788125149</v>
      </c>
      <c r="G178">
        <v>11.725328541732731</v>
      </c>
      <c r="H178">
        <v>32170000</v>
      </c>
      <c r="I178">
        <v>8289000</v>
      </c>
      <c r="J178">
        <v>0.11327</v>
      </c>
      <c r="K178">
        <v>0.41</v>
      </c>
      <c r="L178">
        <v>1.9223505999999999</v>
      </c>
      <c r="M178">
        <v>3.4425906999999998</v>
      </c>
    </row>
    <row r="179" spans="1:13" x14ac:dyDescent="0.45">
      <c r="A179" s="1" t="s">
        <v>190</v>
      </c>
      <c r="B179">
        <v>-49.90132866062163</v>
      </c>
      <c r="C179">
        <v>29.8692421335803</v>
      </c>
      <c r="D179">
        <v>-53.91141027580295</v>
      </c>
      <c r="E179">
        <v>6.4378556977133456</v>
      </c>
      <c r="F179">
        <v>-22.05146559760157</v>
      </c>
      <c r="G179">
        <v>-7.2052456645729404</v>
      </c>
      <c r="H179">
        <v>-411521000</v>
      </c>
      <c r="I179">
        <v>-13434000</v>
      </c>
      <c r="J179">
        <v>9.7110000000000002E-2</v>
      </c>
      <c r="K179">
        <v>-1.98</v>
      </c>
      <c r="L179">
        <v>2.3494272</v>
      </c>
      <c r="M179">
        <v>1.4680835999999999</v>
      </c>
    </row>
    <row r="180" spans="1:13" x14ac:dyDescent="0.45">
      <c r="A180" s="1" t="s">
        <v>191</v>
      </c>
      <c r="B180">
        <v>38.746096564977172</v>
      </c>
      <c r="C180">
        <v>-79.398406848175</v>
      </c>
      <c r="D180">
        <v>16.900790166812989</v>
      </c>
      <c r="E180">
        <v>-68.21437097159226</v>
      </c>
      <c r="F180">
        <v>0.31884380319919242</v>
      </c>
      <c r="G180">
        <v>-27.112303691187272</v>
      </c>
      <c r="H180">
        <v>122516000</v>
      </c>
      <c r="I180">
        <v>37952000</v>
      </c>
      <c r="J180">
        <v>0.15901000000000001</v>
      </c>
      <c r="K180">
        <v>1</v>
      </c>
      <c r="L180">
        <v>2.8085597</v>
      </c>
      <c r="M180">
        <v>0.68994414999999998</v>
      </c>
    </row>
    <row r="181" spans="1:13" x14ac:dyDescent="0.45">
      <c r="A181" s="1" t="s">
        <v>192</v>
      </c>
      <c r="B181">
        <v>162.59946949602119</v>
      </c>
      <c r="C181">
        <v>137.410071942446</v>
      </c>
      <c r="F181">
        <v>3.857715430861723</v>
      </c>
      <c r="G181">
        <v>10.796365579903799</v>
      </c>
      <c r="H181">
        <v>-699000000</v>
      </c>
      <c r="I181">
        <v>388000000</v>
      </c>
      <c r="J181">
        <v>0.67628999999999995</v>
      </c>
      <c r="K181">
        <v>0.72</v>
      </c>
      <c r="L181">
        <v>8.6622520000000005</v>
      </c>
      <c r="M181">
        <v>2.550011</v>
      </c>
    </row>
    <row r="182" spans="1:13" x14ac:dyDescent="0.45">
      <c r="A182" s="1" t="s">
        <v>193</v>
      </c>
      <c r="B182">
        <v>19.382309840462302</v>
      </c>
      <c r="C182">
        <v>65.861247695144442</v>
      </c>
      <c r="D182">
        <v>-11.05965172286032</v>
      </c>
      <c r="E182">
        <v>43.600634104028948</v>
      </c>
      <c r="F182">
        <v>-3.5198338059010128</v>
      </c>
      <c r="G182">
        <v>22.7207153161646</v>
      </c>
      <c r="H182">
        <v>31427000</v>
      </c>
      <c r="I182">
        <v>14909000</v>
      </c>
      <c r="J182">
        <v>0.25340000000000001</v>
      </c>
      <c r="K182">
        <v>0.5</v>
      </c>
      <c r="L182">
        <v>3.0858637999999998</v>
      </c>
      <c r="M182">
        <v>3.0720632000000001</v>
      </c>
    </row>
    <row r="183" spans="1:13" x14ac:dyDescent="0.45">
      <c r="A183" s="1" t="s">
        <v>194</v>
      </c>
      <c r="B183">
        <v>15.73100361322332</v>
      </c>
      <c r="C183">
        <v>-18.4495534866046</v>
      </c>
      <c r="D183">
        <v>14.433276205475011</v>
      </c>
      <c r="E183">
        <v>-15.31553148459192</v>
      </c>
      <c r="F183">
        <v>1.710012184362002</v>
      </c>
      <c r="G183">
        <v>9.2468071663883755</v>
      </c>
      <c r="H183">
        <v>-2369000</v>
      </c>
      <c r="I183">
        <v>5013000</v>
      </c>
      <c r="J183">
        <v>-0.29464000000000001</v>
      </c>
      <c r="K183">
        <v>0.14000000000000001</v>
      </c>
      <c r="L183">
        <v>3.6879732999999999</v>
      </c>
      <c r="M183">
        <v>3.7833861999999998</v>
      </c>
    </row>
    <row r="184" spans="1:13" x14ac:dyDescent="0.45">
      <c r="A184" s="1" t="s">
        <v>195</v>
      </c>
      <c r="B184">
        <v>-127.6809083201239</v>
      </c>
      <c r="C184">
        <v>33.68346092220046</v>
      </c>
      <c r="D184">
        <v>-62.675689744924547</v>
      </c>
      <c r="E184">
        <v>-140.01116071428561</v>
      </c>
      <c r="F184">
        <v>18.913781001403841</v>
      </c>
      <c r="G184">
        <v>38.399482606031732</v>
      </c>
      <c r="H184">
        <v>-25736000</v>
      </c>
      <c r="I184">
        <v>-9700000</v>
      </c>
      <c r="J184">
        <v>-5.0389999999999997E-2</v>
      </c>
      <c r="L184">
        <v>1.4989517999999999</v>
      </c>
      <c r="M184">
        <v>4.1207127999999997</v>
      </c>
    </row>
    <row r="185" spans="1:13" x14ac:dyDescent="0.45">
      <c r="A185" s="1" t="s">
        <v>196</v>
      </c>
      <c r="B185">
        <v>-27.850309062812471</v>
      </c>
      <c r="C185">
        <v>-53.098743957070738</v>
      </c>
      <c r="D185">
        <v>-33.491154217567811</v>
      </c>
      <c r="E185">
        <v>-54.887901787275723</v>
      </c>
      <c r="F185">
        <v>-9.9916561717766097</v>
      </c>
      <c r="G185">
        <v>-5.175723057169666</v>
      </c>
      <c r="H185">
        <v>-3279000</v>
      </c>
      <c r="I185">
        <v>18687000</v>
      </c>
      <c r="J185">
        <v>0.36830002000000001</v>
      </c>
      <c r="L185">
        <v>2.4582269999999999</v>
      </c>
      <c r="M185">
        <v>1.1422620000000001</v>
      </c>
    </row>
    <row r="186" spans="1:13" x14ac:dyDescent="0.45">
      <c r="A186" s="1" t="s">
        <v>197</v>
      </c>
      <c r="B186">
        <v>-108.706091596265</v>
      </c>
      <c r="C186">
        <v>-366.51542649727742</v>
      </c>
      <c r="D186">
        <v>-80.227914159433411</v>
      </c>
      <c r="E186">
        <v>-13.580821598975909</v>
      </c>
      <c r="F186">
        <v>-32.390658135614729</v>
      </c>
      <c r="G186">
        <v>10.095852303333061</v>
      </c>
      <c r="H186">
        <v>50387000</v>
      </c>
      <c r="I186">
        <v>-37955000</v>
      </c>
      <c r="J186">
        <v>5.8650000000000001E-2</v>
      </c>
      <c r="K186">
        <v>0.87</v>
      </c>
      <c r="L186">
        <v>1.7859621000000001</v>
      </c>
      <c r="M186">
        <v>1.1531688</v>
      </c>
    </row>
    <row r="187" spans="1:13" x14ac:dyDescent="0.45">
      <c r="A187" s="1" t="s">
        <v>198</v>
      </c>
      <c r="B187">
        <v>-63.584192939125373</v>
      </c>
      <c r="C187">
        <v>-86.043986636971042</v>
      </c>
      <c r="D187">
        <v>-56.633387731592592</v>
      </c>
      <c r="E187">
        <v>-81.300577436513038</v>
      </c>
      <c r="F187">
        <v>25.58361374148252</v>
      </c>
      <c r="G187">
        <v>12.66646526983579</v>
      </c>
      <c r="H187">
        <v>137156000</v>
      </c>
      <c r="I187">
        <v>-12016000</v>
      </c>
      <c r="J187">
        <v>0.13930000000000001</v>
      </c>
      <c r="L187">
        <v>1.5067096</v>
      </c>
      <c r="M187">
        <v>8.5409774999999993E-2</v>
      </c>
    </row>
    <row r="188" spans="1:13" x14ac:dyDescent="0.45">
      <c r="A188" s="1" t="s">
        <v>199</v>
      </c>
      <c r="B188">
        <v>72.167445078706123</v>
      </c>
      <c r="C188">
        <v>-39.532199270959907</v>
      </c>
      <c r="D188">
        <v>194.7699652777778</v>
      </c>
      <c r="E188">
        <v>-21.671183899429099</v>
      </c>
      <c r="F188">
        <v>-24.35185309116218</v>
      </c>
      <c r="G188">
        <v>-34.261122419307938</v>
      </c>
      <c r="H188">
        <v>-11956000</v>
      </c>
      <c r="I188">
        <v>-5593000</v>
      </c>
      <c r="J188">
        <v>-9.3049999999999994E-2</v>
      </c>
      <c r="K188">
        <v>-0.15</v>
      </c>
      <c r="L188">
        <v>0.59917229999999999</v>
      </c>
      <c r="M188">
        <v>1.1792</v>
      </c>
    </row>
    <row r="189" spans="1:13" x14ac:dyDescent="0.45">
      <c r="A189" s="1" t="s">
        <v>200</v>
      </c>
      <c r="B189">
        <v>-7.1019473081328748</v>
      </c>
      <c r="C189">
        <v>1219.9337462192141</v>
      </c>
      <c r="D189">
        <v>142.95096322241679</v>
      </c>
      <c r="E189">
        <v>130.22348841068759</v>
      </c>
      <c r="F189">
        <v>6.8413776113040754</v>
      </c>
      <c r="G189">
        <v>18.232055099185711</v>
      </c>
      <c r="H189">
        <v>-140233000</v>
      </c>
      <c r="I189">
        <v>-144122000</v>
      </c>
      <c r="J189">
        <v>-1.6526898999999999</v>
      </c>
      <c r="K189">
        <v>4.03</v>
      </c>
      <c r="M189">
        <v>0.92029095000000005</v>
      </c>
    </row>
    <row r="190" spans="1:13" x14ac:dyDescent="0.45">
      <c r="A190" s="1" t="s">
        <v>201</v>
      </c>
      <c r="B190">
        <v>-4.2449969678593114</v>
      </c>
      <c r="C190">
        <v>-77.016011644832616</v>
      </c>
      <c r="D190">
        <v>-39.07849829351543</v>
      </c>
      <c r="E190">
        <v>-93.365545437651008</v>
      </c>
      <c r="F190">
        <v>6.7974487332604889</v>
      </c>
      <c r="G190">
        <v>32.400844280628803</v>
      </c>
      <c r="H190">
        <v>984000</v>
      </c>
      <c r="I190">
        <v>7653000</v>
      </c>
      <c r="J190">
        <v>-9.8170005000000005E-2</v>
      </c>
      <c r="K190">
        <v>10.02</v>
      </c>
      <c r="L190">
        <v>6.5014057000000003</v>
      </c>
      <c r="M190">
        <v>6.4627895000000004</v>
      </c>
    </row>
    <row r="191" spans="1:13" x14ac:dyDescent="0.45">
      <c r="A191" s="1" t="s">
        <v>202</v>
      </c>
      <c r="B191">
        <v>-11.76163912204786</v>
      </c>
      <c r="C191">
        <v>-2.3876809504585039</v>
      </c>
      <c r="F191">
        <v>0.47926911460023458</v>
      </c>
      <c r="G191">
        <v>2.6116216526250051</v>
      </c>
      <c r="H191">
        <v>3539000</v>
      </c>
      <c r="I191">
        <v>-5960000</v>
      </c>
      <c r="J191">
        <v>0.19463</v>
      </c>
      <c r="K191">
        <v>1.93</v>
      </c>
      <c r="L191">
        <v>3.2153974000000001</v>
      </c>
      <c r="M191">
        <v>3.1350880000000001</v>
      </c>
    </row>
    <row r="192" spans="1:13" x14ac:dyDescent="0.45">
      <c r="A192" s="1" t="s">
        <v>203</v>
      </c>
      <c r="B192">
        <v>-46.819960861056742</v>
      </c>
      <c r="C192">
        <v>-24.171607952563651</v>
      </c>
      <c r="D192">
        <v>-17.546012269938629</v>
      </c>
      <c r="E192">
        <v>-70.396475770925079</v>
      </c>
      <c r="F192">
        <v>-0.57957393483709274</v>
      </c>
      <c r="G192">
        <v>-15.130039446413051</v>
      </c>
      <c r="H192">
        <v>5925000</v>
      </c>
      <c r="I192">
        <v>-2745000</v>
      </c>
      <c r="J192">
        <v>7.2330000000000005E-2</v>
      </c>
      <c r="K192">
        <v>1.68</v>
      </c>
      <c r="L192">
        <v>2.6782078999999999</v>
      </c>
      <c r="M192">
        <v>3.4152265000000002</v>
      </c>
    </row>
    <row r="193" spans="1:13" x14ac:dyDescent="0.45">
      <c r="A193" s="1" t="s">
        <v>204</v>
      </c>
      <c r="B193">
        <v>980.56537102473499</v>
      </c>
      <c r="C193">
        <v>173.198332340679</v>
      </c>
      <c r="D193">
        <v>7.8587003924989114</v>
      </c>
      <c r="E193">
        <v>59.437854564208358</v>
      </c>
      <c r="F193">
        <v>1.7009365916675641</v>
      </c>
      <c r="G193">
        <v>2.4176062445793578</v>
      </c>
      <c r="H193">
        <v>141700000</v>
      </c>
      <c r="I193">
        <v>213100000</v>
      </c>
      <c r="J193">
        <v>0.17229</v>
      </c>
      <c r="K193">
        <v>1.08</v>
      </c>
      <c r="L193">
        <v>24.656206000000001</v>
      </c>
      <c r="M193">
        <v>8.9020609999999998</v>
      </c>
    </row>
    <row r="194" spans="1:13" x14ac:dyDescent="0.45">
      <c r="A194" s="1" t="s">
        <v>205</v>
      </c>
      <c r="B194">
        <v>-161.7181568650353</v>
      </c>
      <c r="C194">
        <v>-47.646883978995341</v>
      </c>
      <c r="F194">
        <v>61.765117581187013</v>
      </c>
      <c r="G194">
        <v>6.3852801399261248</v>
      </c>
      <c r="H194">
        <v>17054000</v>
      </c>
      <c r="I194">
        <v>21585000</v>
      </c>
      <c r="J194">
        <v>2.657E-2</v>
      </c>
      <c r="L194">
        <v>1.0284903999999999</v>
      </c>
      <c r="M194">
        <v>2.3153374000000002</v>
      </c>
    </row>
    <row r="195" spans="1:13" x14ac:dyDescent="0.45">
      <c r="A195" s="1" t="s">
        <v>206</v>
      </c>
      <c r="B195">
        <v>26.24487680783907</v>
      </c>
      <c r="C195">
        <v>-11.091204671377859</v>
      </c>
      <c r="D195">
        <v>37.106782883173707</v>
      </c>
      <c r="E195">
        <v>-4.4901426750955746</v>
      </c>
      <c r="F195">
        <v>7.3858925093934644</v>
      </c>
      <c r="G195">
        <v>-5.7820181045323684</v>
      </c>
      <c r="H195">
        <v>-394000</v>
      </c>
      <c r="I195">
        <v>-44717000</v>
      </c>
      <c r="J195">
        <v>0.13028000000000001</v>
      </c>
      <c r="K195">
        <v>0.33</v>
      </c>
      <c r="L195">
        <v>1.7295986000000001</v>
      </c>
      <c r="M195">
        <v>0.84868467000000003</v>
      </c>
    </row>
    <row r="196" spans="1:13" x14ac:dyDescent="0.45">
      <c r="A196" s="1" t="s">
        <v>207</v>
      </c>
      <c r="B196">
        <v>-108.0998962501853</v>
      </c>
      <c r="C196">
        <v>-104.22415458937201</v>
      </c>
      <c r="D196">
        <v>12.42506423065943</v>
      </c>
      <c r="E196">
        <v>13.47788503097537</v>
      </c>
      <c r="F196">
        <v>1.095441644490573</v>
      </c>
      <c r="G196">
        <v>1.4772974147295239</v>
      </c>
      <c r="H196">
        <v>34444978000</v>
      </c>
      <c r="J196">
        <v>8.7910004E-2</v>
      </c>
      <c r="K196">
        <v>1.39</v>
      </c>
      <c r="L196">
        <v>2.8815005</v>
      </c>
      <c r="M196">
        <v>6.492742E-2</v>
      </c>
    </row>
    <row r="197" spans="1:13" x14ac:dyDescent="0.45">
      <c r="A197" s="1" t="s">
        <v>208</v>
      </c>
      <c r="B197">
        <v>-1.8166415662650599</v>
      </c>
      <c r="C197">
        <v>228.84615384615381</v>
      </c>
      <c r="D197">
        <v>15.88311000075706</v>
      </c>
      <c r="E197">
        <v>220.63259321323841</v>
      </c>
      <c r="F197">
        <v>-15.678891039709111</v>
      </c>
      <c r="G197">
        <v>12.52767788438889</v>
      </c>
      <c r="H197">
        <v>-23476000000</v>
      </c>
      <c r="I197">
        <v>14201000000</v>
      </c>
      <c r="J197">
        <v>0.20305000000000001</v>
      </c>
      <c r="K197">
        <v>1.29</v>
      </c>
      <c r="L197">
        <v>8.7626639999999991</v>
      </c>
      <c r="M197">
        <v>3.2149581999999999</v>
      </c>
    </row>
    <row r="198" spans="1:13" x14ac:dyDescent="0.45">
      <c r="A198" s="1" t="s">
        <v>209</v>
      </c>
      <c r="B198">
        <v>-12.072155411655871</v>
      </c>
      <c r="C198">
        <v>-34.153100103914099</v>
      </c>
      <c r="D198">
        <v>-2.743641040297228</v>
      </c>
      <c r="E198">
        <v>-23.234829686442591</v>
      </c>
      <c r="F198">
        <v>-4.1626030676478409</v>
      </c>
      <c r="G198">
        <v>1.3596511791457639</v>
      </c>
      <c r="H198">
        <v>333100000</v>
      </c>
      <c r="I198">
        <v>-215500000</v>
      </c>
      <c r="J198">
        <v>0.42121999999999998</v>
      </c>
      <c r="K198">
        <v>0.39</v>
      </c>
      <c r="L198">
        <v>3.1417785</v>
      </c>
      <c r="M198">
        <v>0.26528682999999997</v>
      </c>
    </row>
    <row r="199" spans="1:13" x14ac:dyDescent="0.45">
      <c r="A199" s="1" t="s">
        <v>210</v>
      </c>
      <c r="B199">
        <v>4.0866124943735036</v>
      </c>
      <c r="C199">
        <v>-0.72082250593153319</v>
      </c>
      <c r="D199">
        <v>21.28118174502816</v>
      </c>
      <c r="E199">
        <v>-4.9548433593837977</v>
      </c>
      <c r="F199">
        <v>-20.277623542476402</v>
      </c>
      <c r="G199">
        <v>422.48908296943199</v>
      </c>
      <c r="H199">
        <v>-2904000</v>
      </c>
      <c r="I199">
        <v>-12685000</v>
      </c>
      <c r="J199">
        <v>-1.36727</v>
      </c>
      <c r="L199">
        <v>21.189253000000001</v>
      </c>
      <c r="M199">
        <v>44.091427000000003</v>
      </c>
    </row>
    <row r="200" spans="1:13" x14ac:dyDescent="0.45">
      <c r="A200" s="1" t="s">
        <v>211</v>
      </c>
      <c r="B200">
        <v>-89.096627984214436</v>
      </c>
      <c r="C200">
        <v>-137.83728813559321</v>
      </c>
      <c r="D200">
        <v>-89.456718665443162</v>
      </c>
      <c r="E200">
        <v>-70.879906420587474</v>
      </c>
      <c r="F200">
        <v>-15.39940865234983</v>
      </c>
      <c r="G200">
        <v>-29.96520697777358</v>
      </c>
      <c r="H200">
        <v>-490290000</v>
      </c>
      <c r="I200">
        <v>93908000</v>
      </c>
      <c r="J200">
        <v>0.14479998999999999</v>
      </c>
      <c r="K200">
        <v>2.15</v>
      </c>
      <c r="L200">
        <v>1.4519238000000001</v>
      </c>
      <c r="M200">
        <v>0.13778209999999999</v>
      </c>
    </row>
    <row r="201" spans="1:13" x14ac:dyDescent="0.45">
      <c r="A201" s="1" t="s">
        <v>212</v>
      </c>
      <c r="B201">
        <v>3.920239360141843</v>
      </c>
      <c r="C201">
        <v>46.101133403440762</v>
      </c>
      <c r="D201">
        <v>3.1608934950633989</v>
      </c>
      <c r="E201">
        <v>36.230080606218188</v>
      </c>
      <c r="F201">
        <v>2.008326208731678</v>
      </c>
      <c r="G201">
        <v>16.281706233243622</v>
      </c>
      <c r="H201">
        <v>-12659000</v>
      </c>
      <c r="I201">
        <v>139322000</v>
      </c>
      <c r="J201">
        <v>0.34697</v>
      </c>
      <c r="K201">
        <v>2.0299999999999998</v>
      </c>
      <c r="L201">
        <v>12.732241</v>
      </c>
      <c r="M201">
        <v>16.451557000000001</v>
      </c>
    </row>
    <row r="202" spans="1:13" x14ac:dyDescent="0.45">
      <c r="A202" s="1" t="s">
        <v>213</v>
      </c>
      <c r="B202">
        <v>-28.146320220641599</v>
      </c>
      <c r="C202">
        <v>587.0436304387182</v>
      </c>
      <c r="D202">
        <v>-40.535800151123119</v>
      </c>
      <c r="E202">
        <v>281.81898376852502</v>
      </c>
      <c r="F202">
        <v>-29.745675394226879</v>
      </c>
      <c r="G202">
        <v>22.097766251910901</v>
      </c>
      <c r="H202">
        <v>-208270000</v>
      </c>
      <c r="I202">
        <v>95570000</v>
      </c>
      <c r="J202">
        <v>0.48014000000000001</v>
      </c>
      <c r="K202">
        <v>0.88</v>
      </c>
      <c r="L202">
        <v>7.2276429999999996</v>
      </c>
      <c r="M202">
        <v>1.7463462000000001</v>
      </c>
    </row>
    <row r="203" spans="1:13" x14ac:dyDescent="0.45">
      <c r="A203" s="1" t="s">
        <v>214</v>
      </c>
      <c r="B203">
        <v>-70.665467625899296</v>
      </c>
      <c r="C203">
        <v>-89.357259380097886</v>
      </c>
      <c r="D203">
        <v>-74.765399981417815</v>
      </c>
      <c r="E203">
        <v>-124.9609410899734</v>
      </c>
      <c r="F203">
        <v>39.170418709783263</v>
      </c>
      <c r="G203">
        <v>-14.0949150063151</v>
      </c>
      <c r="H203">
        <v>16910000</v>
      </c>
      <c r="I203">
        <v>1124000</v>
      </c>
      <c r="J203">
        <v>-1.6619999E-2</v>
      </c>
      <c r="K203">
        <v>-4.21</v>
      </c>
      <c r="L203">
        <v>1.0852714000000001</v>
      </c>
      <c r="M203">
        <v>0.85883147000000004</v>
      </c>
    </row>
    <row r="204" spans="1:13" x14ac:dyDescent="0.45">
      <c r="A204" s="1" t="s">
        <v>215</v>
      </c>
      <c r="B204">
        <v>-92.834920634920636</v>
      </c>
      <c r="C204">
        <v>-56.3864734299517</v>
      </c>
      <c r="D204">
        <v>218.22752985543701</v>
      </c>
      <c r="E204">
        <v>-59.667011869672592</v>
      </c>
      <c r="F204">
        <v>-5.6968653277792001</v>
      </c>
      <c r="G204">
        <v>6.8531800442991244</v>
      </c>
      <c r="H204">
        <v>-3764000</v>
      </c>
      <c r="I204">
        <v>3492000</v>
      </c>
      <c r="J204">
        <v>-0.31609999999999999</v>
      </c>
      <c r="K204">
        <v>-25.74</v>
      </c>
      <c r="L204">
        <v>1.9829425000000001</v>
      </c>
      <c r="M204">
        <v>2.4045024000000002</v>
      </c>
    </row>
    <row r="205" spans="1:13" x14ac:dyDescent="0.45">
      <c r="A205" s="1" t="s">
        <v>216</v>
      </c>
      <c r="B205">
        <v>1476.3636363636349</v>
      </c>
      <c r="C205">
        <v>1165.253648366921</v>
      </c>
      <c r="D205">
        <v>72.827459533922607</v>
      </c>
      <c r="E205">
        <v>25.604872351076249</v>
      </c>
      <c r="F205">
        <v>4.3872575083172558</v>
      </c>
      <c r="G205">
        <v>28.696645627704001</v>
      </c>
      <c r="H205">
        <v>-26471000</v>
      </c>
      <c r="I205">
        <v>-3155000</v>
      </c>
      <c r="J205">
        <v>8.7089990000000006E-2</v>
      </c>
      <c r="K205">
        <v>6.28</v>
      </c>
      <c r="L205">
        <v>2.7187929999999998</v>
      </c>
      <c r="M205">
        <v>2.5621714999999998</v>
      </c>
    </row>
    <row r="206" spans="1:13" x14ac:dyDescent="0.45">
      <c r="A206" s="1" t="s">
        <v>217</v>
      </c>
      <c r="B206">
        <v>-9.734322899860171</v>
      </c>
      <c r="C206">
        <v>-34.905367669872788</v>
      </c>
      <c r="D206">
        <v>-4.7885634309707088</v>
      </c>
      <c r="E206">
        <v>-30.721109548518498</v>
      </c>
      <c r="F206">
        <v>0</v>
      </c>
      <c r="G206">
        <v>0</v>
      </c>
      <c r="H206">
        <v>-4790000</v>
      </c>
      <c r="I206">
        <v>4726000</v>
      </c>
      <c r="J206">
        <v>-0.50595003000000005</v>
      </c>
      <c r="K206">
        <v>-0.16</v>
      </c>
      <c r="L206">
        <v>2.1517240000000002</v>
      </c>
    </row>
    <row r="207" spans="1:13" x14ac:dyDescent="0.45">
      <c r="A207" s="1" t="s">
        <v>218</v>
      </c>
      <c r="B207">
        <v>19.613087278238389</v>
      </c>
      <c r="D207">
        <v>22.277943051423719</v>
      </c>
      <c r="F207">
        <v>0</v>
      </c>
      <c r="H207">
        <v>541000</v>
      </c>
      <c r="L207">
        <v>1.9986082000000001</v>
      </c>
    </row>
    <row r="208" spans="1:13" x14ac:dyDescent="0.45">
      <c r="A208" s="1" t="s">
        <v>219</v>
      </c>
      <c r="B208">
        <v>-87.342500054592705</v>
      </c>
      <c r="C208">
        <v>-65.436981972133339</v>
      </c>
      <c r="D208">
        <v>-86.985285285285286</v>
      </c>
      <c r="E208">
        <v>-66.060534868240723</v>
      </c>
      <c r="F208">
        <v>-42.044421369555387</v>
      </c>
      <c r="G208">
        <v>-8.409510704744557</v>
      </c>
      <c r="H208">
        <v>50095000</v>
      </c>
      <c r="I208">
        <v>22051000</v>
      </c>
      <c r="J208">
        <v>8.5279999999999995E-2</v>
      </c>
      <c r="K208">
        <v>5.19</v>
      </c>
      <c r="L208">
        <v>5.0389710000000001</v>
      </c>
      <c r="M208">
        <v>12.240228999999999</v>
      </c>
    </row>
    <row r="209" spans="1:13" x14ac:dyDescent="0.45">
      <c r="A209" s="1" t="s">
        <v>220</v>
      </c>
      <c r="B209">
        <v>115.06024096385541</v>
      </c>
      <c r="C209">
        <v>2</v>
      </c>
      <c r="D209">
        <v>77.252252252252248</v>
      </c>
      <c r="E209">
        <v>8.104395604395604</v>
      </c>
      <c r="F209">
        <v>20.592592592592592</v>
      </c>
      <c r="G209">
        <v>5.1407904934125552</v>
      </c>
      <c r="H209">
        <v>-952000000</v>
      </c>
      <c r="I209">
        <v>-134000000</v>
      </c>
      <c r="J209">
        <v>176.13332</v>
      </c>
      <c r="K209">
        <v>2</v>
      </c>
      <c r="M209">
        <v>5.1734961999999998</v>
      </c>
    </row>
    <row r="210" spans="1:13" x14ac:dyDescent="0.45">
      <c r="A210" s="1" t="s">
        <v>221</v>
      </c>
      <c r="B210">
        <v>-289.50943396226421</v>
      </c>
      <c r="C210">
        <v>-155.66804611291761</v>
      </c>
      <c r="D210">
        <v>697.95081967213093</v>
      </c>
      <c r="E210">
        <v>-755.55555555555566</v>
      </c>
      <c r="F210">
        <v>4.0151596028611083</v>
      </c>
      <c r="G210">
        <v>17.06376383231806</v>
      </c>
      <c r="H210">
        <v>-16331000</v>
      </c>
      <c r="I210">
        <v>661000</v>
      </c>
      <c r="J210">
        <v>-3.3480000000000003E-2</v>
      </c>
      <c r="K210">
        <v>76.28</v>
      </c>
      <c r="L210">
        <v>3.8879456999999999</v>
      </c>
      <c r="M210">
        <v>3.1147273000000002</v>
      </c>
    </row>
    <row r="211" spans="1:13" x14ac:dyDescent="0.45">
      <c r="A211" s="1" t="s">
        <v>222</v>
      </c>
      <c r="B211">
        <v>5.8265582655826558</v>
      </c>
      <c r="C211">
        <v>-0.50955414012738853</v>
      </c>
      <c r="D211">
        <v>7.7922077922077921</v>
      </c>
      <c r="E211">
        <v>1.516634050880626</v>
      </c>
      <c r="F211">
        <v>4.6485492439722096</v>
      </c>
      <c r="G211">
        <v>6.6090757701915068</v>
      </c>
      <c r="H211">
        <v>-49200000</v>
      </c>
      <c r="I211">
        <v>-82900000</v>
      </c>
      <c r="J211">
        <v>0.30341997999999998</v>
      </c>
      <c r="K211">
        <v>2.02</v>
      </c>
      <c r="L211">
        <v>6.4469365999999999</v>
      </c>
      <c r="M211">
        <v>3.1368904</v>
      </c>
    </row>
    <row r="212" spans="1:13" x14ac:dyDescent="0.45">
      <c r="A212" s="1" t="s">
        <v>223</v>
      </c>
      <c r="B212">
        <v>283.57851522408492</v>
      </c>
      <c r="C212">
        <v>-40.699211932088637</v>
      </c>
      <c r="D212">
        <v>826.27865961199359</v>
      </c>
      <c r="E212">
        <v>-27.06568532148313</v>
      </c>
      <c r="F212">
        <v>-9.2113621925764591</v>
      </c>
      <c r="G212">
        <v>13.20156910078455</v>
      </c>
      <c r="H212">
        <v>51670000</v>
      </c>
      <c r="I212">
        <v>16580000</v>
      </c>
      <c r="J212">
        <v>-1.064E-2</v>
      </c>
      <c r="K212">
        <v>4.17</v>
      </c>
      <c r="L212">
        <v>1.4052361</v>
      </c>
      <c r="M212">
        <v>1.9001967</v>
      </c>
    </row>
    <row r="213" spans="1:13" x14ac:dyDescent="0.45">
      <c r="A213" s="1" t="s">
        <v>224</v>
      </c>
      <c r="B213">
        <v>-92.554991539763108</v>
      </c>
      <c r="C213">
        <v>-45.454545454545453</v>
      </c>
      <c r="D213">
        <v>-34.015069967707213</v>
      </c>
      <c r="E213">
        <v>-26.32211538461539</v>
      </c>
      <c r="F213">
        <v>-9.9676972773419479</v>
      </c>
      <c r="G213">
        <v>-2.8386454183266929</v>
      </c>
      <c r="H213">
        <v>-662000000</v>
      </c>
      <c r="I213">
        <v>33000000</v>
      </c>
      <c r="J213">
        <v>1.21628</v>
      </c>
      <c r="K213">
        <v>5.89</v>
      </c>
      <c r="L213">
        <v>3.6047585</v>
      </c>
      <c r="M213">
        <v>1.4332429</v>
      </c>
    </row>
    <row r="214" spans="1:13" x14ac:dyDescent="0.45">
      <c r="A214" s="1" t="s">
        <v>225</v>
      </c>
      <c r="B214">
        <v>-8.1459633084192973</v>
      </c>
      <c r="C214">
        <v>17.197012984454119</v>
      </c>
      <c r="D214">
        <v>1.5897315120113049</v>
      </c>
      <c r="E214">
        <v>13.66770609161579</v>
      </c>
      <c r="F214">
        <v>6.1663393534861868</v>
      </c>
      <c r="G214">
        <v>12.725311182086831</v>
      </c>
      <c r="H214">
        <v>156793000</v>
      </c>
      <c r="I214">
        <v>26083000</v>
      </c>
      <c r="J214">
        <v>0.55842996</v>
      </c>
      <c r="K214">
        <v>-0.75</v>
      </c>
      <c r="L214">
        <v>8.2192550000000004</v>
      </c>
      <c r="M214">
        <v>2.9582009999999999</v>
      </c>
    </row>
    <row r="215" spans="1:13" x14ac:dyDescent="0.45">
      <c r="A215" s="1" t="s">
        <v>226</v>
      </c>
      <c r="B215">
        <v>-6.0561299852289512</v>
      </c>
      <c r="C215">
        <v>30.15006821282401</v>
      </c>
      <c r="D215">
        <v>4.0935672514619883</v>
      </c>
      <c r="E215">
        <v>7.5612023551286018</v>
      </c>
      <c r="F215">
        <v>-2.2419430172816441</v>
      </c>
      <c r="G215">
        <v>-8.4341114340176873</v>
      </c>
      <c r="H215">
        <v>175100000</v>
      </c>
      <c r="I215">
        <v>163000000</v>
      </c>
      <c r="J215">
        <v>0.16115999</v>
      </c>
      <c r="K215">
        <v>3.21</v>
      </c>
      <c r="L215">
        <v>3.8902885999999999</v>
      </c>
      <c r="M215">
        <v>4.7739963999999997</v>
      </c>
    </row>
    <row r="216" spans="1:13" x14ac:dyDescent="0.45">
      <c r="A216" s="1" t="s">
        <v>227</v>
      </c>
      <c r="B216">
        <v>-96.035039188566145</v>
      </c>
      <c r="C216">
        <v>-108.9895470383275</v>
      </c>
      <c r="D216">
        <v>-72.425108500052929</v>
      </c>
      <c r="E216">
        <v>-197.03855466567339</v>
      </c>
      <c r="F216">
        <v>1.065417135677077</v>
      </c>
      <c r="G216">
        <v>3.1685695007649191</v>
      </c>
      <c r="H216">
        <v>23887000</v>
      </c>
      <c r="I216">
        <v>7986000</v>
      </c>
      <c r="J216">
        <v>-0.12997</v>
      </c>
      <c r="K216">
        <v>1.79</v>
      </c>
      <c r="L216">
        <v>1.4358358</v>
      </c>
      <c r="M216">
        <v>0.59030050000000001</v>
      </c>
    </row>
    <row r="217" spans="1:13" x14ac:dyDescent="0.45">
      <c r="A217" s="1" t="s">
        <v>228</v>
      </c>
      <c r="B217">
        <v>80</v>
      </c>
      <c r="C217">
        <v>73.076923076923066</v>
      </c>
      <c r="D217">
        <v>28.205128205128201</v>
      </c>
      <c r="E217">
        <v>36.986301369863007</v>
      </c>
      <c r="F217">
        <v>-8.9823763501989777</v>
      </c>
      <c r="G217">
        <v>-0.80545229244113992</v>
      </c>
      <c r="H217">
        <v>-290000000</v>
      </c>
      <c r="I217">
        <v>8000000</v>
      </c>
      <c r="J217">
        <v>6.5359995000000004E-2</v>
      </c>
      <c r="K217">
        <v>1.06</v>
      </c>
      <c r="L217">
        <v>4.2285385</v>
      </c>
      <c r="M217">
        <v>1.4751604</v>
      </c>
    </row>
    <row r="218" spans="1:13" x14ac:dyDescent="0.45">
      <c r="A218" s="1" t="s">
        <v>229</v>
      </c>
      <c r="B218">
        <v>1.131243106979676</v>
      </c>
      <c r="C218">
        <v>156.23952095808389</v>
      </c>
      <c r="D218">
        <v>2.761404925312879</v>
      </c>
      <c r="E218">
        <v>201.63532943592989</v>
      </c>
      <c r="F218">
        <v>0</v>
      </c>
      <c r="G218">
        <v>0</v>
      </c>
      <c r="H218">
        <v>-1882000</v>
      </c>
      <c r="I218">
        <v>-21079000</v>
      </c>
      <c r="J218">
        <v>-0.22214999999999999</v>
      </c>
      <c r="L218">
        <v>3.6430601999999999</v>
      </c>
    </row>
    <row r="219" spans="1:13" x14ac:dyDescent="0.45">
      <c r="A219" s="1" t="s">
        <v>230</v>
      </c>
      <c r="B219">
        <v>6.6679626749611201</v>
      </c>
      <c r="C219">
        <v>24.931693989071039</v>
      </c>
      <c r="D219">
        <v>-3.0303030303030298</v>
      </c>
      <c r="E219">
        <v>14.687657008876229</v>
      </c>
      <c r="F219">
        <v>-2.1397445529676942</v>
      </c>
      <c r="G219">
        <v>9.4922663080026908</v>
      </c>
      <c r="H219">
        <v>-242300000</v>
      </c>
      <c r="I219">
        <v>67100000</v>
      </c>
      <c r="J219">
        <v>0.25456000000000001</v>
      </c>
      <c r="K219">
        <v>2.08</v>
      </c>
      <c r="L219">
        <v>8.5500070000000008</v>
      </c>
      <c r="M219">
        <v>5.7276926000000001</v>
      </c>
    </row>
    <row r="220" spans="1:13" x14ac:dyDescent="0.45">
      <c r="A220" s="1" t="s">
        <v>231</v>
      </c>
      <c r="B220">
        <v>496.80881375249322</v>
      </c>
      <c r="C220">
        <v>794.49110320284706</v>
      </c>
      <c r="D220">
        <v>321.28737336298502</v>
      </c>
      <c r="E220">
        <v>387.89526398626418</v>
      </c>
      <c r="F220">
        <v>2.7130772693884322</v>
      </c>
      <c r="G220">
        <v>207.65081618168909</v>
      </c>
      <c r="H220">
        <v>34301000</v>
      </c>
      <c r="I220">
        <v>12675000</v>
      </c>
      <c r="J220">
        <v>-0.96983003999999995</v>
      </c>
      <c r="L220">
        <v>4.5867766999999997</v>
      </c>
      <c r="M220">
        <v>4.5214176000000004</v>
      </c>
    </row>
    <row r="221" spans="1:13" x14ac:dyDescent="0.45">
      <c r="A221" s="1" t="s">
        <v>232</v>
      </c>
      <c r="B221">
        <v>160.2937635444257</v>
      </c>
      <c r="C221">
        <v>64.170944324636267</v>
      </c>
      <c r="D221">
        <v>20.862324370426901</v>
      </c>
      <c r="E221">
        <v>9.3447316587812459</v>
      </c>
      <c r="F221">
        <v>5.4586885833525356</v>
      </c>
      <c r="G221">
        <v>5.7979669549917494</v>
      </c>
      <c r="H221">
        <v>-42228000</v>
      </c>
      <c r="I221">
        <v>2961000</v>
      </c>
      <c r="J221">
        <v>6.123E-2</v>
      </c>
      <c r="L221">
        <v>1.0895478999999999</v>
      </c>
      <c r="M221">
        <v>2.6675073999999999</v>
      </c>
    </row>
    <row r="222" spans="1:13" x14ac:dyDescent="0.45">
      <c r="A222" s="1" t="s">
        <v>233</v>
      </c>
      <c r="B222">
        <v>-25.010160765895961</v>
      </c>
      <c r="C222">
        <v>-62.637109203613491</v>
      </c>
      <c r="D222">
        <v>-26.536359118767599</v>
      </c>
      <c r="E222">
        <v>-64.536819679809014</v>
      </c>
      <c r="F222">
        <v>17.726828668438351</v>
      </c>
      <c r="G222">
        <v>284.25946572715509</v>
      </c>
      <c r="H222">
        <v>-35108000</v>
      </c>
      <c r="I222">
        <v>44637000</v>
      </c>
      <c r="J222">
        <v>-1.2294400000000001</v>
      </c>
      <c r="K222">
        <v>-1.19</v>
      </c>
      <c r="L222">
        <v>18.076398999999999</v>
      </c>
      <c r="M222">
        <v>9.2054460000000002</v>
      </c>
    </row>
    <row r="223" spans="1:13" x14ac:dyDescent="0.45">
      <c r="A223" s="1" t="s">
        <v>234</v>
      </c>
      <c r="B223">
        <v>122.7713049709387</v>
      </c>
      <c r="C223">
        <v>728.03590805958379</v>
      </c>
      <c r="D223">
        <v>0.40460776846915458</v>
      </c>
      <c r="E223">
        <v>94.262295081967224</v>
      </c>
      <c r="F223">
        <v>-128.48575712143949</v>
      </c>
      <c r="G223">
        <v>-98.217636022514057</v>
      </c>
      <c r="H223">
        <v>-1906000</v>
      </c>
      <c r="I223">
        <v>-11921000</v>
      </c>
      <c r="J223">
        <v>-6.12331</v>
      </c>
      <c r="L223">
        <v>8.8624779999999994</v>
      </c>
      <c r="M223">
        <v>-1250.4690000000001</v>
      </c>
    </row>
    <row r="224" spans="1:13" x14ac:dyDescent="0.45">
      <c r="A224" s="1" t="s">
        <v>235</v>
      </c>
      <c r="B224">
        <v>-48.22206095791001</v>
      </c>
      <c r="C224">
        <v>41.287128712871286</v>
      </c>
      <c r="D224">
        <v>14.401140684410651</v>
      </c>
      <c r="E224">
        <v>26.951476793248951</v>
      </c>
      <c r="F224">
        <v>-36.266521817852613</v>
      </c>
      <c r="G224">
        <v>32.805131107338227</v>
      </c>
      <c r="H224">
        <v>-1994000000</v>
      </c>
      <c r="I224">
        <v>-1001000000</v>
      </c>
      <c r="J224">
        <v>0.30104999999999998</v>
      </c>
      <c r="K224">
        <v>0.95</v>
      </c>
      <c r="L224">
        <v>5.1914496000000003</v>
      </c>
      <c r="M224">
        <v>2.0648645999999999</v>
      </c>
    </row>
    <row r="225" spans="1:13" x14ac:dyDescent="0.45">
      <c r="A225" s="1" t="s">
        <v>236</v>
      </c>
      <c r="B225">
        <v>97.070411794611061</v>
      </c>
      <c r="C225">
        <v>31.536308109942311</v>
      </c>
      <c r="D225">
        <v>89.248147809384434</v>
      </c>
      <c r="E225">
        <v>22.54864216542779</v>
      </c>
      <c r="F225">
        <v>-8.3804996683617077</v>
      </c>
      <c r="G225">
        <v>-8.3483314119205012</v>
      </c>
      <c r="H225">
        <v>-69449000</v>
      </c>
      <c r="I225">
        <v>-15834000</v>
      </c>
      <c r="J225">
        <v>0.24051</v>
      </c>
      <c r="K225">
        <v>0.91</v>
      </c>
      <c r="L225">
        <v>3.1153162000000001</v>
      </c>
      <c r="M225">
        <v>1.0780403999999999</v>
      </c>
    </row>
    <row r="226" spans="1:13" x14ac:dyDescent="0.45">
      <c r="A226" s="1" t="s">
        <v>237</v>
      </c>
    </row>
    <row r="227" spans="1:13" x14ac:dyDescent="0.45">
      <c r="A227" s="1" t="s">
        <v>238</v>
      </c>
      <c r="B227">
        <v>37.129934449263487</v>
      </c>
      <c r="C227">
        <v>-5327.6007082780006</v>
      </c>
      <c r="D227">
        <v>25.989373464829281</v>
      </c>
      <c r="E227">
        <v>456.22553114813178</v>
      </c>
      <c r="F227">
        <v>10.999505906567039</v>
      </c>
      <c r="G227">
        <v>47.904333908764968</v>
      </c>
      <c r="H227">
        <v>48791000</v>
      </c>
      <c r="I227">
        <v>104117000</v>
      </c>
      <c r="J227">
        <v>0.44939000000000001</v>
      </c>
      <c r="K227">
        <v>1.26</v>
      </c>
      <c r="L227">
        <v>33.548243999999997</v>
      </c>
      <c r="M227">
        <v>7.0352690000000004</v>
      </c>
    </row>
    <row r="228" spans="1:13" x14ac:dyDescent="0.45">
      <c r="A228" s="1" t="s">
        <v>239</v>
      </c>
      <c r="B228">
        <v>27.735562310030389</v>
      </c>
      <c r="C228">
        <v>-210.1196240387354</v>
      </c>
      <c r="D228">
        <v>20.71957222281242</v>
      </c>
      <c r="E228">
        <v>-228.4960422163588</v>
      </c>
      <c r="F228">
        <v>9.0787406157248434</v>
      </c>
      <c r="G228">
        <v>37.714915503306393</v>
      </c>
      <c r="H228">
        <v>11771000</v>
      </c>
      <c r="I228">
        <v>41381000</v>
      </c>
      <c r="J228">
        <v>0.41864000000000001</v>
      </c>
      <c r="K228">
        <v>2.58</v>
      </c>
      <c r="L228">
        <v>22.536104000000002</v>
      </c>
      <c r="M228">
        <v>11.582539000000001</v>
      </c>
    </row>
    <row r="229" spans="1:13" x14ac:dyDescent="0.45">
      <c r="A229" s="1" t="s">
        <v>240</v>
      </c>
      <c r="B229">
        <v>229.03258045172899</v>
      </c>
      <c r="C229">
        <v>-10.605772624833691</v>
      </c>
      <c r="D229">
        <v>16.08628476348942</v>
      </c>
      <c r="E229">
        <v>-44.606703340327797</v>
      </c>
      <c r="F229">
        <v>3.1076459375580621</v>
      </c>
      <c r="G229">
        <v>10.79602173993419</v>
      </c>
      <c r="H229">
        <v>27110000</v>
      </c>
      <c r="I229">
        <v>44131000</v>
      </c>
      <c r="J229">
        <v>-2.0150100000000002</v>
      </c>
      <c r="M229">
        <v>4.8701730000000003</v>
      </c>
    </row>
    <row r="230" spans="1:13" x14ac:dyDescent="0.45">
      <c r="A230" s="1" t="s">
        <v>241</v>
      </c>
      <c r="B230">
        <v>-75.911602209944746</v>
      </c>
      <c r="C230">
        <v>34.567901234567898</v>
      </c>
      <c r="D230">
        <v>-5.5670103092783512</v>
      </c>
      <c r="E230">
        <v>27.576601671309191</v>
      </c>
      <c r="F230">
        <v>-0.36592803415328318</v>
      </c>
      <c r="G230">
        <v>1.722706517227065</v>
      </c>
      <c r="H230">
        <v>-380000000</v>
      </c>
      <c r="I230">
        <v>253000000</v>
      </c>
      <c r="J230">
        <v>0.29249000000000003</v>
      </c>
      <c r="K230">
        <v>0.43</v>
      </c>
      <c r="L230">
        <v>1.6816713999999999</v>
      </c>
      <c r="M230">
        <v>0.9288537</v>
      </c>
    </row>
    <row r="231" spans="1:13" x14ac:dyDescent="0.45">
      <c r="A231" s="1" t="s">
        <v>242</v>
      </c>
      <c r="B231">
        <v>-147.8469259050533</v>
      </c>
      <c r="C231">
        <v>-133.00004812337349</v>
      </c>
      <c r="D231">
        <v>19.03334740396792</v>
      </c>
      <c r="E231">
        <v>1.472482709483335</v>
      </c>
      <c r="F231">
        <v>10.54637293616026</v>
      </c>
      <c r="G231">
        <v>-5.3333624444053447</v>
      </c>
      <c r="H231">
        <v>-69985000</v>
      </c>
      <c r="I231">
        <v>96527000</v>
      </c>
      <c r="J231">
        <v>-5.8360000000000002E-2</v>
      </c>
      <c r="K231">
        <v>7.51</v>
      </c>
      <c r="L231">
        <v>0.91243560000000001</v>
      </c>
      <c r="M231">
        <v>1.6116968</v>
      </c>
    </row>
    <row r="232" spans="1:13" x14ac:dyDescent="0.45">
      <c r="A232" s="1" t="s">
        <v>243</v>
      </c>
    </row>
    <row r="233" spans="1:13" x14ac:dyDescent="0.45">
      <c r="A233" s="1" t="s">
        <v>244</v>
      </c>
      <c r="B233">
        <v>-61.646827909332657</v>
      </c>
      <c r="C233">
        <v>-82.971077303671919</v>
      </c>
      <c r="D233">
        <v>-54.238307866276202</v>
      </c>
      <c r="E233">
        <v>-74.779579493202618</v>
      </c>
      <c r="F233">
        <v>-4.4923241979895439</v>
      </c>
      <c r="G233">
        <v>-13.035752170473661</v>
      </c>
      <c r="H233">
        <v>-50565000</v>
      </c>
      <c r="I233">
        <v>-82292000</v>
      </c>
      <c r="J233">
        <v>1.7850000000000001E-2</v>
      </c>
      <c r="K233">
        <v>0.73</v>
      </c>
      <c r="L233">
        <v>1.3016893</v>
      </c>
      <c r="M233">
        <v>2.1305809999999998</v>
      </c>
    </row>
    <row r="234" spans="1:13" x14ac:dyDescent="0.45">
      <c r="A234" s="1" t="s">
        <v>245</v>
      </c>
    </row>
    <row r="235" spans="1:13" x14ac:dyDescent="0.45">
      <c r="A235" s="1" t="s">
        <v>246</v>
      </c>
      <c r="B235">
        <v>-104.7386759581882</v>
      </c>
      <c r="C235">
        <v>-103.2434100697221</v>
      </c>
      <c r="D235">
        <v>-48.656670060221217</v>
      </c>
      <c r="E235">
        <v>-17.801596729191409</v>
      </c>
      <c r="F235">
        <v>-4.8751072705328422</v>
      </c>
      <c r="G235">
        <v>-6.2991933777780176</v>
      </c>
      <c r="H235">
        <v>-120945000</v>
      </c>
      <c r="I235">
        <v>-14196000</v>
      </c>
      <c r="J235">
        <v>9.9159999999999998E-2</v>
      </c>
      <c r="K235">
        <v>1</v>
      </c>
      <c r="L235">
        <v>2.3050359999999999</v>
      </c>
      <c r="M235">
        <v>0.64604324000000002</v>
      </c>
    </row>
    <row r="236" spans="1:13" x14ac:dyDescent="0.45">
      <c r="A236" s="1" t="s">
        <v>247</v>
      </c>
      <c r="B236">
        <v>8.7167070217917662</v>
      </c>
      <c r="C236">
        <v>61.510791366906467</v>
      </c>
      <c r="F236">
        <v>11.48648648648649</v>
      </c>
      <c r="G236">
        <v>63.907284768211923</v>
      </c>
      <c r="H236">
        <v>338000000</v>
      </c>
      <c r="I236">
        <v>-893000000</v>
      </c>
      <c r="J236">
        <v>0.15445999999999999</v>
      </c>
      <c r="K236">
        <v>-2.23</v>
      </c>
      <c r="L236">
        <v>1.0729285</v>
      </c>
      <c r="M236">
        <v>4.7735089999999998</v>
      </c>
    </row>
    <row r="237" spans="1:13" x14ac:dyDescent="0.45">
      <c r="A237" s="1" t="s">
        <v>248</v>
      </c>
      <c r="B237">
        <v>-73.490250746161962</v>
      </c>
      <c r="C237">
        <v>-80.824273137434872</v>
      </c>
      <c r="D237">
        <v>-73.457365948037591</v>
      </c>
      <c r="E237">
        <v>-82.853284826300936</v>
      </c>
      <c r="F237">
        <v>-10.502800688043051</v>
      </c>
      <c r="G237">
        <v>-19.614971200088739</v>
      </c>
      <c r="H237">
        <v>-69086000</v>
      </c>
      <c r="I237">
        <v>-137585000</v>
      </c>
      <c r="J237">
        <v>0.18035999</v>
      </c>
      <c r="L237">
        <v>1.7768074</v>
      </c>
      <c r="M237">
        <v>0.93078125</v>
      </c>
    </row>
    <row r="238" spans="1:13" x14ac:dyDescent="0.45">
      <c r="A238" s="1" t="s">
        <v>249</v>
      </c>
      <c r="B238">
        <v>-48.888450643622932</v>
      </c>
      <c r="C238">
        <v>-23.78699173951399</v>
      </c>
      <c r="D238">
        <v>-17.406189247679951</v>
      </c>
      <c r="E238">
        <v>1.909934374292827</v>
      </c>
      <c r="F238">
        <v>-8.0053255973218889</v>
      </c>
      <c r="G238">
        <v>9.1405663348109378</v>
      </c>
      <c r="H238">
        <v>-159076000</v>
      </c>
      <c r="I238">
        <v>-119475000</v>
      </c>
      <c r="J238">
        <v>0.4123</v>
      </c>
      <c r="K238">
        <v>0.28999999999999998</v>
      </c>
      <c r="L238">
        <v>4.1938285999999998</v>
      </c>
      <c r="M238">
        <v>0.45966457999999999</v>
      </c>
    </row>
    <row r="239" spans="1:13" x14ac:dyDescent="0.45">
      <c r="A239" s="1" t="s">
        <v>250</v>
      </c>
      <c r="B239">
        <v>129.06807892713761</v>
      </c>
      <c r="C239">
        <v>-152.83721480080391</v>
      </c>
      <c r="D239">
        <v>66.440455341506137</v>
      </c>
      <c r="E239">
        <v>-306.11318197221277</v>
      </c>
      <c r="F239">
        <v>29.986442300023921</v>
      </c>
      <c r="G239">
        <v>-59.113998670496301</v>
      </c>
      <c r="H239">
        <v>-4928000</v>
      </c>
      <c r="I239">
        <v>30314000</v>
      </c>
      <c r="J239">
        <v>-0.36174000000000001</v>
      </c>
      <c r="L239">
        <v>2.4543693000000002</v>
      </c>
      <c r="M239">
        <v>5.2057276000000003</v>
      </c>
    </row>
    <row r="240" spans="1:13" x14ac:dyDescent="0.45">
      <c r="A240" s="1" t="s">
        <v>251</v>
      </c>
    </row>
    <row r="241" spans="1:13" x14ac:dyDescent="0.45">
      <c r="A241" s="1" t="s">
        <v>252</v>
      </c>
      <c r="B241">
        <v>-7.9300048607735567</v>
      </c>
      <c r="C241">
        <v>-0.95245209726216706</v>
      </c>
      <c r="D241">
        <v>-11.820195812191811</v>
      </c>
      <c r="E241">
        <v>-5.3176795580110499</v>
      </c>
      <c r="F241">
        <v>33.931845298722457</v>
      </c>
      <c r="G241">
        <v>304.81132905268709</v>
      </c>
      <c r="H241">
        <v>-27004000</v>
      </c>
      <c r="I241">
        <v>9073000</v>
      </c>
      <c r="J241">
        <v>-0.47636002</v>
      </c>
      <c r="K241">
        <v>-0.54</v>
      </c>
      <c r="L241">
        <v>8.7131790000000002</v>
      </c>
      <c r="M241">
        <v>8.2644120000000001</v>
      </c>
    </row>
    <row r="242" spans="1:13" x14ac:dyDescent="0.45">
      <c r="A242" s="1" t="s">
        <v>253</v>
      </c>
      <c r="B242">
        <v>-72.616025096015719</v>
      </c>
      <c r="C242">
        <v>-48.072539666655551</v>
      </c>
      <c r="D242">
        <v>-0.95011217244489676</v>
      </c>
      <c r="E242">
        <v>17.24917729385804</v>
      </c>
      <c r="F242">
        <v>-0.30866926361447289</v>
      </c>
      <c r="G242">
        <v>7.4007564084605679</v>
      </c>
      <c r="H242">
        <v>70640000</v>
      </c>
      <c r="I242">
        <v>-66676000</v>
      </c>
      <c r="J242">
        <v>1.491E-2</v>
      </c>
      <c r="K242">
        <v>-6.16</v>
      </c>
      <c r="L242">
        <v>1.1203647999999999</v>
      </c>
      <c r="M242">
        <v>6.9162315999999997</v>
      </c>
    </row>
    <row r="243" spans="1:13" x14ac:dyDescent="0.45">
      <c r="A243" s="1" t="s">
        <v>254</v>
      </c>
      <c r="H243">
        <v>-878323000</v>
      </c>
      <c r="I243">
        <v>-369545000</v>
      </c>
      <c r="J243">
        <v>0.24054001</v>
      </c>
      <c r="K243">
        <v>1.31</v>
      </c>
      <c r="L243">
        <v>16.191524999999999</v>
      </c>
      <c r="M243">
        <v>13.054403000000001</v>
      </c>
    </row>
    <row r="244" spans="1:13" x14ac:dyDescent="0.45">
      <c r="A244" s="1" t="s">
        <v>255</v>
      </c>
    </row>
    <row r="245" spans="1:13" x14ac:dyDescent="0.45">
      <c r="A245" s="1" t="s">
        <v>256</v>
      </c>
      <c r="B245">
        <v>-147.18736302092631</v>
      </c>
      <c r="C245">
        <v>-130.8006951508986</v>
      </c>
      <c r="D245">
        <v>-52.045749708061862</v>
      </c>
      <c r="E245">
        <v>-56.268163541542258</v>
      </c>
      <c r="F245">
        <v>19.110675534474979</v>
      </c>
      <c r="G245">
        <v>76.542228793199044</v>
      </c>
      <c r="K245">
        <v>-2.93</v>
      </c>
      <c r="L245">
        <v>7.1432079999999996</v>
      </c>
      <c r="M245">
        <v>17.815449999999998</v>
      </c>
    </row>
    <row r="246" spans="1:13" x14ac:dyDescent="0.45">
      <c r="A246" s="1" t="s">
        <v>257</v>
      </c>
      <c r="B246">
        <v>-51.63057406458227</v>
      </c>
      <c r="C246">
        <v>-55.720109094108331</v>
      </c>
      <c r="D246">
        <v>-55.201776216268968</v>
      </c>
      <c r="E246">
        <v>-59.607092573037669</v>
      </c>
      <c r="F246">
        <v>-14.199088393293181</v>
      </c>
      <c r="G246">
        <v>-3.0883086864017231</v>
      </c>
      <c r="H246">
        <v>-4103000</v>
      </c>
      <c r="I246">
        <v>25963000</v>
      </c>
      <c r="J246">
        <v>0.40033999999999997</v>
      </c>
      <c r="K246">
        <v>2.48</v>
      </c>
      <c r="L246">
        <v>8.0294840000000001</v>
      </c>
      <c r="M246">
        <v>1.7941304</v>
      </c>
    </row>
    <row r="247" spans="1:13" x14ac:dyDescent="0.45">
      <c r="A247" s="1" t="s">
        <v>258</v>
      </c>
      <c r="B247">
        <v>-324.58960034379032</v>
      </c>
      <c r="C247">
        <v>-313.6805953062393</v>
      </c>
      <c r="F247">
        <v>1.346220641251362</v>
      </c>
      <c r="G247">
        <v>-3.4239930607073972</v>
      </c>
      <c r="H247">
        <v>21998000</v>
      </c>
      <c r="I247">
        <v>-57407000</v>
      </c>
      <c r="J247">
        <v>-4.3369997E-2</v>
      </c>
      <c r="K247">
        <v>119.43</v>
      </c>
      <c r="L247">
        <v>0.74403112999999999</v>
      </c>
      <c r="M247">
        <v>11.264768</v>
      </c>
    </row>
    <row r="248" spans="1:13" x14ac:dyDescent="0.45">
      <c r="A248" s="1" t="s">
        <v>259</v>
      </c>
      <c r="B248">
        <v>41.192813483978497</v>
      </c>
      <c r="C248">
        <v>125.6660746003552</v>
      </c>
      <c r="D248">
        <v>14.738138758642609</v>
      </c>
      <c r="E248">
        <v>72.614777618364414</v>
      </c>
      <c r="F248">
        <v>-0.69051620648259304</v>
      </c>
      <c r="G248">
        <v>12.9243974620786</v>
      </c>
      <c r="H248">
        <v>12461000</v>
      </c>
      <c r="I248">
        <v>-15864000</v>
      </c>
      <c r="J248">
        <v>7.7109999999999998E-2</v>
      </c>
      <c r="L248">
        <v>1.4943374</v>
      </c>
      <c r="M248">
        <v>2.3339889999999999</v>
      </c>
    </row>
    <row r="249" spans="1:13" x14ac:dyDescent="0.45">
      <c r="A249" s="1" t="s">
        <v>260</v>
      </c>
      <c r="B249">
        <v>-155.10204081632639</v>
      </c>
      <c r="C249">
        <v>-76.976744186046545</v>
      </c>
      <c r="D249">
        <v>-119.2278816137828</v>
      </c>
      <c r="E249">
        <v>-154.3504970400983</v>
      </c>
      <c r="F249">
        <v>-7.196349567429114</v>
      </c>
      <c r="G249">
        <v>-0.76811255563812431</v>
      </c>
      <c r="H249">
        <v>-44532000</v>
      </c>
      <c r="I249">
        <v>-3128000</v>
      </c>
      <c r="J249">
        <v>9.9150000000000002E-2</v>
      </c>
      <c r="L249">
        <v>2.8754982999999998</v>
      </c>
      <c r="M249">
        <v>7.9940769999999994E-2</v>
      </c>
    </row>
    <row r="250" spans="1:13" x14ac:dyDescent="0.45">
      <c r="A250" s="1" t="s">
        <v>261</v>
      </c>
      <c r="B250">
        <v>-1493.6416184971081</v>
      </c>
      <c r="C250">
        <v>-32.299052299052313</v>
      </c>
      <c r="D250">
        <v>2216.593886462887</v>
      </c>
      <c r="E250">
        <v>-24.964639321074969</v>
      </c>
      <c r="F250">
        <v>-8.0633341475872164</v>
      </c>
      <c r="G250">
        <v>11.88785989694065</v>
      </c>
      <c r="H250">
        <v>11871000</v>
      </c>
      <c r="I250">
        <v>9477000</v>
      </c>
      <c r="J250">
        <v>-0.18728</v>
      </c>
      <c r="K250">
        <v>-1.94</v>
      </c>
      <c r="L250">
        <v>15.068092999999999</v>
      </c>
      <c r="M250">
        <v>2.9968023000000001</v>
      </c>
    </row>
    <row r="251" spans="1:13" x14ac:dyDescent="0.45">
      <c r="A251" s="1" t="s">
        <v>262</v>
      </c>
      <c r="B251">
        <v>36.912269152143033</v>
      </c>
      <c r="C251">
        <v>-17.327719224834581</v>
      </c>
      <c r="D251">
        <v>38.538857775012097</v>
      </c>
      <c r="E251">
        <v>-22.684564405814999</v>
      </c>
      <c r="F251">
        <v>4.2011633744895436</v>
      </c>
      <c r="G251">
        <v>-1.693261047302699</v>
      </c>
      <c r="H251">
        <v>114442000</v>
      </c>
      <c r="I251">
        <v>-12015000</v>
      </c>
      <c r="J251">
        <v>0.33240002000000002</v>
      </c>
      <c r="K251">
        <v>-0.97</v>
      </c>
      <c r="L251">
        <v>1.7403333999999999</v>
      </c>
      <c r="M251">
        <v>1.2924085999999999</v>
      </c>
    </row>
    <row r="252" spans="1:13" x14ac:dyDescent="0.45">
      <c r="A252" s="1" t="s">
        <v>263</v>
      </c>
      <c r="B252">
        <v>157.4712643678161</v>
      </c>
      <c r="C252">
        <v>7366.6666666666642</v>
      </c>
      <c r="D252">
        <v>-84.285714285714292</v>
      </c>
      <c r="E252">
        <v>-144.89795918367349</v>
      </c>
      <c r="F252">
        <v>12.621359223300971</v>
      </c>
      <c r="G252">
        <v>46.603475513428123</v>
      </c>
      <c r="H252">
        <v>357000000</v>
      </c>
      <c r="I252">
        <v>184000000</v>
      </c>
      <c r="J252">
        <v>6.5479999999999997E-2</v>
      </c>
      <c r="K252">
        <v>3.02</v>
      </c>
      <c r="L252">
        <v>29.273083</v>
      </c>
      <c r="M252">
        <v>48.29204</v>
      </c>
    </row>
    <row r="253" spans="1:13" x14ac:dyDescent="0.45">
      <c r="A253" s="1" t="s">
        <v>264</v>
      </c>
      <c r="B253">
        <v>87.303756658256233</v>
      </c>
      <c r="C253">
        <v>-4.6251851323138418</v>
      </c>
      <c r="D253">
        <v>-4.710392333033842</v>
      </c>
      <c r="E253">
        <v>26.90635544883812</v>
      </c>
      <c r="F253">
        <v>-4.7155871513113787</v>
      </c>
      <c r="G253">
        <v>7.2458043040164899</v>
      </c>
      <c r="H253">
        <v>878357000</v>
      </c>
      <c r="I253">
        <v>-101746000</v>
      </c>
      <c r="J253">
        <v>0.23085</v>
      </c>
      <c r="K253">
        <v>1.76</v>
      </c>
      <c r="L253">
        <v>3.0599256000000001</v>
      </c>
      <c r="M253">
        <v>0.45078623000000001</v>
      </c>
    </row>
    <row r="254" spans="1:13" x14ac:dyDescent="0.45">
      <c r="A254" s="1" t="s">
        <v>265</v>
      </c>
      <c r="B254">
        <v>-87.48317631224765</v>
      </c>
      <c r="C254">
        <v>-88.320251177394056</v>
      </c>
      <c r="D254">
        <v>-34.614592628183132</v>
      </c>
      <c r="E254">
        <v>-36.18061836331357</v>
      </c>
      <c r="F254">
        <v>-13.89228935135178</v>
      </c>
      <c r="G254">
        <v>11.05492895250085</v>
      </c>
      <c r="H254">
        <v>-41492000</v>
      </c>
      <c r="I254">
        <v>-20555000</v>
      </c>
      <c r="J254">
        <v>2.9700000000000001E-2</v>
      </c>
      <c r="L254">
        <v>0.93002456</v>
      </c>
      <c r="M254">
        <v>1.5359039000000001</v>
      </c>
    </row>
    <row r="255" spans="1:13" x14ac:dyDescent="0.45">
      <c r="A255" s="1" t="s">
        <v>266</v>
      </c>
      <c r="B255">
        <v>22.816798981879881</v>
      </c>
      <c r="C255">
        <v>145.87200485289659</v>
      </c>
      <c r="D255">
        <v>13.47225519909496</v>
      </c>
      <c r="E255">
        <v>63.018178899634812</v>
      </c>
      <c r="F255">
        <v>3.4265176641897122</v>
      </c>
      <c r="G255">
        <v>16.818225327845319</v>
      </c>
      <c r="H255">
        <v>65983000</v>
      </c>
      <c r="I255">
        <v>49846000</v>
      </c>
      <c r="J255">
        <v>0.14874000000000001</v>
      </c>
      <c r="K255">
        <v>-1.56</v>
      </c>
      <c r="L255">
        <v>3.8678240000000002</v>
      </c>
      <c r="M255">
        <v>3.5840339999999999</v>
      </c>
    </row>
    <row r="256" spans="1:13" x14ac:dyDescent="0.45">
      <c r="A256" s="1" t="s">
        <v>267</v>
      </c>
      <c r="B256">
        <v>-0.8157451767447883</v>
      </c>
      <c r="C256">
        <v>-10.534921747255311</v>
      </c>
      <c r="F256">
        <v>3.6740490074629122</v>
      </c>
      <c r="G256">
        <v>-1.317189612033016</v>
      </c>
      <c r="H256">
        <v>26668000</v>
      </c>
      <c r="I256">
        <v>-2871000</v>
      </c>
      <c r="J256">
        <v>7.8700000000000006E-2</v>
      </c>
      <c r="K256">
        <v>2.0499999999999998</v>
      </c>
      <c r="L256">
        <v>1.4351995</v>
      </c>
      <c r="M256">
        <v>4.1052359999999997</v>
      </c>
    </row>
    <row r="257" spans="1:13" x14ac:dyDescent="0.45">
      <c r="A257" s="1" t="s">
        <v>268</v>
      </c>
      <c r="B257">
        <v>-46.620602256954918</v>
      </c>
      <c r="C257">
        <v>-55.827715355805239</v>
      </c>
      <c r="D257">
        <v>-48.303879416044083</v>
      </c>
      <c r="E257">
        <v>-58.536681308595028</v>
      </c>
      <c r="F257">
        <v>266.47197989058111</v>
      </c>
      <c r="G257">
        <v>1682.4163969795029</v>
      </c>
      <c r="H257">
        <v>24641000</v>
      </c>
      <c r="I257">
        <v>48741000</v>
      </c>
      <c r="J257">
        <v>-1.19242</v>
      </c>
      <c r="K257">
        <v>-0.54</v>
      </c>
      <c r="L257">
        <v>5.1720594999999996</v>
      </c>
      <c r="M257">
        <v>10.956854</v>
      </c>
    </row>
    <row r="258" spans="1:13" x14ac:dyDescent="0.45">
      <c r="A258" s="1" t="s">
        <v>269</v>
      </c>
      <c r="B258">
        <v>-433.08073849545332</v>
      </c>
      <c r="C258">
        <v>-212.54131558121131</v>
      </c>
      <c r="F258">
        <v>-286.39707344228401</v>
      </c>
      <c r="G258">
        <v>-205.0841758389563</v>
      </c>
      <c r="H258">
        <v>-69730000</v>
      </c>
      <c r="I258">
        <v>36003000</v>
      </c>
      <c r="J258">
        <v>-9.2759999999999995E-2</v>
      </c>
      <c r="K258">
        <v>-0.48</v>
      </c>
      <c r="L258">
        <v>0.85957839999999996</v>
      </c>
      <c r="M258">
        <v>-16.820824000000002</v>
      </c>
    </row>
    <row r="259" spans="1:13" x14ac:dyDescent="0.45">
      <c r="A259" s="1" t="s">
        <v>270</v>
      </c>
      <c r="B259">
        <v>-90.622022004678158</v>
      </c>
      <c r="C259">
        <v>-92.694449131094984</v>
      </c>
      <c r="D259">
        <v>-75.190617730679762</v>
      </c>
      <c r="E259">
        <v>-84.263054348717105</v>
      </c>
      <c r="F259">
        <v>-55.094770428698972</v>
      </c>
      <c r="G259">
        <v>-59.285033694027973</v>
      </c>
      <c r="H259">
        <v>-46479000</v>
      </c>
      <c r="I259">
        <v>1686000</v>
      </c>
      <c r="J259">
        <v>0.19683</v>
      </c>
      <c r="K259">
        <v>1.1100000000000001</v>
      </c>
      <c r="L259">
        <v>7.3622046000000001</v>
      </c>
      <c r="M259">
        <v>1.2584038</v>
      </c>
    </row>
    <row r="260" spans="1:13" x14ac:dyDescent="0.45">
      <c r="A260" s="1" t="s">
        <v>271</v>
      </c>
      <c r="B260">
        <v>26.75287356321838</v>
      </c>
      <c r="C260">
        <v>19.055330634278</v>
      </c>
      <c r="D260">
        <v>-4.563077840739636</v>
      </c>
      <c r="E260">
        <v>19.114088963335188</v>
      </c>
      <c r="F260">
        <v>0</v>
      </c>
      <c r="G260">
        <v>9.1086908201822627</v>
      </c>
      <c r="H260">
        <v>4103000</v>
      </c>
      <c r="I260">
        <v>2086000</v>
      </c>
      <c r="J260">
        <v>8.2659999999999997E-2</v>
      </c>
      <c r="K260">
        <v>4.9400000000000004</v>
      </c>
      <c r="L260">
        <v>1.7433145999999999</v>
      </c>
      <c r="M260">
        <v>3.9954326</v>
      </c>
    </row>
    <row r="261" spans="1:13" x14ac:dyDescent="0.45">
      <c r="A261" s="1" t="s">
        <v>272</v>
      </c>
      <c r="B261">
        <v>-55.167958656330747</v>
      </c>
      <c r="C261">
        <v>-15.26251526251526</v>
      </c>
      <c r="D261">
        <v>-49.606775559588627</v>
      </c>
      <c r="E261">
        <v>-5.0171037628278219</v>
      </c>
      <c r="F261">
        <v>-158.70069605568449</v>
      </c>
      <c r="G261">
        <v>-22.15384615384615</v>
      </c>
      <c r="H261">
        <v>-14400000</v>
      </c>
      <c r="I261">
        <v>-6300000</v>
      </c>
      <c r="J261">
        <v>-0.63317999999999997</v>
      </c>
      <c r="K261">
        <v>0.24</v>
      </c>
      <c r="L261">
        <v>3.3213843999999999</v>
      </c>
      <c r="M261">
        <v>28.457305999999999</v>
      </c>
    </row>
    <row r="262" spans="1:13" x14ac:dyDescent="0.45">
      <c r="A262" s="1" t="s">
        <v>273</v>
      </c>
      <c r="B262">
        <v>-57.02565578784499</v>
      </c>
      <c r="C262">
        <v>-69.460821917808218</v>
      </c>
      <c r="D262">
        <v>-34.706935979902887</v>
      </c>
      <c r="E262">
        <v>-45.30256523985571</v>
      </c>
      <c r="F262">
        <v>-11.78339278982444</v>
      </c>
      <c r="G262">
        <v>-20.74266508005331</v>
      </c>
      <c r="H262">
        <v>116468000</v>
      </c>
      <c r="I262">
        <v>179406000</v>
      </c>
      <c r="J262">
        <v>0.12615000000000001</v>
      </c>
      <c r="K262">
        <v>-6.76</v>
      </c>
      <c r="L262">
        <v>1.1455550000000001</v>
      </c>
      <c r="M262">
        <v>0.20861663</v>
      </c>
    </row>
    <row r="263" spans="1:13" x14ac:dyDescent="0.45">
      <c r="A263" s="1" t="s">
        <v>274</v>
      </c>
      <c r="B263">
        <v>-5.6930394990366091</v>
      </c>
      <c r="C263">
        <v>-357.42167437082691</v>
      </c>
      <c r="D263">
        <v>-7.5828481453000851</v>
      </c>
      <c r="E263">
        <v>-361.99730094466929</v>
      </c>
      <c r="F263">
        <v>-99.999999999999972</v>
      </c>
      <c r="G263">
        <v>-100</v>
      </c>
      <c r="H263">
        <v>25463000</v>
      </c>
      <c r="I263">
        <v>-60706000</v>
      </c>
      <c r="J263">
        <v>-0.99429000000000001</v>
      </c>
      <c r="K263">
        <v>-1.17</v>
      </c>
      <c r="L263">
        <v>7.2337693999999999</v>
      </c>
      <c r="M263">
        <v>98.700360000000003</v>
      </c>
    </row>
    <row r="264" spans="1:13" x14ac:dyDescent="0.45">
      <c r="A264" s="1" t="s">
        <v>275</v>
      </c>
      <c r="B264">
        <v>-105.48387096774201</v>
      </c>
      <c r="C264">
        <v>-73.15789473684211</v>
      </c>
      <c r="D264">
        <v>94.190140845070431</v>
      </c>
      <c r="E264">
        <v>-17.192192192192191</v>
      </c>
      <c r="F264">
        <v>-10.045627376425861</v>
      </c>
      <c r="G264">
        <v>12.624964295915451</v>
      </c>
      <c r="H264">
        <v>-188600000</v>
      </c>
      <c r="I264">
        <v>59200000</v>
      </c>
      <c r="J264">
        <v>-0.1118</v>
      </c>
      <c r="K264">
        <v>0.28000000000000003</v>
      </c>
      <c r="L264">
        <v>1.3874576000000001</v>
      </c>
      <c r="M264">
        <v>1.2392711999999999</v>
      </c>
    </row>
    <row r="265" spans="1:13" x14ac:dyDescent="0.45">
      <c r="A265" s="1" t="s">
        <v>276</v>
      </c>
      <c r="J265">
        <v>0.16567000000000001</v>
      </c>
      <c r="L265">
        <v>0.87590206000000004</v>
      </c>
      <c r="M265">
        <v>152.02815000000001</v>
      </c>
    </row>
    <row r="266" spans="1:13" x14ac:dyDescent="0.45">
      <c r="A266" s="1" t="s">
        <v>277</v>
      </c>
      <c r="B266">
        <v>-79.797979797979806</v>
      </c>
      <c r="C266">
        <v>-16.666666666666661</v>
      </c>
      <c r="D266">
        <v>-22.060252672497569</v>
      </c>
      <c r="E266">
        <v>33.001658374792697</v>
      </c>
      <c r="F266">
        <v>-6.5088757396449708</v>
      </c>
      <c r="G266">
        <v>14.083200847906729</v>
      </c>
      <c r="H266">
        <v>-2110000000</v>
      </c>
      <c r="I266">
        <v>433000000</v>
      </c>
      <c r="J266">
        <v>0.16087000000000001</v>
      </c>
      <c r="K266">
        <v>19.350000000000001</v>
      </c>
      <c r="L266">
        <v>2.5381296</v>
      </c>
      <c r="M266">
        <v>3.4684963999999999E-2</v>
      </c>
    </row>
    <row r="267" spans="1:13" x14ac:dyDescent="0.45">
      <c r="A267" s="1" t="s">
        <v>278</v>
      </c>
      <c r="B267">
        <v>2.1218628802205202</v>
      </c>
      <c r="C267">
        <v>3.6669486562113618</v>
      </c>
      <c r="D267">
        <v>-2.6181786071701891</v>
      </c>
      <c r="E267">
        <v>1.4162004751321939</v>
      </c>
      <c r="F267">
        <v>0.76723054898179799</v>
      </c>
      <c r="G267">
        <v>13.146688887285039</v>
      </c>
      <c r="H267">
        <v>13439000</v>
      </c>
      <c r="I267">
        <v>12695000</v>
      </c>
      <c r="J267">
        <v>-0.77632003999999999</v>
      </c>
      <c r="L267">
        <v>10.955095999999999</v>
      </c>
      <c r="M267">
        <v>5.2130029999999996</v>
      </c>
    </row>
    <row r="268" spans="1:13" x14ac:dyDescent="0.45">
      <c r="A268" s="1" t="s">
        <v>279</v>
      </c>
      <c r="B268">
        <v>-189.38726515869001</v>
      </c>
      <c r="C268">
        <v>-21.46962074303406</v>
      </c>
      <c r="F268">
        <v>163.4299929393606</v>
      </c>
      <c r="G268">
        <v>-4.2042723432205289</v>
      </c>
      <c r="H268">
        <v>89870000</v>
      </c>
      <c r="I268">
        <v>107030000</v>
      </c>
      <c r="J268">
        <v>4.5229997000000001E-2</v>
      </c>
      <c r="K268">
        <v>1.4</v>
      </c>
      <c r="L268">
        <v>0.88667583000000005</v>
      </c>
      <c r="M268">
        <v>3.6190817000000002</v>
      </c>
    </row>
    <row r="269" spans="1:13" x14ac:dyDescent="0.45">
      <c r="A269" s="1" t="s">
        <v>280</v>
      </c>
    </row>
    <row r="270" spans="1:13" x14ac:dyDescent="0.45">
      <c r="A270" s="1" t="s">
        <v>281</v>
      </c>
      <c r="B270">
        <v>45.273797623014552</v>
      </c>
      <c r="C270">
        <v>-11.007031072805621</v>
      </c>
      <c r="D270">
        <v>39.35702540353703</v>
      </c>
      <c r="E270">
        <v>-11.74232763750744</v>
      </c>
      <c r="F270">
        <v>7.5061438728142473</v>
      </c>
      <c r="G270">
        <v>-10.091937107237399</v>
      </c>
      <c r="H270">
        <v>30435000</v>
      </c>
      <c r="I270">
        <v>-7644000</v>
      </c>
      <c r="J270">
        <v>0.19703000000000001</v>
      </c>
      <c r="K270">
        <v>0.13</v>
      </c>
      <c r="L270">
        <v>1.5013896</v>
      </c>
      <c r="M270">
        <v>2.2307236000000001</v>
      </c>
    </row>
    <row r="271" spans="1:13" x14ac:dyDescent="0.45">
      <c r="A271" s="1" t="s">
        <v>282</v>
      </c>
      <c r="B271">
        <v>-24.2544731610338</v>
      </c>
      <c r="C271">
        <v>-23.030303030303031</v>
      </c>
      <c r="D271">
        <v>-14.98800959232614</v>
      </c>
      <c r="E271">
        <v>-15.795724465558189</v>
      </c>
      <c r="F271">
        <v>-2.3368401452378742</v>
      </c>
      <c r="G271">
        <v>-7.0694542877391919</v>
      </c>
      <c r="H271">
        <v>-43100000</v>
      </c>
      <c r="I271">
        <v>-7200000</v>
      </c>
      <c r="J271">
        <v>0.10443</v>
      </c>
      <c r="K271">
        <v>2.96</v>
      </c>
      <c r="L271">
        <v>2.3978765000000002</v>
      </c>
      <c r="M271">
        <v>1.0185922000000001</v>
      </c>
    </row>
    <row r="272" spans="1:13" x14ac:dyDescent="0.45">
      <c r="A272" s="1" t="s">
        <v>283</v>
      </c>
      <c r="B272">
        <v>361.53846153846149</v>
      </c>
      <c r="C272">
        <v>31.868131868131869</v>
      </c>
      <c r="D272">
        <v>-216.66666666666671</v>
      </c>
      <c r="E272">
        <v>-74.698795180722882</v>
      </c>
      <c r="F272">
        <v>21.56448202959831</v>
      </c>
      <c r="G272">
        <v>-4.6434494195688218</v>
      </c>
      <c r="H272">
        <v>-146000000</v>
      </c>
      <c r="I272">
        <v>-2000000</v>
      </c>
      <c r="J272">
        <v>5.7180000000000002E-2</v>
      </c>
      <c r="K272">
        <v>0.9</v>
      </c>
      <c r="L272">
        <v>1.5385230999999999</v>
      </c>
      <c r="M272">
        <v>2.2841094000000002</v>
      </c>
    </row>
    <row r="273" spans="1:13" x14ac:dyDescent="0.45">
      <c r="A273" s="1" t="s">
        <v>284</v>
      </c>
      <c r="B273">
        <v>242.3061786698151</v>
      </c>
      <c r="C273">
        <v>-149.76826686502261</v>
      </c>
      <c r="D273">
        <v>228.1578110085905</v>
      </c>
      <c r="E273">
        <v>-145.4481360712083</v>
      </c>
      <c r="F273">
        <v>-11.872854571332891</v>
      </c>
      <c r="G273">
        <v>-15.90711632180235</v>
      </c>
      <c r="H273">
        <v>-96371000</v>
      </c>
      <c r="I273">
        <v>-37777000</v>
      </c>
      <c r="J273">
        <v>3.0899997999999998E-3</v>
      </c>
      <c r="K273">
        <v>1.82</v>
      </c>
      <c r="L273">
        <v>1.0362461000000001</v>
      </c>
      <c r="M273">
        <v>0.50284845</v>
      </c>
    </row>
    <row r="274" spans="1:13" x14ac:dyDescent="0.45">
      <c r="A274" s="1" t="s">
        <v>285</v>
      </c>
      <c r="B274">
        <v>-329.75841874084932</v>
      </c>
      <c r="C274">
        <v>125439.9999999749</v>
      </c>
      <c r="D274">
        <v>-543.67269267364463</v>
      </c>
      <c r="E274">
        <v>-659.78391356542693</v>
      </c>
      <c r="F274">
        <v>-4.1113299866556519</v>
      </c>
      <c r="G274">
        <v>15.675026510457259</v>
      </c>
      <c r="H274">
        <v>-15374000</v>
      </c>
      <c r="I274">
        <v>40969000</v>
      </c>
      <c r="J274">
        <v>1.58E-3</v>
      </c>
      <c r="L274">
        <v>0.86196779999999995</v>
      </c>
      <c r="M274">
        <v>1.1235514</v>
      </c>
    </row>
    <row r="275" spans="1:13" x14ac:dyDescent="0.45">
      <c r="A275" s="1" t="s">
        <v>286</v>
      </c>
      <c r="B275">
        <v>28.934466416081062</v>
      </c>
      <c r="C275">
        <v>-18.736159035896382</v>
      </c>
      <c r="D275">
        <v>31.852810119304301</v>
      </c>
      <c r="E275">
        <v>-18.93062306672558</v>
      </c>
      <c r="F275">
        <v>18.011342155009451</v>
      </c>
      <c r="G275">
        <v>-9.5547860857974882</v>
      </c>
      <c r="H275">
        <v>1175300000</v>
      </c>
      <c r="I275">
        <v>538700000</v>
      </c>
      <c r="J275">
        <v>0.48566999999999999</v>
      </c>
      <c r="K275">
        <v>1.79</v>
      </c>
      <c r="L275">
        <v>23.744854</v>
      </c>
      <c r="M275">
        <v>13.750546999999999</v>
      </c>
    </row>
    <row r="276" spans="1:13" x14ac:dyDescent="0.45">
      <c r="A276" s="1" t="s">
        <v>287</v>
      </c>
      <c r="B276">
        <v>50.826446280991732</v>
      </c>
      <c r="C276">
        <v>18.14108227996466</v>
      </c>
      <c r="D276">
        <v>34.235612247685118</v>
      </c>
      <c r="E276">
        <v>-65.796708076695552</v>
      </c>
      <c r="F276">
        <v>-30.3612147971707</v>
      </c>
      <c r="G276">
        <v>185.49227425645299</v>
      </c>
      <c r="H276">
        <v>-59112000</v>
      </c>
      <c r="I276">
        <v>45462000</v>
      </c>
      <c r="K276">
        <v>21.39</v>
      </c>
      <c r="M276">
        <v>23.227132999999998</v>
      </c>
    </row>
    <row r="277" spans="1:13" x14ac:dyDescent="0.45">
      <c r="A277" s="1" t="s">
        <v>288</v>
      </c>
      <c r="B277">
        <v>68.204004881073828</v>
      </c>
      <c r="C277">
        <v>6.6690770235897823</v>
      </c>
      <c r="D277">
        <v>49.172462718768969</v>
      </c>
      <c r="E277">
        <v>-0.40771484375</v>
      </c>
      <c r="F277">
        <v>28.405890209954809</v>
      </c>
      <c r="G277">
        <v>2.7669577435595589</v>
      </c>
      <c r="H277">
        <v>177261000</v>
      </c>
      <c r="I277">
        <v>-8099000</v>
      </c>
      <c r="J277">
        <v>0.27976000000000001</v>
      </c>
      <c r="K277">
        <v>0.57999999999999996</v>
      </c>
      <c r="L277">
        <v>2.0300953000000002</v>
      </c>
      <c r="M277">
        <v>0.62599740000000004</v>
      </c>
    </row>
    <row r="278" spans="1:13" x14ac:dyDescent="0.45">
      <c r="A278" s="1" t="s">
        <v>289</v>
      </c>
      <c r="B278">
        <v>253.5645472061662</v>
      </c>
      <c r="C278">
        <v>-89.074779709454631</v>
      </c>
      <c r="D278">
        <v>271.51120751988412</v>
      </c>
      <c r="E278">
        <v>-127.1736830971018</v>
      </c>
      <c r="F278">
        <v>12.20864650494544</v>
      </c>
      <c r="G278">
        <v>107.3026806475672</v>
      </c>
      <c r="H278">
        <v>-14970000</v>
      </c>
      <c r="I278">
        <v>6902000</v>
      </c>
      <c r="J278">
        <v>-6.6790000000000002E-2</v>
      </c>
      <c r="L278">
        <v>3.2522845</v>
      </c>
      <c r="M278">
        <v>5.5605070000000003</v>
      </c>
    </row>
    <row r="279" spans="1:13" x14ac:dyDescent="0.45">
      <c r="A279" s="1" t="s">
        <v>290</v>
      </c>
      <c r="B279">
        <v>21.48048092552623</v>
      </c>
      <c r="C279">
        <v>22.67702663867707</v>
      </c>
      <c r="D279">
        <v>25.552311418178508</v>
      </c>
      <c r="E279">
        <v>14.0912102223138</v>
      </c>
      <c r="F279">
        <v>8.1135784064455407</v>
      </c>
      <c r="G279">
        <v>15.280438874321661</v>
      </c>
      <c r="H279">
        <v>559197000</v>
      </c>
      <c r="I279">
        <v>-350586000</v>
      </c>
      <c r="J279">
        <v>0.24801999999999999</v>
      </c>
      <c r="K279">
        <v>-203.2</v>
      </c>
      <c r="L279">
        <v>1.9816885</v>
      </c>
      <c r="M279">
        <v>0.32594610000000002</v>
      </c>
    </row>
    <row r="280" spans="1:13" x14ac:dyDescent="0.45">
      <c r="A280" s="1" t="s">
        <v>291</v>
      </c>
      <c r="B280">
        <v>-77.181208053691265</v>
      </c>
      <c r="C280">
        <v>-71.900826446280988</v>
      </c>
      <c r="D280">
        <v>-71.649484536082468</v>
      </c>
      <c r="E280">
        <v>-74.178403755868544</v>
      </c>
      <c r="F280">
        <v>-8.3036773428232493</v>
      </c>
      <c r="G280">
        <v>-11.12388617418798</v>
      </c>
      <c r="H280">
        <v>-93600000</v>
      </c>
      <c r="I280">
        <v>-27800000</v>
      </c>
      <c r="J280">
        <v>3.8719999999999997E-2</v>
      </c>
      <c r="K280">
        <v>1.57</v>
      </c>
      <c r="L280">
        <v>1.2336345</v>
      </c>
      <c r="M280">
        <v>0.61735220000000002</v>
      </c>
    </row>
    <row r="281" spans="1:13" x14ac:dyDescent="0.45">
      <c r="A281" s="1" t="s">
        <v>292</v>
      </c>
      <c r="B281">
        <v>20.063127225639359</v>
      </c>
      <c r="C281">
        <v>12.96832165702101</v>
      </c>
      <c r="D281">
        <v>-878.78552971576255</v>
      </c>
      <c r="E281">
        <v>34.71148259062263</v>
      </c>
      <c r="F281">
        <v>14.53676112351148</v>
      </c>
      <c r="G281">
        <v>19.90013165541863</v>
      </c>
      <c r="H281">
        <v>-13323000</v>
      </c>
      <c r="I281">
        <v>-1743000</v>
      </c>
      <c r="J281">
        <v>0.122279994</v>
      </c>
      <c r="K281">
        <v>3.45</v>
      </c>
      <c r="L281">
        <v>3.7908496999999999</v>
      </c>
      <c r="M281">
        <v>1.6316375999999999</v>
      </c>
    </row>
    <row r="282" spans="1:13" x14ac:dyDescent="0.45">
      <c r="A282" s="1" t="s">
        <v>293</v>
      </c>
      <c r="B282">
        <v>-133.01886792452831</v>
      </c>
      <c r="C282">
        <v>-237.25490196078431</v>
      </c>
      <c r="D282">
        <v>-108.40108401084009</v>
      </c>
      <c r="E282">
        <v>-85.714285714285708</v>
      </c>
      <c r="F282">
        <v>0.84497887552811191</v>
      </c>
      <c r="G282">
        <v>-8.3850014762326541</v>
      </c>
      <c r="H282">
        <v>168600000</v>
      </c>
      <c r="I282">
        <v>25800000</v>
      </c>
      <c r="J282">
        <v>7.0970000000000005E-2</v>
      </c>
      <c r="L282">
        <v>0.60074835999999998</v>
      </c>
      <c r="M282">
        <v>0.32283174999999997</v>
      </c>
    </row>
    <row r="283" spans="1:13" x14ac:dyDescent="0.45">
      <c r="A283" s="1" t="s">
        <v>294</v>
      </c>
      <c r="B283">
        <v>-38.200839441207798</v>
      </c>
      <c r="C283">
        <v>20.909425174653759</v>
      </c>
      <c r="D283">
        <v>-8.8340615657544603</v>
      </c>
      <c r="E283">
        <v>24.848157646106088</v>
      </c>
      <c r="F283">
        <v>5E+16</v>
      </c>
      <c r="G283">
        <v>5E+16</v>
      </c>
      <c r="H283">
        <v>-23221000</v>
      </c>
      <c r="I283">
        <v>-10389000</v>
      </c>
      <c r="J283">
        <v>-0.72087999999999997</v>
      </c>
      <c r="K283">
        <v>0.53</v>
      </c>
      <c r="L283">
        <v>15.81864</v>
      </c>
      <c r="M283">
        <v>10145.565000000001</v>
      </c>
    </row>
    <row r="284" spans="1:13" x14ac:dyDescent="0.45">
      <c r="A284" s="1" t="s">
        <v>295</v>
      </c>
      <c r="B284">
        <v>-38.200839441207798</v>
      </c>
      <c r="C284">
        <v>20.909425174653759</v>
      </c>
      <c r="D284">
        <v>-8.8340615657544603</v>
      </c>
      <c r="E284">
        <v>24.848157646106088</v>
      </c>
      <c r="F284">
        <v>5E+16</v>
      </c>
      <c r="G284">
        <v>5E+16</v>
      </c>
      <c r="H284">
        <v>-23221000</v>
      </c>
      <c r="I284">
        <v>-10389000</v>
      </c>
      <c r="J284">
        <v>-0.72087999999999997</v>
      </c>
      <c r="L284">
        <v>7.061293</v>
      </c>
    </row>
    <row r="285" spans="1:13" x14ac:dyDescent="0.45">
      <c r="A285" s="1" t="s">
        <v>296</v>
      </c>
      <c r="B285">
        <v>36.976416754663852</v>
      </c>
      <c r="C285">
        <v>0.55555555555555558</v>
      </c>
      <c r="D285">
        <v>19.880398671096341</v>
      </c>
      <c r="E285">
        <v>-4.1542711432214201</v>
      </c>
      <c r="F285">
        <v>5.5985181057656837</v>
      </c>
      <c r="G285">
        <v>2.9080902586681341</v>
      </c>
      <c r="H285">
        <v>92000000</v>
      </c>
      <c r="I285">
        <v>-13972000000</v>
      </c>
      <c r="J285">
        <v>0.10755000000000001</v>
      </c>
      <c r="K285">
        <v>0.6</v>
      </c>
      <c r="L285">
        <v>0.14764258</v>
      </c>
      <c r="M285">
        <v>3.7972998000000001E-2</v>
      </c>
    </row>
    <row r="286" spans="1:13" x14ac:dyDescent="0.45">
      <c r="A286" s="1" t="s">
        <v>297</v>
      </c>
      <c r="B286">
        <v>16.861315858834651</v>
      </c>
      <c r="C286">
        <v>1338.646153846154</v>
      </c>
      <c r="D286">
        <v>51.58350336404002</v>
      </c>
      <c r="E286">
        <v>424.6812224251338</v>
      </c>
      <c r="F286">
        <v>-2.4531330345504769</v>
      </c>
      <c r="G286">
        <v>89.717625229993175</v>
      </c>
      <c r="H286">
        <v>-420802000</v>
      </c>
      <c r="I286">
        <v>-218421000</v>
      </c>
      <c r="J286">
        <v>0.53300000000000003</v>
      </c>
      <c r="K286">
        <v>20.87</v>
      </c>
      <c r="L286">
        <v>0.98974894999999996</v>
      </c>
      <c r="M286">
        <v>0.43124183999999999</v>
      </c>
    </row>
    <row r="287" spans="1:13" x14ac:dyDescent="0.45">
      <c r="A287" s="1" t="s">
        <v>298</v>
      </c>
      <c r="J287">
        <v>0.114829995</v>
      </c>
      <c r="L287">
        <v>1.1272230000000001</v>
      </c>
    </row>
    <row r="288" spans="1:13" x14ac:dyDescent="0.45">
      <c r="A288" s="1" t="s">
        <v>299</v>
      </c>
      <c r="B288">
        <v>-1.1879049676025919</v>
      </c>
      <c r="C288">
        <v>11.408486296492001</v>
      </c>
      <c r="D288">
        <v>9.1474726717470105</v>
      </c>
      <c r="E288">
        <v>3.412655489453758</v>
      </c>
      <c r="F288">
        <v>0.36747118938899759</v>
      </c>
      <c r="G288">
        <v>26.91503986802309</v>
      </c>
      <c r="H288">
        <v>-13434000</v>
      </c>
      <c r="I288">
        <v>-20114000</v>
      </c>
      <c r="J288">
        <v>-14.517651000000001</v>
      </c>
      <c r="K288">
        <v>-0.85</v>
      </c>
      <c r="L288">
        <v>41.325755999999998</v>
      </c>
      <c r="M288">
        <v>2.9828928000000001</v>
      </c>
    </row>
    <row r="289" spans="1:13" x14ac:dyDescent="0.45">
      <c r="A289" s="1" t="s">
        <v>300</v>
      </c>
      <c r="B289">
        <v>-45.71635876541832</v>
      </c>
      <c r="C289">
        <v>145.73016675088431</v>
      </c>
      <c r="D289">
        <v>-59.94113073419971</v>
      </c>
      <c r="E289">
        <v>16.961245338089832</v>
      </c>
      <c r="F289">
        <v>-13.83472740957439</v>
      </c>
      <c r="G289">
        <v>5.1723839073685669</v>
      </c>
      <c r="H289">
        <v>29713000</v>
      </c>
      <c r="I289">
        <v>33290000</v>
      </c>
      <c r="J289">
        <v>0.2288</v>
      </c>
      <c r="K289">
        <v>0.93</v>
      </c>
      <c r="L289">
        <v>4.9496355000000003</v>
      </c>
      <c r="M289">
        <v>4.1658945000000003</v>
      </c>
    </row>
    <row r="290" spans="1:13" x14ac:dyDescent="0.45">
      <c r="A290" s="1" t="s">
        <v>301</v>
      </c>
      <c r="B290">
        <v>-2969.2073170731619</v>
      </c>
      <c r="C290">
        <v>-160.55205250289541</v>
      </c>
      <c r="D290">
        <v>-2.3599281081503478</v>
      </c>
      <c r="E290">
        <v>-6.6562079784849848</v>
      </c>
      <c r="F290">
        <v>-0.86546026750590022</v>
      </c>
      <c r="G290">
        <v>107.23684210526299</v>
      </c>
      <c r="H290">
        <v>-27500000</v>
      </c>
      <c r="I290">
        <v>14714000</v>
      </c>
      <c r="J290">
        <v>-5.3560000000000003E-2</v>
      </c>
      <c r="L290">
        <v>4.6144150000000002</v>
      </c>
      <c r="M290">
        <v>178.42655999999999</v>
      </c>
    </row>
    <row r="291" spans="1:13" x14ac:dyDescent="0.45">
      <c r="A291" s="1" t="s">
        <v>302</v>
      </c>
      <c r="B291">
        <v>-7.6959715223985352</v>
      </c>
      <c r="C291">
        <v>-19.725740696330849</v>
      </c>
      <c r="D291">
        <v>22.959642623000811</v>
      </c>
      <c r="E291">
        <v>37.305911195859437</v>
      </c>
      <c r="F291">
        <v>4.9374176715610236</v>
      </c>
      <c r="G291">
        <v>11.806590405384171</v>
      </c>
      <c r="H291">
        <v>169722000</v>
      </c>
      <c r="I291">
        <v>54619000</v>
      </c>
      <c r="J291">
        <v>7.8170000000000003E-2</v>
      </c>
      <c r="K291">
        <v>1.04</v>
      </c>
      <c r="L291">
        <v>2.2531303999999999</v>
      </c>
      <c r="M291">
        <v>1.9252924</v>
      </c>
    </row>
    <row r="292" spans="1:13" x14ac:dyDescent="0.45">
      <c r="A292" s="1" t="s">
        <v>303</v>
      </c>
      <c r="B292">
        <v>-10.69524495677233</v>
      </c>
      <c r="C292">
        <v>-1.818050511239345</v>
      </c>
      <c r="D292">
        <v>-24.715718516336981</v>
      </c>
      <c r="E292">
        <v>4.9068075161970626</v>
      </c>
      <c r="F292">
        <v>-15.81926933658951</v>
      </c>
      <c r="G292">
        <v>4.918790659279396</v>
      </c>
      <c r="J292">
        <v>7.5249999999999997E-2</v>
      </c>
      <c r="K292">
        <v>714.18</v>
      </c>
      <c r="L292">
        <v>0.12259481999999999</v>
      </c>
      <c r="M292">
        <v>0.4226703</v>
      </c>
    </row>
    <row r="293" spans="1:13" x14ac:dyDescent="0.45">
      <c r="A293" s="1" t="s">
        <v>304</v>
      </c>
    </row>
    <row r="294" spans="1:13" x14ac:dyDescent="0.45">
      <c r="A294" s="1" t="s">
        <v>305</v>
      </c>
      <c r="B294">
        <v>-65.026455026455025</v>
      </c>
      <c r="C294">
        <v>-21.77514792899408</v>
      </c>
      <c r="D294">
        <v>-1.499118165784832</v>
      </c>
      <c r="E294">
        <v>1.361161524500907</v>
      </c>
      <c r="F294">
        <v>-1.983082706766917</v>
      </c>
      <c r="G294">
        <v>0.46238320007706379</v>
      </c>
      <c r="H294">
        <v>-516000000</v>
      </c>
      <c r="I294">
        <v>186400000</v>
      </c>
      <c r="J294">
        <v>0.31319999999999998</v>
      </c>
      <c r="K294">
        <v>1.61</v>
      </c>
      <c r="L294">
        <v>6.454599</v>
      </c>
      <c r="M294">
        <v>1.9518637999999999</v>
      </c>
    </row>
    <row r="295" spans="1:13" x14ac:dyDescent="0.45">
      <c r="A295" s="1" t="s">
        <v>306</v>
      </c>
      <c r="B295">
        <v>-0.30784573026643841</v>
      </c>
      <c r="C295">
        <v>-20.80381643454999</v>
      </c>
      <c r="D295">
        <v>1.9128459220020091</v>
      </c>
      <c r="E295">
        <v>-25.513273560935719</v>
      </c>
      <c r="F295">
        <v>-0.69757451961912686</v>
      </c>
      <c r="G295">
        <v>-11.498949699419819</v>
      </c>
      <c r="H295">
        <v>-70889000</v>
      </c>
      <c r="I295">
        <v>-117328000</v>
      </c>
      <c r="J295">
        <v>0.42501998000000002</v>
      </c>
      <c r="K295">
        <v>-3.25</v>
      </c>
      <c r="L295">
        <v>3.2443833</v>
      </c>
      <c r="M295">
        <v>1.5002641999999999</v>
      </c>
    </row>
    <row r="296" spans="1:13" x14ac:dyDescent="0.45">
      <c r="A296" s="1" t="s">
        <v>307</v>
      </c>
      <c r="B296">
        <v>-0.50942822384428221</v>
      </c>
      <c r="C296">
        <v>-0.16023195482984889</v>
      </c>
      <c r="F296">
        <v>5.8639348249027234</v>
      </c>
      <c r="G296">
        <v>11.173184357541899</v>
      </c>
      <c r="H296">
        <v>-13871000</v>
      </c>
      <c r="I296">
        <v>17098000</v>
      </c>
      <c r="J296">
        <v>0.19622999999999999</v>
      </c>
      <c r="K296">
        <v>0.4</v>
      </c>
      <c r="L296">
        <v>1.2644005</v>
      </c>
      <c r="M296">
        <v>1.4572893</v>
      </c>
    </row>
    <row r="297" spans="1:13" x14ac:dyDescent="0.45">
      <c r="A297" s="1" t="s">
        <v>308</v>
      </c>
    </row>
    <row r="298" spans="1:13" x14ac:dyDescent="0.45">
      <c r="A298" s="1" t="s">
        <v>309</v>
      </c>
      <c r="B298">
        <v>-0.50942822384428221</v>
      </c>
      <c r="C298">
        <v>-0.16023195482984889</v>
      </c>
      <c r="F298">
        <v>5.8639348249027234</v>
      </c>
      <c r="G298">
        <v>11.173184357541899</v>
      </c>
      <c r="H298">
        <v>-13871000</v>
      </c>
      <c r="I298">
        <v>17098000</v>
      </c>
      <c r="J298">
        <v>0.19622999999999999</v>
      </c>
      <c r="L298">
        <v>0.81674009999999997</v>
      </c>
    </row>
    <row r="299" spans="1:13" x14ac:dyDescent="0.45">
      <c r="A299" s="1" t="s">
        <v>310</v>
      </c>
    </row>
    <row r="300" spans="1:13" x14ac:dyDescent="0.45">
      <c r="A300" s="1" t="s">
        <v>311</v>
      </c>
      <c r="B300">
        <v>30.74712643678161</v>
      </c>
      <c r="C300">
        <v>-13.662239089184061</v>
      </c>
      <c r="D300">
        <v>22.784810126582279</v>
      </c>
      <c r="E300">
        <v>-4.2763157894736841</v>
      </c>
      <c r="F300">
        <v>6.730047535651738</v>
      </c>
      <c r="G300">
        <v>1.911132345914955</v>
      </c>
      <c r="H300">
        <v>-49900000</v>
      </c>
      <c r="I300">
        <v>-51000000</v>
      </c>
      <c r="J300">
        <v>0.57923999999999998</v>
      </c>
      <c r="K300">
        <v>28.02</v>
      </c>
      <c r="L300">
        <v>21.464749999999999</v>
      </c>
      <c r="M300">
        <v>1.5977269999999999</v>
      </c>
    </row>
    <row r="301" spans="1:13" x14ac:dyDescent="0.45">
      <c r="A301" s="1" t="s">
        <v>312</v>
      </c>
      <c r="B301">
        <v>8.2076764907470885</v>
      </c>
      <c r="C301">
        <v>7.3067119796091777</v>
      </c>
      <c r="D301">
        <v>-52.750982493747763</v>
      </c>
      <c r="E301">
        <v>57.019887206886303</v>
      </c>
      <c r="F301">
        <v>-6.1176281374707244</v>
      </c>
      <c r="G301">
        <v>0.54905422717926089</v>
      </c>
      <c r="H301">
        <v>1028000</v>
      </c>
      <c r="I301">
        <v>7164000</v>
      </c>
      <c r="J301">
        <v>-1.04600005E-2</v>
      </c>
      <c r="K301">
        <v>-1.52</v>
      </c>
      <c r="L301">
        <v>0.79807717</v>
      </c>
      <c r="M301">
        <v>0.55539300000000003</v>
      </c>
    </row>
    <row r="302" spans="1:13" x14ac:dyDescent="0.45">
      <c r="A302" s="1" t="s">
        <v>313</v>
      </c>
      <c r="B302">
        <v>38.783842822815878</v>
      </c>
      <c r="C302">
        <v>20.787818973302279</v>
      </c>
      <c r="D302">
        <v>38.056401197679797</v>
      </c>
      <c r="E302">
        <v>30.369252173254651</v>
      </c>
      <c r="F302">
        <v>42.190239342165121</v>
      </c>
      <c r="G302">
        <v>6.8952538428642161</v>
      </c>
      <c r="H302">
        <v>501313000</v>
      </c>
      <c r="I302">
        <v>-1957223000</v>
      </c>
      <c r="J302">
        <v>9.1609999999999997E-2</v>
      </c>
      <c r="K302">
        <v>2.4900000000000002</v>
      </c>
      <c r="L302">
        <v>1.6382501</v>
      </c>
      <c r="M302">
        <v>4.6928789999999996</v>
      </c>
    </row>
    <row r="303" spans="1:13" x14ac:dyDescent="0.45">
      <c r="A303" s="1" t="s">
        <v>314</v>
      </c>
      <c r="B303">
        <v>33.275599390586159</v>
      </c>
      <c r="C303">
        <v>51.749324373676153</v>
      </c>
      <c r="D303">
        <v>5.4628252279219174</v>
      </c>
      <c r="E303">
        <v>21.05527796109487</v>
      </c>
      <c r="F303">
        <v>9.1794676080526667</v>
      </c>
      <c r="G303">
        <v>6.4391495081197174</v>
      </c>
      <c r="H303">
        <v>-127304000</v>
      </c>
      <c r="I303">
        <v>-5971000</v>
      </c>
      <c r="J303">
        <v>0.13914000000000001</v>
      </c>
      <c r="K303">
        <v>3.15</v>
      </c>
      <c r="L303">
        <v>4.0582200000000004</v>
      </c>
      <c r="M303">
        <v>2.7372942</v>
      </c>
    </row>
    <row r="304" spans="1:13" x14ac:dyDescent="0.45">
      <c r="A304" s="1" t="s">
        <v>315</v>
      </c>
      <c r="B304">
        <v>35.550107263254681</v>
      </c>
      <c r="C304">
        <v>104.8949969116739</v>
      </c>
      <c r="D304">
        <v>25.946008306414399</v>
      </c>
      <c r="E304">
        <v>88.810100311310975</v>
      </c>
      <c r="F304">
        <v>2.1662615094375042</v>
      </c>
      <c r="G304">
        <v>16.425652983079129</v>
      </c>
      <c r="H304">
        <v>-25046000</v>
      </c>
      <c r="I304">
        <v>-16937000</v>
      </c>
      <c r="J304">
        <v>-8.1720000000000001E-2</v>
      </c>
      <c r="K304">
        <v>-1.51</v>
      </c>
      <c r="L304">
        <v>2.3430873999999999</v>
      </c>
      <c r="M304">
        <v>2.5789765999999998</v>
      </c>
    </row>
    <row r="305" spans="1:13" x14ac:dyDescent="0.45">
      <c r="A305" s="1" t="s">
        <v>316</v>
      </c>
      <c r="B305">
        <v>-56.537982565379821</v>
      </c>
      <c r="C305">
        <v>-19.885222381635579</v>
      </c>
      <c r="D305">
        <v>-52.851140456182463</v>
      </c>
      <c r="E305">
        <v>-29.70917225950782</v>
      </c>
      <c r="F305">
        <v>8.6040748898678405</v>
      </c>
      <c r="G305">
        <v>18.355712249643691</v>
      </c>
      <c r="H305">
        <v>640000</v>
      </c>
      <c r="I305">
        <v>7170000</v>
      </c>
      <c r="J305">
        <v>7.7899999999999997E-2</v>
      </c>
      <c r="L305">
        <v>3.3294291</v>
      </c>
      <c r="M305">
        <v>4.5590916000000004</v>
      </c>
    </row>
    <row r="306" spans="1:13" x14ac:dyDescent="0.45">
      <c r="A306" s="1" t="s">
        <v>317</v>
      </c>
      <c r="B306">
        <v>-145.55619266055041</v>
      </c>
      <c r="C306">
        <v>-28.018120045300119</v>
      </c>
      <c r="D306">
        <v>-78.591621691081968</v>
      </c>
      <c r="E306">
        <v>-170.29535864978911</v>
      </c>
      <c r="F306">
        <v>-5.2321651680560386</v>
      </c>
      <c r="G306">
        <v>18.229439497118911</v>
      </c>
      <c r="H306">
        <v>3711000</v>
      </c>
      <c r="I306">
        <v>21218000</v>
      </c>
      <c r="J306">
        <v>-0.10266</v>
      </c>
      <c r="K306">
        <v>0.81</v>
      </c>
      <c r="L306">
        <v>3.1118492999999998</v>
      </c>
      <c r="M306">
        <v>1.0847553999999999</v>
      </c>
    </row>
    <row r="307" spans="1:13" x14ac:dyDescent="0.45">
      <c r="A307" s="1" t="s">
        <v>318</v>
      </c>
      <c r="B307">
        <v>6.5218762483442996</v>
      </c>
      <c r="D307">
        <v>5.0259329538266924</v>
      </c>
      <c r="F307">
        <v>-2.3794896563254251</v>
      </c>
      <c r="H307">
        <v>116289000</v>
      </c>
      <c r="J307">
        <v>0.13797999999999999</v>
      </c>
      <c r="L307">
        <v>1.7778038</v>
      </c>
      <c r="M307">
        <v>0.98218269999999996</v>
      </c>
    </row>
    <row r="308" spans="1:13" x14ac:dyDescent="0.45">
      <c r="A308" s="1" t="s">
        <v>319</v>
      </c>
      <c r="B308">
        <v>-157.4293710021322</v>
      </c>
      <c r="C308">
        <v>-57.206692815649667</v>
      </c>
      <c r="D308">
        <v>-9.9186636825154224</v>
      </c>
      <c r="E308">
        <v>-30.405077704911118</v>
      </c>
      <c r="F308">
        <v>-6.0968203620609627</v>
      </c>
      <c r="G308">
        <v>-3.108791746076093</v>
      </c>
      <c r="H308">
        <v>-1568000</v>
      </c>
      <c r="I308">
        <v>-89958000</v>
      </c>
      <c r="J308">
        <v>3.4500000000000003E-2</v>
      </c>
      <c r="K308">
        <v>42.98</v>
      </c>
      <c r="L308">
        <v>0.76770439999999995</v>
      </c>
      <c r="M308">
        <v>0.51970386999999996</v>
      </c>
    </row>
    <row r="309" spans="1:13" x14ac:dyDescent="0.45">
      <c r="A309" s="1" t="s">
        <v>320</v>
      </c>
      <c r="B309">
        <v>-82.010254146647881</v>
      </c>
      <c r="C309">
        <v>-181.93698047554611</v>
      </c>
      <c r="D309">
        <v>-6.9667103494764344</v>
      </c>
      <c r="E309">
        <v>-2.2856100017150318</v>
      </c>
      <c r="F309">
        <v>-2.201804648220465</v>
      </c>
      <c r="G309">
        <v>-1.8763475499765041</v>
      </c>
      <c r="H309">
        <v>-96552000</v>
      </c>
      <c r="I309">
        <v>-17185000</v>
      </c>
      <c r="K309">
        <v>-32.700000000000003</v>
      </c>
      <c r="M309">
        <v>8.8550229999999994E-2</v>
      </c>
    </row>
    <row r="310" spans="1:13" x14ac:dyDescent="0.45">
      <c r="A310" s="1" t="s">
        <v>321</v>
      </c>
      <c r="B310">
        <v>-36.555237185609677</v>
      </c>
      <c r="C310">
        <v>78.119413657490185</v>
      </c>
      <c r="D310">
        <v>27.10526315789474</v>
      </c>
      <c r="E310">
        <v>78.981694211813547</v>
      </c>
      <c r="F310">
        <v>0</v>
      </c>
      <c r="G310">
        <v>0</v>
      </c>
      <c r="H310">
        <v>11144000</v>
      </c>
      <c r="I310">
        <v>-5841000</v>
      </c>
      <c r="J310">
        <v>-0.28193000000000001</v>
      </c>
      <c r="L310">
        <v>2.4042726000000001</v>
      </c>
    </row>
    <row r="311" spans="1:13" x14ac:dyDescent="0.45">
      <c r="A311" s="1" t="s">
        <v>322</v>
      </c>
      <c r="B311">
        <v>-139.39393939393941</v>
      </c>
      <c r="D311">
        <v>6.5420560747663554</v>
      </c>
      <c r="F311">
        <v>12.645914396887161</v>
      </c>
      <c r="H311">
        <v>105000000</v>
      </c>
      <c r="J311">
        <v>-5.6810002999999998E-2</v>
      </c>
      <c r="L311">
        <v>3.0663955000000001</v>
      </c>
      <c r="M311">
        <v>2.4855170000000002</v>
      </c>
    </row>
    <row r="312" spans="1:13" x14ac:dyDescent="0.45">
      <c r="A312" s="1" t="s">
        <v>323</v>
      </c>
      <c r="B312">
        <v>-12.54327235665208</v>
      </c>
      <c r="C312">
        <v>39.592741143802769</v>
      </c>
      <c r="F312">
        <v>-5.6948981605314506</v>
      </c>
      <c r="G312">
        <v>6.5224524668924397</v>
      </c>
      <c r="H312">
        <v>8615000</v>
      </c>
      <c r="I312">
        <v>-5497000</v>
      </c>
      <c r="J312">
        <v>8.6559999999999998E-2</v>
      </c>
      <c r="K312">
        <v>1.75</v>
      </c>
      <c r="L312">
        <v>1.2294913999999999</v>
      </c>
      <c r="M312">
        <v>5.496219</v>
      </c>
    </row>
    <row r="313" spans="1:13" x14ac:dyDescent="0.45">
      <c r="A313" s="1" t="s">
        <v>324</v>
      </c>
      <c r="B313">
        <v>-43.009575923392603</v>
      </c>
      <c r="C313">
        <v>-1244.505494505501</v>
      </c>
      <c r="D313">
        <v>-54.644733204312963</v>
      </c>
      <c r="E313">
        <v>-488.74407582938449</v>
      </c>
      <c r="F313">
        <v>-5.4799477650686761</v>
      </c>
      <c r="G313">
        <v>1.4574502220796111</v>
      </c>
      <c r="H313">
        <v>5702000</v>
      </c>
      <c r="I313">
        <v>11753000</v>
      </c>
      <c r="J313">
        <v>5.9660003000000003E-2</v>
      </c>
      <c r="K313">
        <v>2.54</v>
      </c>
      <c r="L313">
        <v>1.8004625000000001</v>
      </c>
      <c r="M313">
        <v>1.3707422</v>
      </c>
    </row>
    <row r="314" spans="1:13" x14ac:dyDescent="0.45">
      <c r="A314" s="1" t="s">
        <v>325</v>
      </c>
      <c r="B314">
        <v>-93.848075867421301</v>
      </c>
      <c r="C314">
        <v>225.00000000000011</v>
      </c>
      <c r="D314">
        <v>13.331066711999091</v>
      </c>
      <c r="E314">
        <v>23.188405797101449</v>
      </c>
      <c r="F314">
        <v>5.3952370364348186</v>
      </c>
      <c r="G314">
        <v>20.3579418344519</v>
      </c>
      <c r="H314">
        <v>-103897000</v>
      </c>
      <c r="I314">
        <v>-112000000</v>
      </c>
      <c r="J314">
        <v>-0.1308</v>
      </c>
      <c r="L314">
        <v>0.2586157</v>
      </c>
      <c r="M314">
        <v>0.16375576</v>
      </c>
    </row>
    <row r="315" spans="1:13" x14ac:dyDescent="0.45">
      <c r="A315" s="1" t="s">
        <v>326</v>
      </c>
      <c r="B315">
        <v>-60.003720930232561</v>
      </c>
      <c r="C315">
        <v>-58.982675723116841</v>
      </c>
      <c r="D315">
        <v>-77.859405540203539</v>
      </c>
      <c r="E315">
        <v>-77.792049756625204</v>
      </c>
      <c r="F315">
        <v>11.548952211996889</v>
      </c>
      <c r="G315">
        <v>46.191403411898051</v>
      </c>
      <c r="H315">
        <v>-32910000</v>
      </c>
      <c r="I315">
        <v>13072000</v>
      </c>
      <c r="J315">
        <v>-0.16686001</v>
      </c>
      <c r="L315">
        <v>2.2701837999999999</v>
      </c>
      <c r="M315">
        <v>4.2440867000000004</v>
      </c>
    </row>
    <row r="316" spans="1:13" x14ac:dyDescent="0.45">
      <c r="A316" s="1" t="s">
        <v>327</v>
      </c>
      <c r="B316">
        <v>-14.0625</v>
      </c>
      <c r="C316">
        <v>-15.816326530612249</v>
      </c>
      <c r="D316">
        <v>-2.5252525252525251</v>
      </c>
      <c r="E316">
        <v>-7.2115384615384608</v>
      </c>
      <c r="F316">
        <v>0</v>
      </c>
      <c r="G316">
        <v>0</v>
      </c>
      <c r="H316">
        <v>-17000000</v>
      </c>
      <c r="I316">
        <v>-14000000</v>
      </c>
      <c r="J316">
        <v>-0.43876999999999999</v>
      </c>
      <c r="L316">
        <v>3.5162095999999998</v>
      </c>
    </row>
    <row r="317" spans="1:13" x14ac:dyDescent="0.45">
      <c r="A317" s="1" t="s">
        <v>328</v>
      </c>
      <c r="B317">
        <v>-10.95748045727712</v>
      </c>
      <c r="C317">
        <v>12.824916981564179</v>
      </c>
      <c r="D317">
        <v>-9.9665093007303387</v>
      </c>
      <c r="E317">
        <v>14.755194404443531</v>
      </c>
      <c r="F317">
        <v>0</v>
      </c>
      <c r="G317">
        <v>0</v>
      </c>
      <c r="H317">
        <v>-7065000</v>
      </c>
      <c r="I317">
        <v>-8040000</v>
      </c>
      <c r="J317">
        <v>-0.40432000000000001</v>
      </c>
      <c r="L317">
        <v>2.4567226999999998</v>
      </c>
    </row>
    <row r="318" spans="1:13" x14ac:dyDescent="0.45">
      <c r="A318" s="1" t="s">
        <v>329</v>
      </c>
      <c r="B318">
        <v>-14.0625</v>
      </c>
      <c r="C318">
        <v>-15.816326530612249</v>
      </c>
      <c r="D318">
        <v>-2.5252525252525251</v>
      </c>
      <c r="E318">
        <v>-7.2115384615384608</v>
      </c>
      <c r="F318">
        <v>0</v>
      </c>
      <c r="G318">
        <v>0</v>
      </c>
      <c r="H318">
        <v>-17000000</v>
      </c>
      <c r="I318">
        <v>-14000000</v>
      </c>
      <c r="J318">
        <v>-0.43876999999999999</v>
      </c>
      <c r="L318">
        <v>0.25569409999999998</v>
      </c>
    </row>
    <row r="319" spans="1:13" x14ac:dyDescent="0.45">
      <c r="A319" s="1" t="s">
        <v>330</v>
      </c>
      <c r="B319">
        <v>-31.723056588614899</v>
      </c>
      <c r="C319">
        <v>32.350355429403933</v>
      </c>
      <c r="D319">
        <v>-5.2071613755319666</v>
      </c>
      <c r="E319">
        <v>9.5449406444318825</v>
      </c>
      <c r="F319">
        <v>1.0091E+18</v>
      </c>
      <c r="G319">
        <v>681.03715170278588</v>
      </c>
      <c r="H319">
        <v>-15681000</v>
      </c>
      <c r="I319">
        <v>1905000</v>
      </c>
      <c r="J319">
        <v>-0.52125999999999995</v>
      </c>
      <c r="L319">
        <v>2.1333945000000001</v>
      </c>
      <c r="M319">
        <v>118.35648999999999</v>
      </c>
    </row>
    <row r="320" spans="1:13" x14ac:dyDescent="0.45">
      <c r="A320" s="1" t="s">
        <v>331</v>
      </c>
      <c r="B320">
        <v>-15.02347417840376</v>
      </c>
      <c r="C320">
        <v>30.358282432309231</v>
      </c>
      <c r="D320">
        <v>1.937617194588382</v>
      </c>
      <c r="E320">
        <v>32.003498648842701</v>
      </c>
      <c r="F320">
        <v>17.793412710685011</v>
      </c>
      <c r="G320">
        <v>28.39785011935588</v>
      </c>
      <c r="H320">
        <v>136374000</v>
      </c>
      <c r="I320">
        <v>95901000</v>
      </c>
      <c r="J320">
        <v>7.6570003999999997E-2</v>
      </c>
      <c r="K320">
        <v>2.6</v>
      </c>
      <c r="L320">
        <v>1.2206471000000001</v>
      </c>
      <c r="M320">
        <v>1.6310585</v>
      </c>
    </row>
    <row r="321" spans="1:13" x14ac:dyDescent="0.45">
      <c r="A321" s="1" t="s">
        <v>332</v>
      </c>
      <c r="B321">
        <v>-56.589990674541497</v>
      </c>
      <c r="C321">
        <v>-65.085317832364524</v>
      </c>
      <c r="D321">
        <v>-21.940395316287169</v>
      </c>
      <c r="E321">
        <v>29.120786040996109</v>
      </c>
      <c r="F321">
        <v>2.466789602394114</v>
      </c>
      <c r="G321">
        <v>5.1971107151816094</v>
      </c>
      <c r="H321">
        <v>-8967000</v>
      </c>
      <c r="I321">
        <v>-19467000</v>
      </c>
      <c r="K321">
        <v>-9.74</v>
      </c>
      <c r="M321">
        <v>0.43999284999999999</v>
      </c>
    </row>
    <row r="322" spans="1:13" x14ac:dyDescent="0.45">
      <c r="A322" s="1" t="s">
        <v>333</v>
      </c>
      <c r="B322">
        <v>37.14823347767873</v>
      </c>
      <c r="C322">
        <v>-73.253352152434729</v>
      </c>
      <c r="F322">
        <v>6.7215344729251711</v>
      </c>
      <c r="G322">
        <v>-1.446808510638298</v>
      </c>
      <c r="J322">
        <v>5.2299999999999999E-2</v>
      </c>
      <c r="L322">
        <v>3.0884110000000001E-3</v>
      </c>
      <c r="M322">
        <v>2.3436282999999999E-4</v>
      </c>
    </row>
    <row r="323" spans="1:13" x14ac:dyDescent="0.45">
      <c r="A323" s="1" t="s">
        <v>334</v>
      </c>
      <c r="B323">
        <v>-56.456607850198047</v>
      </c>
      <c r="C323">
        <v>-103.7676119970338</v>
      </c>
      <c r="D323">
        <v>-58.525184875122079</v>
      </c>
      <c r="E323">
        <v>-161.51060527677191</v>
      </c>
      <c r="F323">
        <v>5.5746122265218832</v>
      </c>
      <c r="G323">
        <v>5.8793491757193301</v>
      </c>
      <c r="H323">
        <v>-64228000</v>
      </c>
      <c r="I323">
        <v>-14272000</v>
      </c>
      <c r="J323">
        <v>8.6870000000000003E-2</v>
      </c>
      <c r="K323">
        <v>2.75</v>
      </c>
      <c r="L323">
        <v>5.9014059999999997</v>
      </c>
      <c r="M323">
        <v>6.8230760000000004</v>
      </c>
    </row>
    <row r="324" spans="1:13" x14ac:dyDescent="0.45">
      <c r="A324" s="1" t="s">
        <v>335</v>
      </c>
      <c r="B324">
        <v>-28.317677057804929</v>
      </c>
      <c r="C324">
        <v>18.071231160909999</v>
      </c>
      <c r="D324">
        <v>-0.47730898776812619</v>
      </c>
      <c r="E324">
        <v>6.8137063708749128</v>
      </c>
      <c r="F324">
        <v>1.1570799128713429</v>
      </c>
      <c r="G324">
        <v>5.6544460714857392</v>
      </c>
      <c r="H324">
        <v>66718000</v>
      </c>
      <c r="I324">
        <v>16787000</v>
      </c>
      <c r="J324">
        <v>8.3470000000000003E-2</v>
      </c>
      <c r="K324">
        <v>-3.61</v>
      </c>
      <c r="L324">
        <v>2.502818</v>
      </c>
      <c r="M324">
        <v>10.390514</v>
      </c>
    </row>
    <row r="325" spans="1:13" x14ac:dyDescent="0.45">
      <c r="A325" s="1" t="s">
        <v>336</v>
      </c>
      <c r="B325">
        <v>-17.81720379370547</v>
      </c>
      <c r="C325">
        <v>43.090699967137702</v>
      </c>
      <c r="D325">
        <v>-10.571848775845661</v>
      </c>
      <c r="E325">
        <v>69.848833388103856</v>
      </c>
      <c r="F325">
        <v>0</v>
      </c>
      <c r="G325">
        <v>0</v>
      </c>
      <c r="H325">
        <v>-3715000</v>
      </c>
      <c r="I325">
        <v>-1747000</v>
      </c>
      <c r="J325">
        <v>-0.30304999999999999</v>
      </c>
      <c r="L325">
        <v>2.3592662999999998</v>
      </c>
    </row>
    <row r="326" spans="1:13" x14ac:dyDescent="0.45">
      <c r="A326" s="1" t="s">
        <v>337</v>
      </c>
      <c r="B326">
        <v>-5.0163273813659419</v>
      </c>
      <c r="C326">
        <v>-11.18113305613306</v>
      </c>
      <c r="D326">
        <v>4.5582329317269066</v>
      </c>
      <c r="E326">
        <v>-7.997031592338681</v>
      </c>
      <c r="F326">
        <v>39.711098545211527</v>
      </c>
      <c r="G326">
        <v>2.7178E+18</v>
      </c>
      <c r="H326">
        <v>-1675000</v>
      </c>
      <c r="I326">
        <v>529000</v>
      </c>
      <c r="J326">
        <v>-7.7991900000000003</v>
      </c>
      <c r="K326">
        <v>-2.17</v>
      </c>
      <c r="L326">
        <v>20.490196000000001</v>
      </c>
      <c r="M326">
        <v>29.170624</v>
      </c>
    </row>
    <row r="327" spans="1:13" x14ac:dyDescent="0.45">
      <c r="A327" s="1" t="s">
        <v>338</v>
      </c>
      <c r="B327">
        <v>-77.442432372009847</v>
      </c>
      <c r="C327">
        <v>-93.689806128830526</v>
      </c>
      <c r="D327">
        <v>-37.089576028052292</v>
      </c>
      <c r="E327">
        <v>-76.946440044389931</v>
      </c>
      <c r="F327">
        <v>1.474092865928659</v>
      </c>
      <c r="G327">
        <v>21.625855197991289</v>
      </c>
      <c r="H327">
        <v>-25794000</v>
      </c>
      <c r="I327">
        <v>19277000</v>
      </c>
      <c r="J327">
        <v>-4.8989999999999999E-2</v>
      </c>
      <c r="K327">
        <v>0.54</v>
      </c>
      <c r="L327">
        <v>3.8305087000000002</v>
      </c>
      <c r="M327">
        <v>6.4282254999999999</v>
      </c>
    </row>
    <row r="328" spans="1:13" x14ac:dyDescent="0.45">
      <c r="A328" s="1" t="s">
        <v>339</v>
      </c>
      <c r="B328">
        <v>60.075471698113198</v>
      </c>
      <c r="C328">
        <v>-39.069232979029017</v>
      </c>
      <c r="D328">
        <v>20.495745467998521</v>
      </c>
      <c r="E328">
        <v>-18.91959173512571</v>
      </c>
      <c r="F328">
        <v>4.3976256165872414</v>
      </c>
      <c r="G328">
        <v>42.986373525707087</v>
      </c>
      <c r="H328">
        <v>-235000000</v>
      </c>
      <c r="I328">
        <v>78000000</v>
      </c>
      <c r="J328">
        <v>0.22228999999999999</v>
      </c>
      <c r="K328">
        <v>1.76</v>
      </c>
      <c r="L328">
        <v>2.5604092999999999</v>
      </c>
      <c r="M328">
        <v>16.561146000000001</v>
      </c>
    </row>
    <row r="329" spans="1:13" x14ac:dyDescent="0.45">
      <c r="A329" s="1" t="s">
        <v>340</v>
      </c>
      <c r="B329">
        <v>-108.5714285714286</v>
      </c>
      <c r="C329">
        <v>80.000000000000156</v>
      </c>
      <c r="D329">
        <v>-64.285714285714278</v>
      </c>
      <c r="E329">
        <v>-165.57377049180329</v>
      </c>
      <c r="F329">
        <v>-4.1546451240623199</v>
      </c>
      <c r="G329">
        <v>4.2686754551161332</v>
      </c>
      <c r="H329">
        <v>-20700000</v>
      </c>
      <c r="I329">
        <v>-1200000</v>
      </c>
      <c r="J329">
        <v>-1.2700000000000001E-3</v>
      </c>
      <c r="K329">
        <v>2.66</v>
      </c>
      <c r="L329">
        <v>0.87064490000000005</v>
      </c>
      <c r="M329">
        <v>1.5618529999999999</v>
      </c>
    </row>
    <row r="330" spans="1:13" x14ac:dyDescent="0.45">
      <c r="A330" s="1" t="s">
        <v>341</v>
      </c>
      <c r="B330">
        <v>72.727272727272734</v>
      </c>
      <c r="C330">
        <v>148.24120603015069</v>
      </c>
      <c r="D330">
        <v>118.0974477958237</v>
      </c>
      <c r="E330">
        <v>64.623467600700522</v>
      </c>
      <c r="F330">
        <v>15.2990264255911</v>
      </c>
      <c r="G330">
        <v>-1.9746955185053801</v>
      </c>
      <c r="H330">
        <v>-197300000</v>
      </c>
      <c r="I330">
        <v>-20600000</v>
      </c>
      <c r="J330">
        <v>4.4490000000000002E-2</v>
      </c>
      <c r="K330">
        <v>1.25</v>
      </c>
      <c r="L330">
        <v>1.7863741</v>
      </c>
      <c r="M330">
        <v>1.3264581</v>
      </c>
    </row>
    <row r="331" spans="1:13" x14ac:dyDescent="0.45">
      <c r="A331" s="1" t="s">
        <v>342</v>
      </c>
      <c r="B331">
        <v>18.269896193771618</v>
      </c>
      <c r="C331">
        <v>-30.087952546533021</v>
      </c>
      <c r="D331">
        <v>-34.072061767229052</v>
      </c>
      <c r="E331">
        <v>-38.297872340425528</v>
      </c>
      <c r="F331">
        <v>17.44286375689212</v>
      </c>
      <c r="G331">
        <v>33.700287494010539</v>
      </c>
      <c r="H331">
        <v>22391000</v>
      </c>
      <c r="I331">
        <v>15966000</v>
      </c>
      <c r="J331">
        <v>5.7619999999999998E-2</v>
      </c>
      <c r="K331">
        <v>0.73</v>
      </c>
      <c r="L331">
        <v>1.4578677</v>
      </c>
      <c r="M331">
        <v>0.97811334999999999</v>
      </c>
    </row>
    <row r="332" spans="1:13" x14ac:dyDescent="0.45">
      <c r="A332" s="1" t="s">
        <v>343</v>
      </c>
      <c r="B332">
        <v>7E+17</v>
      </c>
      <c r="C332">
        <v>-252.17391304347831</v>
      </c>
      <c r="D332">
        <v>53.75</v>
      </c>
      <c r="E332">
        <v>-1125.0000000000009</v>
      </c>
      <c r="F332">
        <v>15.03672207189795</v>
      </c>
      <c r="G332">
        <v>34.599728629579367</v>
      </c>
      <c r="H332">
        <v>-6100000</v>
      </c>
      <c r="I332">
        <v>28200000</v>
      </c>
      <c r="J332">
        <v>4.0329999999999998E-2</v>
      </c>
      <c r="K332">
        <v>6.66</v>
      </c>
      <c r="L332">
        <v>1.5554635999999999</v>
      </c>
      <c r="M332">
        <v>0.74232350000000002</v>
      </c>
    </row>
    <row r="333" spans="1:13" x14ac:dyDescent="0.45">
      <c r="A333" s="1" t="s">
        <v>344</v>
      </c>
      <c r="B333">
        <v>-140.19676739283199</v>
      </c>
      <c r="C333">
        <v>-81.341741872349687</v>
      </c>
      <c r="D333">
        <v>-464.57858769931607</v>
      </c>
      <c r="E333">
        <v>-63.756793478260889</v>
      </c>
      <c r="F333">
        <v>-0.12060463121783881</v>
      </c>
      <c r="G333">
        <v>25.115826227086551</v>
      </c>
      <c r="H333">
        <v>-13654000</v>
      </c>
      <c r="I333">
        <v>6506000</v>
      </c>
      <c r="J333">
        <v>-6.2869999999999995E-2</v>
      </c>
      <c r="L333">
        <v>9.535088</v>
      </c>
      <c r="M333">
        <v>7.0229897000000001</v>
      </c>
    </row>
    <row r="334" spans="1:13" x14ac:dyDescent="0.45">
      <c r="A334" s="1" t="s">
        <v>345</v>
      </c>
      <c r="B334">
        <v>-24.672901951140918</v>
      </c>
      <c r="C334">
        <v>-52.603160714095168</v>
      </c>
      <c r="D334">
        <v>-16.354164941281699</v>
      </c>
      <c r="E334">
        <v>-35.593328423073118</v>
      </c>
      <c r="F334">
        <v>-8.8852641632099978</v>
      </c>
      <c r="G334">
        <v>-13.21685888307513</v>
      </c>
      <c r="H334">
        <v>541586000</v>
      </c>
      <c r="I334">
        <v>481045000</v>
      </c>
      <c r="J334">
        <v>0.11871000399999999</v>
      </c>
      <c r="K334">
        <v>0.99</v>
      </c>
      <c r="L334">
        <v>0.95738509999999999</v>
      </c>
      <c r="M334">
        <v>0.19296682000000001</v>
      </c>
    </row>
    <row r="335" spans="1:13" x14ac:dyDescent="0.45">
      <c r="A335" s="1" t="s">
        <v>346</v>
      </c>
      <c r="B335">
        <v>-38.680203045685282</v>
      </c>
      <c r="C335">
        <v>-50.288065843621403</v>
      </c>
      <c r="D335">
        <v>-20.18548827059465</v>
      </c>
      <c r="E335">
        <v>-36.721453287197228</v>
      </c>
      <c r="F335">
        <v>-2.495936846993267</v>
      </c>
      <c r="G335">
        <v>-5.6451159916867946</v>
      </c>
      <c r="H335">
        <v>-110000000</v>
      </c>
      <c r="I335">
        <v>-77900000</v>
      </c>
      <c r="J335">
        <v>5.0329998000000001E-2</v>
      </c>
      <c r="K335">
        <v>2.59</v>
      </c>
      <c r="L335">
        <v>3.2582412000000001</v>
      </c>
      <c r="M335">
        <v>2.5345368000000001</v>
      </c>
    </row>
    <row r="336" spans="1:13" x14ac:dyDescent="0.45">
      <c r="A336" s="1" t="s">
        <v>347</v>
      </c>
      <c r="B336">
        <v>22.315008118765949</v>
      </c>
      <c r="C336">
        <v>-19.53917753871977</v>
      </c>
      <c r="D336">
        <v>6.6767023820065541</v>
      </c>
      <c r="E336">
        <v>-10.364583333333339</v>
      </c>
      <c r="F336">
        <v>0</v>
      </c>
      <c r="G336">
        <v>0</v>
      </c>
      <c r="H336">
        <v>-4338000</v>
      </c>
      <c r="I336">
        <v>-3167000</v>
      </c>
      <c r="J336">
        <v>-0.28982999999999998</v>
      </c>
      <c r="L336">
        <v>4.1759599999999999</v>
      </c>
    </row>
    <row r="337" spans="1:13" x14ac:dyDescent="0.45">
      <c r="A337" s="1" t="s">
        <v>348</v>
      </c>
      <c r="B337">
        <v>20.475192173305381</v>
      </c>
      <c r="C337">
        <v>42.244224422442237</v>
      </c>
      <c r="D337">
        <v>-0.70658237262923018</v>
      </c>
      <c r="E337">
        <v>28.42712842712843</v>
      </c>
      <c r="F337">
        <v>1.93319118692253</v>
      </c>
      <c r="G337">
        <v>4.1791767554479424</v>
      </c>
      <c r="H337">
        <v>-192100000</v>
      </c>
      <c r="I337">
        <v>117900000</v>
      </c>
      <c r="J337">
        <v>0.29315000000000002</v>
      </c>
      <c r="K337">
        <v>2.83</v>
      </c>
      <c r="L337">
        <v>7.5697694000000002</v>
      </c>
      <c r="M337">
        <v>2.0031047000000002</v>
      </c>
    </row>
    <row r="338" spans="1:13" x14ac:dyDescent="0.45">
      <c r="A338" s="1" t="s">
        <v>349</v>
      </c>
      <c r="B338">
        <v>27.991452991452991</v>
      </c>
      <c r="C338">
        <v>26.6384778012685</v>
      </c>
      <c r="D338">
        <v>12.476007677543191</v>
      </c>
      <c r="E338">
        <v>18.623481781376519</v>
      </c>
      <c r="F338">
        <v>4.4828690361831569</v>
      </c>
      <c r="G338">
        <v>5.1901998710509352</v>
      </c>
      <c r="H338">
        <v>-30700000</v>
      </c>
      <c r="I338">
        <v>200000</v>
      </c>
      <c r="J338">
        <v>0.40355000000000002</v>
      </c>
      <c r="K338">
        <v>2.35</v>
      </c>
      <c r="L338">
        <v>9.1667830000000006</v>
      </c>
      <c r="M338">
        <v>4.3798347</v>
      </c>
    </row>
    <row r="339" spans="1:13" x14ac:dyDescent="0.45">
      <c r="A339" s="1" t="s">
        <v>350</v>
      </c>
      <c r="B339">
        <v>8.1871345029239766</v>
      </c>
      <c r="C339">
        <v>8.8235294117647065</v>
      </c>
      <c r="D339">
        <v>9.0301003344481607</v>
      </c>
      <c r="E339">
        <v>10.50847457627119</v>
      </c>
      <c r="F339">
        <v>-2.0348837209302331</v>
      </c>
      <c r="G339">
        <v>7.7825159914712154</v>
      </c>
      <c r="H339">
        <v>-145000000</v>
      </c>
      <c r="I339">
        <v>97000000</v>
      </c>
      <c r="J339">
        <v>9.8089999999999997E-2</v>
      </c>
      <c r="K339">
        <v>3.57</v>
      </c>
      <c r="L339">
        <v>2.7588824999999999</v>
      </c>
      <c r="M339">
        <v>6.4101160000000004</v>
      </c>
    </row>
    <row r="340" spans="1:13" x14ac:dyDescent="0.45">
      <c r="A340" s="1" t="s">
        <v>351</v>
      </c>
      <c r="B340">
        <v>13.25141962012923</v>
      </c>
      <c r="C340">
        <v>-32.760775423605658</v>
      </c>
      <c r="D340">
        <v>12.061876419678541</v>
      </c>
      <c r="E340">
        <v>-23.826834750317602</v>
      </c>
      <c r="F340">
        <v>8.0452148905575971</v>
      </c>
      <c r="G340">
        <v>-16.21330293700402</v>
      </c>
      <c r="H340">
        <v>34646000</v>
      </c>
      <c r="I340">
        <v>38847000</v>
      </c>
      <c r="J340">
        <v>0.14843000000000001</v>
      </c>
      <c r="K340">
        <v>6.14</v>
      </c>
      <c r="L340">
        <v>3.841968</v>
      </c>
      <c r="M340">
        <v>5.4000596999999999</v>
      </c>
    </row>
    <row r="341" spans="1:13" x14ac:dyDescent="0.45">
      <c r="A341" s="1" t="s">
        <v>352</v>
      </c>
      <c r="B341">
        <v>-27.047986769540959</v>
      </c>
      <c r="C341">
        <v>38.659987476518467</v>
      </c>
      <c r="F341">
        <v>-16.285789259689661</v>
      </c>
      <c r="G341">
        <v>27.40047043954501</v>
      </c>
      <c r="H341">
        <v>1392000</v>
      </c>
      <c r="I341">
        <v>172445000</v>
      </c>
      <c r="J341">
        <v>0.21407999999999999</v>
      </c>
      <c r="K341">
        <v>0.98</v>
      </c>
      <c r="L341">
        <v>1.9902282</v>
      </c>
      <c r="M341">
        <v>4.3485300000000002</v>
      </c>
    </row>
    <row r="342" spans="1:13" x14ac:dyDescent="0.45">
      <c r="A342" s="1" t="s">
        <v>353</v>
      </c>
      <c r="B342">
        <v>70.434112509632698</v>
      </c>
      <c r="C342">
        <v>-6.205824144755443</v>
      </c>
      <c r="D342">
        <v>42.767689417658133</v>
      </c>
      <c r="E342">
        <v>-37.883122190437277</v>
      </c>
      <c r="F342">
        <v>-3.597222869390988</v>
      </c>
      <c r="G342">
        <v>12.85729871263365</v>
      </c>
      <c r="H342">
        <v>-12055000</v>
      </c>
      <c r="I342">
        <v>-4843000</v>
      </c>
      <c r="J342">
        <v>-0.22318001000000001</v>
      </c>
      <c r="L342">
        <v>4.3339585999999999</v>
      </c>
      <c r="M342">
        <v>2.4665020000000002</v>
      </c>
    </row>
    <row r="343" spans="1:13" x14ac:dyDescent="0.45">
      <c r="A343" s="1" t="s">
        <v>354</v>
      </c>
      <c r="B343">
        <v>-207.32984293193721</v>
      </c>
      <c r="C343">
        <v>-501.96078431372558</v>
      </c>
      <c r="D343">
        <v>110.3174603174603</v>
      </c>
      <c r="E343">
        <v>94.376528117359413</v>
      </c>
      <c r="F343">
        <v>9.8359535201640469</v>
      </c>
      <c r="G343">
        <v>7.5640939821942563</v>
      </c>
      <c r="H343">
        <v>-35100000</v>
      </c>
      <c r="I343">
        <v>-14300000</v>
      </c>
      <c r="J343">
        <v>-1.2869999999999999E-2</v>
      </c>
      <c r="K343">
        <v>0.73</v>
      </c>
      <c r="L343">
        <v>1.3632066</v>
      </c>
      <c r="M343">
        <v>0.13686833000000001</v>
      </c>
    </row>
    <row r="344" spans="1:13" x14ac:dyDescent="0.45">
      <c r="A344" s="1" t="s">
        <v>355</v>
      </c>
      <c r="B344">
        <v>-390.7210222087009</v>
      </c>
      <c r="C344">
        <v>106.6608996539793</v>
      </c>
      <c r="D344">
        <v>-434.02959094865088</v>
      </c>
      <c r="E344">
        <v>21.841269841269849</v>
      </c>
      <c r="F344">
        <v>-16.700232378001552</v>
      </c>
      <c r="G344">
        <v>29.382873319179051</v>
      </c>
      <c r="H344">
        <v>-14866000</v>
      </c>
      <c r="I344">
        <v>-8455000</v>
      </c>
      <c r="J344">
        <v>-2.6500002000000002E-2</v>
      </c>
      <c r="K344">
        <v>4.7</v>
      </c>
      <c r="L344">
        <v>5.5719165999999998</v>
      </c>
      <c r="M344">
        <v>9.0258690000000001</v>
      </c>
    </row>
    <row r="345" spans="1:13" x14ac:dyDescent="0.45">
      <c r="A345" s="1" t="s">
        <v>356</v>
      </c>
      <c r="B345">
        <v>132.60987236122989</v>
      </c>
      <c r="C345">
        <v>195.12838122244619</v>
      </c>
      <c r="D345">
        <v>-61.970613656006911</v>
      </c>
      <c r="E345">
        <v>-1.9749518304431599</v>
      </c>
      <c r="F345">
        <v>6.6168065126740743</v>
      </c>
      <c r="G345">
        <v>34.308526919365796</v>
      </c>
      <c r="H345">
        <v>-155976000</v>
      </c>
      <c r="I345">
        <v>40385000</v>
      </c>
      <c r="J345">
        <v>0.16286999999999999</v>
      </c>
      <c r="K345">
        <v>3.78</v>
      </c>
      <c r="L345">
        <v>12.892901</v>
      </c>
      <c r="M345">
        <v>13.943002</v>
      </c>
    </row>
    <row r="346" spans="1:13" x14ac:dyDescent="0.45">
      <c r="A346" s="1" t="s">
        <v>357</v>
      </c>
      <c r="B346">
        <v>23.717685679113661</v>
      </c>
      <c r="C346">
        <v>38.684452621895133</v>
      </c>
      <c r="F346">
        <v>3.3668755142079609</v>
      </c>
      <c r="G346">
        <v>8.4960807758735228</v>
      </c>
      <c r="H346">
        <v>-1020000000</v>
      </c>
      <c r="I346">
        <v>609000000</v>
      </c>
      <c r="J346">
        <v>0.34977000000000003</v>
      </c>
      <c r="K346">
        <v>1.22</v>
      </c>
      <c r="L346">
        <v>5.9266315000000001</v>
      </c>
      <c r="M346">
        <v>3.0083494000000002</v>
      </c>
    </row>
    <row r="347" spans="1:13" x14ac:dyDescent="0.45">
      <c r="A347" s="1" t="s">
        <v>358</v>
      </c>
      <c r="B347">
        <v>-377.36326782533069</v>
      </c>
      <c r="C347">
        <v>119.58111462156501</v>
      </c>
      <c r="F347">
        <v>2.1906517654488278</v>
      </c>
      <c r="G347">
        <v>7.8438770585255568</v>
      </c>
      <c r="H347">
        <v>77883000</v>
      </c>
      <c r="I347">
        <v>143575000</v>
      </c>
      <c r="J347">
        <v>0.11307</v>
      </c>
      <c r="K347">
        <v>0.35</v>
      </c>
      <c r="L347">
        <v>1.2589086</v>
      </c>
      <c r="M347">
        <v>1.0895362</v>
      </c>
    </row>
    <row r="348" spans="1:13" x14ac:dyDescent="0.45">
      <c r="A348" s="1" t="s">
        <v>359</v>
      </c>
      <c r="B348">
        <v>-30.70825435119766</v>
      </c>
      <c r="C348">
        <v>509.35104296666083</v>
      </c>
      <c r="D348">
        <v>24.733506455772059</v>
      </c>
      <c r="E348">
        <v>950.90269277845789</v>
      </c>
      <c r="F348">
        <v>4.8497134069621142</v>
      </c>
      <c r="G348">
        <v>-20.699754694637122</v>
      </c>
      <c r="H348">
        <v>-23105000</v>
      </c>
      <c r="I348">
        <v>-47646000</v>
      </c>
      <c r="J348">
        <v>-2.3168201000000002</v>
      </c>
      <c r="K348">
        <v>-0.1</v>
      </c>
      <c r="L348">
        <v>28.510708000000001</v>
      </c>
      <c r="M348">
        <v>16.372250000000001</v>
      </c>
    </row>
    <row r="349" spans="1:13" x14ac:dyDescent="0.45">
      <c r="A349" s="1" t="s">
        <v>360</v>
      </c>
      <c r="B349">
        <v>-43.912448700410387</v>
      </c>
      <c r="C349">
        <v>-32.786885245901637</v>
      </c>
      <c r="D349">
        <v>-24.937965260545909</v>
      </c>
      <c r="E349">
        <v>-3.2</v>
      </c>
      <c r="F349">
        <v>-0.25437447005318742</v>
      </c>
      <c r="G349">
        <v>0.77881619937694702</v>
      </c>
      <c r="H349">
        <v>-252000000</v>
      </c>
      <c r="I349">
        <v>86000000</v>
      </c>
      <c r="J349">
        <v>0.14541000000000001</v>
      </c>
      <c r="K349">
        <v>0.94</v>
      </c>
      <c r="L349">
        <v>4.4437360000000004</v>
      </c>
      <c r="M349">
        <v>1.4812818000000001</v>
      </c>
    </row>
    <row r="350" spans="1:13" x14ac:dyDescent="0.45">
      <c r="A350" s="1" t="s">
        <v>361</v>
      </c>
      <c r="B350">
        <v>101.94756554307121</v>
      </c>
      <c r="C350">
        <v>-50.937215650591462</v>
      </c>
      <c r="D350">
        <v>31.880293217564589</v>
      </c>
      <c r="E350">
        <v>-36.775393223924389</v>
      </c>
      <c r="F350">
        <v>0.67216165031846875</v>
      </c>
      <c r="G350">
        <v>0.17483887195939121</v>
      </c>
      <c r="H350">
        <v>11357000</v>
      </c>
      <c r="I350">
        <v>23877000</v>
      </c>
      <c r="J350">
        <v>2.2800000000000001E-2</v>
      </c>
      <c r="K350">
        <v>0.73</v>
      </c>
      <c r="L350">
        <v>1.8607594000000001</v>
      </c>
      <c r="M350">
        <v>2.3105823999999999</v>
      </c>
    </row>
    <row r="351" spans="1:13" x14ac:dyDescent="0.45">
      <c r="A351" s="1" t="s">
        <v>362</v>
      </c>
      <c r="C351">
        <v>8.4761904761904763</v>
      </c>
      <c r="E351">
        <v>1.5503875968992249</v>
      </c>
      <c r="G351">
        <v>-3.2190342897130861</v>
      </c>
      <c r="H351">
        <v>-37500000</v>
      </c>
      <c r="I351">
        <v>32700000</v>
      </c>
      <c r="J351">
        <v>0.18303</v>
      </c>
      <c r="K351">
        <v>1.24</v>
      </c>
      <c r="L351">
        <v>3.3482096000000001</v>
      </c>
      <c r="M351">
        <v>2.000464</v>
      </c>
    </row>
    <row r="352" spans="1:13" x14ac:dyDescent="0.45">
      <c r="A352" s="1" t="s">
        <v>363</v>
      </c>
      <c r="B352">
        <v>97.860664864005088</v>
      </c>
      <c r="C352">
        <v>173.02057613168719</v>
      </c>
      <c r="D352">
        <v>451.14145031333919</v>
      </c>
      <c r="E352">
        <v>101.49742246951971</v>
      </c>
      <c r="F352">
        <v>74.014739398778929</v>
      </c>
      <c r="G352">
        <v>10.780212448238251</v>
      </c>
      <c r="H352">
        <v>1482000</v>
      </c>
      <c r="I352">
        <v>-72539000</v>
      </c>
      <c r="J352">
        <v>0.10544000000000001</v>
      </c>
      <c r="K352">
        <v>3.25</v>
      </c>
      <c r="L352">
        <v>4.7466692999999998</v>
      </c>
      <c r="M352">
        <v>4.5879716999999998</v>
      </c>
    </row>
    <row r="353" spans="1:13" x14ac:dyDescent="0.45">
      <c r="A353" s="1" t="s">
        <v>364</v>
      </c>
      <c r="B353">
        <v>-11.56493804497476</v>
      </c>
      <c r="C353">
        <v>5.9955995599559957</v>
      </c>
      <c r="D353">
        <v>-11.84590690208668</v>
      </c>
      <c r="E353">
        <v>11.807817589576549</v>
      </c>
      <c r="F353">
        <v>2.042747850776875</v>
      </c>
      <c r="G353">
        <v>13.33216538192011</v>
      </c>
      <c r="H353">
        <v>599000000</v>
      </c>
      <c r="I353">
        <v>1367000000</v>
      </c>
      <c r="J353">
        <v>0.16736999</v>
      </c>
      <c r="K353">
        <v>1.48</v>
      </c>
      <c r="L353">
        <v>3.064883</v>
      </c>
      <c r="M353">
        <v>4.9303965999999999</v>
      </c>
    </row>
    <row r="354" spans="1:13" x14ac:dyDescent="0.45">
      <c r="A354" s="1" t="s">
        <v>365</v>
      </c>
      <c r="B354">
        <v>26.54136652233851</v>
      </c>
      <c r="C354">
        <v>0.61801109424862177</v>
      </c>
      <c r="D354">
        <v>21.115464411322289</v>
      </c>
      <c r="E354">
        <v>4.8574167628637097</v>
      </c>
      <c r="F354">
        <v>9.7524413558924987</v>
      </c>
      <c r="G354">
        <v>3.543394382307866</v>
      </c>
      <c r="H354">
        <v>235353000</v>
      </c>
      <c r="I354">
        <v>-55235000</v>
      </c>
      <c r="K354">
        <v>1.71</v>
      </c>
      <c r="M354">
        <v>2.9368379999999998</v>
      </c>
    </row>
    <row r="355" spans="1:13" x14ac:dyDescent="0.45">
      <c r="A355" s="1" t="s">
        <v>366</v>
      </c>
      <c r="B355">
        <v>-107.2372093023256</v>
      </c>
      <c r="C355">
        <v>-102.6997484167606</v>
      </c>
      <c r="D355">
        <v>-60.8187965802246</v>
      </c>
      <c r="E355">
        <v>-75.413199444394891</v>
      </c>
      <c r="F355">
        <v>8.1438620641383093</v>
      </c>
      <c r="G355">
        <v>20.979824080599279</v>
      </c>
      <c r="H355">
        <v>108315000</v>
      </c>
      <c r="I355">
        <v>7104000</v>
      </c>
      <c r="J355">
        <v>-2.0899999999999998E-3</v>
      </c>
      <c r="K355">
        <v>2.11</v>
      </c>
      <c r="L355">
        <v>0.95512014999999995</v>
      </c>
      <c r="M355">
        <v>11.055251</v>
      </c>
    </row>
    <row r="356" spans="1:13" x14ac:dyDescent="0.45">
      <c r="A356" s="1" t="s">
        <v>367</v>
      </c>
      <c r="B356">
        <v>770.51640803866701</v>
      </c>
      <c r="C356">
        <v>2678.1611528313379</v>
      </c>
      <c r="D356">
        <v>-7.5165316742966697</v>
      </c>
      <c r="E356">
        <v>-17.42305139223701</v>
      </c>
      <c r="F356">
        <v>3.121496659473681</v>
      </c>
      <c r="G356">
        <v>7.2324310483082996</v>
      </c>
      <c r="H356">
        <v>-18075000</v>
      </c>
      <c r="I356">
        <v>20506000</v>
      </c>
      <c r="J356">
        <v>-5.9499997999999998E-2</v>
      </c>
      <c r="K356">
        <v>16.989999999999998</v>
      </c>
      <c r="L356">
        <v>1.4795704999999999</v>
      </c>
      <c r="M356">
        <v>4.9819199999999997</v>
      </c>
    </row>
    <row r="357" spans="1:13" x14ac:dyDescent="0.45">
      <c r="A357" s="1" t="s">
        <v>368</v>
      </c>
      <c r="B357">
        <v>-360.42524175551699</v>
      </c>
      <c r="C357">
        <v>42.578949583311278</v>
      </c>
      <c r="D357">
        <v>-9.3473338616551569</v>
      </c>
      <c r="E357">
        <v>376.5400432063131</v>
      </c>
      <c r="F357">
        <v>-6.997216921119592</v>
      </c>
      <c r="G357">
        <v>4.4678281715854666</v>
      </c>
      <c r="H357">
        <v>-1961989000</v>
      </c>
      <c r="I357">
        <v>-1106342000</v>
      </c>
      <c r="K357">
        <v>7.0000000000000007E-2</v>
      </c>
      <c r="M357">
        <v>2.7231963000000001E-2</v>
      </c>
    </row>
    <row r="358" spans="1:13" x14ac:dyDescent="0.45">
      <c r="A358" s="1" t="s">
        <v>369</v>
      </c>
      <c r="B358">
        <v>121.69848289760959</v>
      </c>
      <c r="C358">
        <v>38.847205665801837</v>
      </c>
      <c r="D358">
        <v>64.996569914602702</v>
      </c>
      <c r="E358">
        <v>6.4935263222181501</v>
      </c>
      <c r="F358">
        <v>12.72311624823703</v>
      </c>
      <c r="G358">
        <v>5.7141322117414104</v>
      </c>
      <c r="H358">
        <v>8404000</v>
      </c>
      <c r="I358">
        <v>25051000</v>
      </c>
      <c r="J358">
        <v>0.12258001</v>
      </c>
      <c r="K358">
        <v>1.61</v>
      </c>
      <c r="L358">
        <v>2.5331359999999998</v>
      </c>
      <c r="M358">
        <v>1.570784</v>
      </c>
    </row>
    <row r="359" spans="1:13" x14ac:dyDescent="0.45">
      <c r="A359" s="1" t="s">
        <v>370</v>
      </c>
      <c r="B359">
        <v>-73.018292682926827</v>
      </c>
      <c r="C359">
        <v>-85.20404286039971</v>
      </c>
      <c r="D359">
        <v>33.568952169376281</v>
      </c>
      <c r="E359">
        <v>70.42604363511424</v>
      </c>
      <c r="F359">
        <v>3.6328457773221481</v>
      </c>
      <c r="G359">
        <v>28.411811890015709</v>
      </c>
      <c r="H359">
        <v>-43757000</v>
      </c>
      <c r="I359">
        <v>-34530000</v>
      </c>
      <c r="J359">
        <v>3.5299999000000001E-3</v>
      </c>
      <c r="K359">
        <v>2.4500000000000002</v>
      </c>
      <c r="L359">
        <v>1.5292454</v>
      </c>
      <c r="M359">
        <v>1.3477694</v>
      </c>
    </row>
    <row r="360" spans="1:13" x14ac:dyDescent="0.45">
      <c r="A360" s="1" t="s">
        <v>371</v>
      </c>
      <c r="B360">
        <v>1391.304347826087</v>
      </c>
      <c r="C360">
        <v>-17.14975845410628</v>
      </c>
      <c r="D360">
        <v>-154.44839857651249</v>
      </c>
      <c r="E360">
        <v>25.409836065573771</v>
      </c>
      <c r="F360">
        <v>-24.747933508947231</v>
      </c>
      <c r="G360">
        <v>-7.5442218626192732</v>
      </c>
      <c r="H360">
        <v>-6743000000</v>
      </c>
      <c r="I360">
        <v>-3044000000</v>
      </c>
      <c r="K360">
        <v>-0.32</v>
      </c>
      <c r="M360">
        <v>1.5008606</v>
      </c>
    </row>
    <row r="361" spans="1:13" x14ac:dyDescent="0.45">
      <c r="A361" s="1" t="s">
        <v>372</v>
      </c>
      <c r="B361">
        <v>-76.880796976983859</v>
      </c>
      <c r="C361">
        <v>-85.768059549991534</v>
      </c>
      <c r="D361">
        <v>-52.372504112770557</v>
      </c>
      <c r="E361">
        <v>-3.1167979002624668</v>
      </c>
      <c r="F361">
        <v>-14.777912640004921</v>
      </c>
      <c r="G361">
        <v>6.5677233429394812</v>
      </c>
      <c r="H361">
        <v>-41376000000</v>
      </c>
      <c r="I361">
        <v>-8061000000</v>
      </c>
      <c r="J361">
        <v>6.3820000000000002E-2</v>
      </c>
      <c r="K361">
        <v>54.54</v>
      </c>
      <c r="L361">
        <v>0.18878676</v>
      </c>
      <c r="M361">
        <v>0.19320253000000001</v>
      </c>
    </row>
    <row r="362" spans="1:13" x14ac:dyDescent="0.45">
      <c r="A362" s="1" t="s">
        <v>373</v>
      </c>
      <c r="B362">
        <v>112.27735368956741</v>
      </c>
      <c r="C362">
        <v>-18.220806273740958</v>
      </c>
      <c r="F362">
        <v>17.57366000273236</v>
      </c>
      <c r="G362">
        <v>-1.675679792825044</v>
      </c>
      <c r="H362">
        <v>-48263000000</v>
      </c>
      <c r="I362">
        <v>-4239000000</v>
      </c>
      <c r="J362">
        <v>8.4949999999999998E-2</v>
      </c>
      <c r="K362">
        <v>1.33</v>
      </c>
      <c r="L362">
        <v>1.2118302999999999</v>
      </c>
      <c r="M362">
        <v>3.4777559999999998</v>
      </c>
    </row>
    <row r="363" spans="1:13" x14ac:dyDescent="0.45">
      <c r="A363" s="1" t="s">
        <v>374</v>
      </c>
      <c r="B363">
        <v>-12.144681552278159</v>
      </c>
      <c r="C363">
        <v>-287.01002601502438</v>
      </c>
      <c r="D363">
        <v>6.8186041250939171</v>
      </c>
      <c r="E363">
        <v>-716.2906684068239</v>
      </c>
      <c r="F363">
        <v>7.8420858268792024</v>
      </c>
      <c r="G363">
        <v>13.89353628731155</v>
      </c>
      <c r="H363">
        <v>-90215000</v>
      </c>
      <c r="I363">
        <v>-93378000</v>
      </c>
      <c r="J363">
        <v>0.59424995999999997</v>
      </c>
      <c r="K363">
        <v>2.19</v>
      </c>
      <c r="L363">
        <v>17.321937999999999</v>
      </c>
      <c r="M363">
        <v>1.697875</v>
      </c>
    </row>
    <row r="364" spans="1:13" x14ac:dyDescent="0.45">
      <c r="A364" s="1" t="s">
        <v>375</v>
      </c>
      <c r="B364">
        <v>-14.603174603174599</v>
      </c>
      <c r="C364">
        <v>-830.97826086956525</v>
      </c>
      <c r="D364">
        <v>-97.142857142857139</v>
      </c>
      <c r="E364">
        <v>-90.378006872852239</v>
      </c>
      <c r="F364">
        <v>7.3632496555029654</v>
      </c>
      <c r="G364">
        <v>-7.847372210223182</v>
      </c>
      <c r="H364">
        <v>-49000000</v>
      </c>
      <c r="I364">
        <v>3767000000</v>
      </c>
      <c r="J364">
        <v>-1.3700300000000001</v>
      </c>
      <c r="K364">
        <v>0.08</v>
      </c>
      <c r="L364">
        <v>1.6649430999999999</v>
      </c>
      <c r="M364">
        <v>3.7168673999999999E-2</v>
      </c>
    </row>
    <row r="365" spans="1:13" x14ac:dyDescent="0.45">
      <c r="A365" s="1" t="s">
        <v>376</v>
      </c>
      <c r="B365">
        <v>2292.8571428571431</v>
      </c>
      <c r="C365">
        <v>1981.920903954802</v>
      </c>
      <c r="D365">
        <v>-43.367346938775512</v>
      </c>
      <c r="E365">
        <v>-22.648083623693381</v>
      </c>
      <c r="F365">
        <v>-15.545107258301501</v>
      </c>
      <c r="G365">
        <v>-3.5893995303589401</v>
      </c>
      <c r="H365">
        <v>-1983000000</v>
      </c>
      <c r="I365">
        <v>-972000000</v>
      </c>
      <c r="J365">
        <v>0.119440004</v>
      </c>
      <c r="K365">
        <v>2.0099999999999998</v>
      </c>
      <c r="L365">
        <v>2.7091273999999999</v>
      </c>
      <c r="M365">
        <v>1.4100995999999999</v>
      </c>
    </row>
    <row r="366" spans="1:13" x14ac:dyDescent="0.45">
      <c r="A366" s="1" t="s">
        <v>377</v>
      </c>
      <c r="B366">
        <v>-37.527076006796392</v>
      </c>
      <c r="C366">
        <v>-197.52041090974339</v>
      </c>
      <c r="D366">
        <v>184.72339705633561</v>
      </c>
      <c r="E366">
        <v>-252.3122869468159</v>
      </c>
      <c r="F366">
        <v>1.1136724050550131</v>
      </c>
      <c r="G366">
        <v>3.3007081774452161</v>
      </c>
      <c r="H366">
        <v>-78109000</v>
      </c>
      <c r="I366">
        <v>8258000</v>
      </c>
      <c r="J366">
        <v>-0.73364996999999998</v>
      </c>
      <c r="L366">
        <v>1.5297296</v>
      </c>
      <c r="M366">
        <v>0.27939433000000002</v>
      </c>
    </row>
    <row r="367" spans="1:13" x14ac:dyDescent="0.45">
      <c r="A367" s="1" t="s">
        <v>378</v>
      </c>
      <c r="B367">
        <v>9.67741935483871</v>
      </c>
      <c r="C367">
        <v>-18.399999999999999</v>
      </c>
      <c r="D367">
        <v>-52.941176470588239</v>
      </c>
      <c r="E367">
        <v>100</v>
      </c>
      <c r="F367">
        <v>-100</v>
      </c>
      <c r="G367">
        <v>0</v>
      </c>
      <c r="H367">
        <v>-1185000000</v>
      </c>
      <c r="I367">
        <v>-583999926.87813497</v>
      </c>
      <c r="J367">
        <v>0.18787999999999999</v>
      </c>
      <c r="K367">
        <v>1.95</v>
      </c>
      <c r="L367">
        <v>7.4897704000000003</v>
      </c>
      <c r="M367">
        <v>4.2280645000000003</v>
      </c>
    </row>
    <row r="368" spans="1:13" x14ac:dyDescent="0.45">
      <c r="A368" s="1" t="s">
        <v>379</v>
      </c>
      <c r="B368">
        <v>-101.55828570389539</v>
      </c>
      <c r="C368">
        <v>-102.5808416093369</v>
      </c>
      <c r="F368">
        <v>8945.3972698634898</v>
      </c>
      <c r="G368">
        <v>-16.4042712178017</v>
      </c>
      <c r="H368">
        <v>-130137000</v>
      </c>
      <c r="I368">
        <v>-51392000</v>
      </c>
      <c r="J368">
        <v>-0.14984</v>
      </c>
      <c r="K368">
        <v>2.17</v>
      </c>
      <c r="L368">
        <v>0.83270686999999999</v>
      </c>
      <c r="M368">
        <v>6.4099025999999997</v>
      </c>
    </row>
    <row r="369" spans="1:13" x14ac:dyDescent="0.45">
      <c r="A369" s="1" t="s">
        <v>380</v>
      </c>
      <c r="B369">
        <v>-15.55697823303457</v>
      </c>
      <c r="C369">
        <v>-355.69094433674871</v>
      </c>
      <c r="D369">
        <v>3.7967115097159949</v>
      </c>
      <c r="E369">
        <v>-11.398434841782921</v>
      </c>
      <c r="F369">
        <v>3.4144365302988162</v>
      </c>
      <c r="G369">
        <v>24.077217724384091</v>
      </c>
      <c r="H369">
        <v>-16803000</v>
      </c>
      <c r="I369">
        <v>8819000</v>
      </c>
      <c r="J369">
        <v>-9.9339999999999998E-2</v>
      </c>
      <c r="K369">
        <v>0.67</v>
      </c>
      <c r="L369">
        <v>2.0347415999999998</v>
      </c>
      <c r="M369">
        <v>0.95758694</v>
      </c>
    </row>
    <row r="370" spans="1:13" x14ac:dyDescent="0.45">
      <c r="A370" s="1" t="s">
        <v>381</v>
      </c>
      <c r="B370">
        <v>2.8609964441901341</v>
      </c>
      <c r="C370">
        <v>-12.512818730120101</v>
      </c>
      <c r="F370">
        <v>0.51989375794651949</v>
      </c>
      <c r="G370">
        <v>-3.8093054069204499</v>
      </c>
      <c r="H370">
        <v>23560000</v>
      </c>
      <c r="I370">
        <v>-3180000</v>
      </c>
      <c r="K370">
        <v>2.54</v>
      </c>
      <c r="L370">
        <v>2.4727394999999999</v>
      </c>
      <c r="M370">
        <v>6.125445</v>
      </c>
    </row>
    <row r="371" spans="1:13" x14ac:dyDescent="0.45">
      <c r="A371" s="1" t="s">
        <v>382</v>
      </c>
    </row>
    <row r="372" spans="1:13" x14ac:dyDescent="0.45">
      <c r="A372" s="1" t="s">
        <v>383</v>
      </c>
      <c r="B372">
        <v>-11.88297672672673</v>
      </c>
      <c r="C372">
        <v>-32.393123931239323</v>
      </c>
      <c r="F372">
        <v>-5.1436330236149201</v>
      </c>
      <c r="G372">
        <v>-11.701218076603761</v>
      </c>
      <c r="H372">
        <v>-16181000</v>
      </c>
      <c r="I372">
        <v>-23271000</v>
      </c>
      <c r="J372">
        <v>0.10258</v>
      </c>
      <c r="K372">
        <v>1.87</v>
      </c>
      <c r="L372">
        <v>1.2512482</v>
      </c>
      <c r="M372">
        <v>3.5631404</v>
      </c>
    </row>
    <row r="373" spans="1:13" x14ac:dyDescent="0.45">
      <c r="A373" s="1" t="s">
        <v>384</v>
      </c>
      <c r="B373">
        <v>79.568604950898461</v>
      </c>
      <c r="C373">
        <v>9.2022310628033637</v>
      </c>
      <c r="F373">
        <v>3.3789625871189131</v>
      </c>
      <c r="G373">
        <v>8.3570412593310461</v>
      </c>
      <c r="J373">
        <v>0.15565999999999999</v>
      </c>
      <c r="K373">
        <v>8.18</v>
      </c>
      <c r="L373">
        <v>0.39934831999999998</v>
      </c>
      <c r="M373">
        <v>0.819469</v>
      </c>
    </row>
    <row r="374" spans="1:13" x14ac:dyDescent="0.45">
      <c r="A374" s="1" t="s">
        <v>385</v>
      </c>
      <c r="B374">
        <v>-1.90169143070741</v>
      </c>
      <c r="C374">
        <v>-4.0228571428571422</v>
      </c>
      <c r="D374">
        <v>29.265355279004421</v>
      </c>
      <c r="E374">
        <v>0.23569173300128959</v>
      </c>
      <c r="F374">
        <v>2.4716005510191859</v>
      </c>
      <c r="G374">
        <v>25.20001951409894</v>
      </c>
      <c r="H374">
        <v>8009000</v>
      </c>
      <c r="I374">
        <v>8740000</v>
      </c>
      <c r="J374">
        <v>-0.58740000000000003</v>
      </c>
      <c r="L374">
        <v>7.5437260000000004</v>
      </c>
      <c r="M374">
        <v>5.2432575000000003</v>
      </c>
    </row>
    <row r="375" spans="1:13" x14ac:dyDescent="0.45">
      <c r="A375" s="1" t="s">
        <v>386</v>
      </c>
      <c r="B375">
        <v>58.452314728969647</v>
      </c>
      <c r="C375">
        <v>-11.563405547122951</v>
      </c>
      <c r="D375">
        <v>61.759253537662993</v>
      </c>
      <c r="E375">
        <v>6.2894613963497576</v>
      </c>
      <c r="F375">
        <v>-45.267756981755923</v>
      </c>
      <c r="G375">
        <v>19.721038357225879</v>
      </c>
      <c r="H375">
        <v>68132000</v>
      </c>
      <c r="I375">
        <v>6499000</v>
      </c>
      <c r="J375">
        <v>-0.32296999999999998</v>
      </c>
      <c r="K375">
        <v>-1.45</v>
      </c>
      <c r="L375">
        <v>5.8687506000000003</v>
      </c>
      <c r="M375">
        <v>4.1469826999999997</v>
      </c>
    </row>
    <row r="376" spans="1:13" x14ac:dyDescent="0.45">
      <c r="A376" s="1" t="s">
        <v>387</v>
      </c>
      <c r="B376">
        <v>58.452314728969647</v>
      </c>
      <c r="C376">
        <v>-11.563405547122951</v>
      </c>
      <c r="D376">
        <v>61.759253537662993</v>
      </c>
      <c r="E376">
        <v>6.2894613963497576</v>
      </c>
      <c r="F376">
        <v>-45.267756981755923</v>
      </c>
      <c r="G376">
        <v>19.721038357225879</v>
      </c>
      <c r="H376">
        <v>68132000</v>
      </c>
      <c r="I376">
        <v>6499000</v>
      </c>
      <c r="J376">
        <v>-0.32296999999999998</v>
      </c>
      <c r="L376">
        <v>5.5212507000000004</v>
      </c>
      <c r="M376">
        <v>4.1469779999999998</v>
      </c>
    </row>
    <row r="377" spans="1:13" x14ac:dyDescent="0.45">
      <c r="A377" s="1" t="s">
        <v>388</v>
      </c>
      <c r="B377">
        <v>-84.897959183673464</v>
      </c>
      <c r="C377">
        <v>-15.90909090909091</v>
      </c>
      <c r="D377">
        <v>-40</v>
      </c>
      <c r="E377">
        <v>4.2857142857142856</v>
      </c>
      <c r="F377">
        <v>-7.5418275418275416</v>
      </c>
      <c r="G377">
        <v>2.248790207799602</v>
      </c>
      <c r="H377">
        <v>-368000000</v>
      </c>
      <c r="I377">
        <v>-316000000</v>
      </c>
      <c r="J377">
        <v>-4.2300000000000003E-3</v>
      </c>
      <c r="K377">
        <v>2.96</v>
      </c>
      <c r="L377">
        <v>2.2139783</v>
      </c>
      <c r="M377">
        <v>1.2150943000000001</v>
      </c>
    </row>
    <row r="378" spans="1:13" x14ac:dyDescent="0.45">
      <c r="A378" s="1" t="s">
        <v>389</v>
      </c>
      <c r="B378">
        <v>-25</v>
      </c>
      <c r="C378">
        <v>281.81818181818193</v>
      </c>
      <c r="D378">
        <v>111.7647058823529</v>
      </c>
      <c r="E378">
        <v>-427.27272727272708</v>
      </c>
      <c r="F378">
        <v>-16.76300578034682</v>
      </c>
      <c r="G378">
        <v>-61.394101876675599</v>
      </c>
      <c r="H378">
        <v>0</v>
      </c>
      <c r="I378">
        <v>-114000000</v>
      </c>
      <c r="J378">
        <v>-0.20111999</v>
      </c>
      <c r="K378">
        <v>0.41</v>
      </c>
      <c r="L378">
        <v>1.9729515</v>
      </c>
      <c r="M378">
        <v>2.3455594</v>
      </c>
    </row>
    <row r="379" spans="1:13" x14ac:dyDescent="0.45">
      <c r="A379" s="1" t="s">
        <v>390</v>
      </c>
      <c r="B379">
        <v>488.76082047421897</v>
      </c>
      <c r="C379">
        <v>377.40520332646679</v>
      </c>
      <c r="D379">
        <v>53.249620532634196</v>
      </c>
      <c r="E379">
        <v>-1.51636073423783</v>
      </c>
      <c r="F379">
        <v>-18.346769223183689</v>
      </c>
      <c r="G379">
        <v>-21.428571428571431</v>
      </c>
      <c r="H379">
        <v>-14285000</v>
      </c>
      <c r="I379">
        <v>-2342000</v>
      </c>
      <c r="J379">
        <v>-5.8519597000000001</v>
      </c>
      <c r="L379">
        <v>3.4467118000000001</v>
      </c>
      <c r="M379">
        <v>2.5595903</v>
      </c>
    </row>
    <row r="380" spans="1:13" x14ac:dyDescent="0.45">
      <c r="A380" s="1" t="s">
        <v>391</v>
      </c>
      <c r="B380">
        <v>-57.393035992991507</v>
      </c>
      <c r="C380">
        <v>131.40209695799101</v>
      </c>
      <c r="F380">
        <v>-14.17868920242466</v>
      </c>
      <c r="G380">
        <v>483.22823438283928</v>
      </c>
      <c r="H380">
        <v>271370582000</v>
      </c>
      <c r="I380">
        <v>253136380000</v>
      </c>
      <c r="J380">
        <v>0.10897999999999999</v>
      </c>
      <c r="K380">
        <v>0.18</v>
      </c>
      <c r="L380">
        <v>2.5578144E-3</v>
      </c>
      <c r="M380">
        <v>9.9911250000000009E-4</v>
      </c>
    </row>
    <row r="381" spans="1:13" x14ac:dyDescent="0.45">
      <c r="A381" s="1" t="s">
        <v>392</v>
      </c>
      <c r="B381">
        <v>-179.61317302665969</v>
      </c>
      <c r="C381">
        <v>-45.490336435218317</v>
      </c>
      <c r="D381">
        <v>727.95329670329625</v>
      </c>
      <c r="E381">
        <v>-8.7848062953995143</v>
      </c>
      <c r="F381">
        <v>9.5700586423227687</v>
      </c>
      <c r="G381">
        <v>-0.67630878273696315</v>
      </c>
      <c r="H381">
        <v>-11153000</v>
      </c>
      <c r="I381">
        <v>-4030000</v>
      </c>
      <c r="J381">
        <v>5.8270000000000002E-2</v>
      </c>
      <c r="L381">
        <v>1.1417117000000001</v>
      </c>
      <c r="M381">
        <v>0.79542919999999995</v>
      </c>
    </row>
    <row r="382" spans="1:13" x14ac:dyDescent="0.45">
      <c r="A382" s="1" t="s">
        <v>393</v>
      </c>
      <c r="B382">
        <v>187.14591408915791</v>
      </c>
      <c r="C382">
        <v>-23.683301134562221</v>
      </c>
      <c r="F382">
        <v>-3.045795106361207</v>
      </c>
      <c r="G382">
        <v>-3.1148976813334071</v>
      </c>
      <c r="H382">
        <v>98691437000</v>
      </c>
      <c r="I382">
        <v>-3325957000</v>
      </c>
      <c r="J382">
        <v>8.0299995999999998E-2</v>
      </c>
      <c r="K382">
        <v>0.23</v>
      </c>
      <c r="L382">
        <v>0.14213458000000001</v>
      </c>
      <c r="M382">
        <v>0.32732159999999999</v>
      </c>
    </row>
    <row r="383" spans="1:13" x14ac:dyDescent="0.45">
      <c r="A383" s="1" t="s">
        <v>394</v>
      </c>
      <c r="B383">
        <v>47.111334002006018</v>
      </c>
      <c r="C383">
        <v>10.97071952788076</v>
      </c>
      <c r="F383">
        <v>40.550497184617228</v>
      </c>
      <c r="G383">
        <v>10.01523854178877</v>
      </c>
      <c r="H383">
        <v>-134113000</v>
      </c>
      <c r="I383">
        <v>96911000</v>
      </c>
      <c r="J383">
        <v>0.10951999599999999</v>
      </c>
      <c r="K383">
        <v>1.69</v>
      </c>
      <c r="L383">
        <v>0.88651866000000001</v>
      </c>
      <c r="M383">
        <v>3.6817288000000001</v>
      </c>
    </row>
    <row r="384" spans="1:13" x14ac:dyDescent="0.45">
      <c r="A384" s="1" t="s">
        <v>395</v>
      </c>
      <c r="B384">
        <v>187.14591408915791</v>
      </c>
      <c r="C384">
        <v>-23.683301134562221</v>
      </c>
      <c r="F384">
        <v>-3.045795106361207</v>
      </c>
      <c r="G384">
        <v>-3.1148976813334071</v>
      </c>
      <c r="H384">
        <v>98691437000</v>
      </c>
      <c r="I384">
        <v>-3325957000</v>
      </c>
      <c r="J384">
        <v>8.0299995999999998E-2</v>
      </c>
      <c r="L384">
        <v>0.13061015000000001</v>
      </c>
      <c r="M384">
        <v>0.32732109999999998</v>
      </c>
    </row>
    <row r="385" spans="1:13" x14ac:dyDescent="0.45">
      <c r="A385" s="1" t="s">
        <v>396</v>
      </c>
      <c r="B385">
        <v>-79.056545424269103</v>
      </c>
      <c r="C385">
        <v>-74.873712149319331</v>
      </c>
      <c r="D385">
        <v>-102.1187352118735</v>
      </c>
      <c r="E385">
        <v>-103.0481945371924</v>
      </c>
      <c r="F385">
        <v>11998.56733524355</v>
      </c>
      <c r="G385">
        <v>11461.883899233289</v>
      </c>
      <c r="H385">
        <v>-94718000</v>
      </c>
      <c r="I385">
        <v>-75215000</v>
      </c>
      <c r="K385">
        <v>-0.15</v>
      </c>
      <c r="M385">
        <v>23.156030000000001</v>
      </c>
    </row>
    <row r="386" spans="1:13" x14ac:dyDescent="0.45">
      <c r="A386" s="1" t="s">
        <v>397</v>
      </c>
      <c r="B386">
        <v>-100.9341942574529</v>
      </c>
      <c r="C386">
        <v>-116.6056166056165</v>
      </c>
      <c r="D386">
        <v>-125.8215188482251</v>
      </c>
      <c r="E386">
        <v>245.7689477557029</v>
      </c>
      <c r="F386">
        <v>-3.9395407001539668</v>
      </c>
      <c r="G386">
        <v>4.3645230830849693</v>
      </c>
      <c r="H386">
        <v>-48244000</v>
      </c>
      <c r="I386">
        <v>35494000</v>
      </c>
      <c r="J386">
        <v>0.27354000000000001</v>
      </c>
      <c r="K386">
        <v>2.34</v>
      </c>
      <c r="L386">
        <v>1.2927415</v>
      </c>
      <c r="M386">
        <v>0.86803715999999997</v>
      </c>
    </row>
    <row r="387" spans="1:13" x14ac:dyDescent="0.45">
      <c r="A387" s="1" t="s">
        <v>398</v>
      </c>
      <c r="B387">
        <v>-94.059405940594047</v>
      </c>
      <c r="C387">
        <v>-36.170212765957451</v>
      </c>
      <c r="D387">
        <v>-4.6511627906976747</v>
      </c>
      <c r="E387">
        <v>-7.9685746352413016</v>
      </c>
      <c r="F387">
        <v>-10.369265199552411</v>
      </c>
      <c r="G387">
        <v>-12.66899258613171</v>
      </c>
      <c r="H387">
        <v>-63000000</v>
      </c>
      <c r="J387">
        <v>0.20297001000000001</v>
      </c>
      <c r="K387">
        <v>15.48</v>
      </c>
      <c r="L387">
        <v>2.3453667</v>
      </c>
      <c r="M387">
        <v>2.8574229999999999E-2</v>
      </c>
    </row>
    <row r="388" spans="1:13" x14ac:dyDescent="0.45">
      <c r="A388" s="1" t="s">
        <v>399</v>
      </c>
      <c r="B388">
        <v>-133.0396475770925</v>
      </c>
      <c r="C388">
        <v>7.1428571428571423</v>
      </c>
      <c r="D388">
        <v>-249</v>
      </c>
      <c r="E388">
        <v>-20.74468085106383</v>
      </c>
      <c r="F388">
        <v>-268.625678119349</v>
      </c>
      <c r="G388">
        <v>0</v>
      </c>
      <c r="H388">
        <v>-234000000</v>
      </c>
      <c r="I388">
        <v>87000000</v>
      </c>
      <c r="J388">
        <v>-0.23099001</v>
      </c>
      <c r="L388">
        <v>2.3390925</v>
      </c>
      <c r="M388">
        <v>0.21982225999999999</v>
      </c>
    </row>
    <row r="389" spans="1:13" x14ac:dyDescent="0.45">
      <c r="A389" s="1" t="s">
        <v>400</v>
      </c>
      <c r="B389">
        <v>6.8999028182701654</v>
      </c>
      <c r="C389">
        <v>19.176598049837491</v>
      </c>
      <c r="F389">
        <v>10.50013444474321</v>
      </c>
      <c r="G389">
        <v>18.12302385743029</v>
      </c>
      <c r="H389">
        <v>15394000000</v>
      </c>
      <c r="I389">
        <v>16049000000</v>
      </c>
      <c r="J389">
        <v>0.16278000000000001</v>
      </c>
      <c r="K389">
        <v>0.57999999999999996</v>
      </c>
      <c r="L389">
        <v>1.2890717</v>
      </c>
      <c r="M389">
        <v>2.2293124</v>
      </c>
    </row>
    <row r="390" spans="1:13" x14ac:dyDescent="0.45">
      <c r="A390" s="1" t="s">
        <v>401</v>
      </c>
      <c r="B390">
        <v>-48.552058546221879</v>
      </c>
      <c r="C390">
        <v>-21.556681270536689</v>
      </c>
      <c r="D390">
        <v>-43.276103169670613</v>
      </c>
      <c r="E390">
        <v>-24.246511386626551</v>
      </c>
      <c r="F390">
        <v>-23.142882024692351</v>
      </c>
      <c r="G390">
        <v>-4.4314868804664727</v>
      </c>
      <c r="H390">
        <v>-21205000</v>
      </c>
      <c r="I390">
        <v>-8421000</v>
      </c>
      <c r="J390">
        <v>0.41848999999999997</v>
      </c>
      <c r="K390">
        <v>0.24</v>
      </c>
      <c r="L390">
        <v>2.8290869999999999</v>
      </c>
      <c r="M390">
        <v>0.76520489999999997</v>
      </c>
    </row>
    <row r="391" spans="1:13" x14ac:dyDescent="0.45">
      <c r="A391" s="1" t="s">
        <v>402</v>
      </c>
      <c r="B391">
        <v>-84.974093264248708</v>
      </c>
      <c r="C391">
        <v>7.4074074074074074</v>
      </c>
      <c r="D391">
        <v>-73.132183908045974</v>
      </c>
      <c r="E391">
        <v>3.3149171270718232</v>
      </c>
      <c r="F391">
        <v>-52.472527472527467</v>
      </c>
      <c r="G391">
        <v>-0.8595988538681949</v>
      </c>
      <c r="H391">
        <v>-850000000</v>
      </c>
      <c r="I391">
        <v>32000000</v>
      </c>
      <c r="K391">
        <v>2.0099999999999998</v>
      </c>
      <c r="M391">
        <v>1.0284215999999999</v>
      </c>
    </row>
    <row r="392" spans="1:13" x14ac:dyDescent="0.45">
      <c r="A392" s="1" t="s">
        <v>403</v>
      </c>
      <c r="B392">
        <v>-46.521739130434781</v>
      </c>
      <c r="C392">
        <v>0.81967213114754101</v>
      </c>
      <c r="D392">
        <v>-55.205479452054803</v>
      </c>
      <c r="E392">
        <v>8.2781456953642394</v>
      </c>
      <c r="F392">
        <v>-39.594428512904543</v>
      </c>
      <c r="G392">
        <v>-6.5490651737614867</v>
      </c>
      <c r="H392">
        <v>-1024000000</v>
      </c>
      <c r="I392">
        <v>487000000</v>
      </c>
      <c r="J392">
        <v>0.42314996999999999</v>
      </c>
      <c r="K392">
        <v>-13.02</v>
      </c>
      <c r="L392">
        <v>6.1246666999999997</v>
      </c>
      <c r="M392">
        <v>0.43991917000000003</v>
      </c>
    </row>
    <row r="393" spans="1:13" x14ac:dyDescent="0.45">
      <c r="A393" s="1" t="s">
        <v>404</v>
      </c>
      <c r="B393">
        <v>11.65845648604269</v>
      </c>
      <c r="C393">
        <v>-39.447907390917187</v>
      </c>
      <c r="D393">
        <v>0.64882400648824012</v>
      </c>
      <c r="E393">
        <v>-49.470684039087949</v>
      </c>
      <c r="F393">
        <v>0.2276231735075997</v>
      </c>
      <c r="G393">
        <v>-21.713695801789399</v>
      </c>
      <c r="H393">
        <v>-436700000</v>
      </c>
      <c r="I393">
        <v>-137600000</v>
      </c>
      <c r="J393">
        <v>0.17405000000000001</v>
      </c>
      <c r="K393">
        <v>0.78</v>
      </c>
      <c r="L393">
        <v>2.6850640000000001</v>
      </c>
      <c r="M393">
        <v>0.93748260000000005</v>
      </c>
    </row>
    <row r="394" spans="1:13" x14ac:dyDescent="0.45">
      <c r="A394" s="1" t="s">
        <v>405</v>
      </c>
    </row>
    <row r="395" spans="1:13" x14ac:dyDescent="0.45">
      <c r="A395" s="1" t="s">
        <v>406</v>
      </c>
      <c r="B395">
        <v>6.7555236581739884</v>
      </c>
      <c r="C395">
        <v>7.6406190234976687</v>
      </c>
      <c r="D395">
        <v>9.7494530895282114</v>
      </c>
      <c r="E395">
        <v>4.2207257704157222</v>
      </c>
      <c r="F395">
        <v>7.0791896152423955E-2</v>
      </c>
      <c r="G395">
        <v>6.5459497296236746</v>
      </c>
      <c r="H395">
        <v>-138867000</v>
      </c>
      <c r="I395">
        <v>-20530000</v>
      </c>
      <c r="J395">
        <v>0.22312000000000001</v>
      </c>
      <c r="K395">
        <v>-0.56000000000000005</v>
      </c>
      <c r="L395">
        <v>2.4667691999999999</v>
      </c>
      <c r="M395">
        <v>0.80240529999999999</v>
      </c>
    </row>
    <row r="396" spans="1:13" x14ac:dyDescent="0.45">
      <c r="A396" s="1" t="s">
        <v>407</v>
      </c>
      <c r="B396">
        <v>4.4186046511627914</v>
      </c>
      <c r="C396">
        <v>-41.763942931258107</v>
      </c>
      <c r="D396">
        <v>-0.83713850837138504</v>
      </c>
      <c r="E396">
        <v>-2.5430067314884068</v>
      </c>
      <c r="F396">
        <v>-7.1373397188320711</v>
      </c>
      <c r="G396">
        <v>-0.71027419887677568</v>
      </c>
      <c r="H396">
        <v>-1241000000</v>
      </c>
      <c r="I396">
        <v>-115000000</v>
      </c>
      <c r="J396">
        <v>9.3619999999999995E-2</v>
      </c>
      <c r="K396">
        <v>52.57</v>
      </c>
      <c r="L396">
        <v>1.8517903</v>
      </c>
      <c r="M396">
        <v>1.2368108</v>
      </c>
    </row>
    <row r="397" spans="1:13" x14ac:dyDescent="0.45">
      <c r="A397" s="1" t="s">
        <v>408</v>
      </c>
      <c r="B397">
        <v>-42.307655034064368</v>
      </c>
      <c r="C397">
        <v>11.92099296486947</v>
      </c>
      <c r="F397">
        <v>-8.7894686948105374</v>
      </c>
      <c r="G397">
        <v>10.886905151488421</v>
      </c>
      <c r="H397">
        <v>-159895000000</v>
      </c>
      <c r="I397">
        <v>383449000000</v>
      </c>
      <c r="J397">
        <v>0.28462999999999999</v>
      </c>
      <c r="K397">
        <v>-6.59</v>
      </c>
      <c r="L397">
        <v>0.46166158000000002</v>
      </c>
      <c r="M397">
        <v>4.1407170000000004E-3</v>
      </c>
    </row>
    <row r="398" spans="1:13" x14ac:dyDescent="0.45">
      <c r="A398" s="1" t="s">
        <v>409</v>
      </c>
      <c r="B398">
        <v>-1086</v>
      </c>
      <c r="C398">
        <v>228.6666666666666</v>
      </c>
      <c r="D398">
        <v>-27.94990112063283</v>
      </c>
      <c r="E398">
        <v>23.085585585585591</v>
      </c>
      <c r="F398">
        <v>-0.76268464996788699</v>
      </c>
      <c r="G398">
        <v>4.2770372869917326</v>
      </c>
      <c r="H398">
        <v>-345500000</v>
      </c>
      <c r="I398">
        <v>109000000</v>
      </c>
      <c r="J398">
        <v>0.23326999000000001</v>
      </c>
      <c r="K398">
        <v>0.97</v>
      </c>
      <c r="L398">
        <v>12.247975</v>
      </c>
      <c r="M398">
        <v>0.98270820000000003</v>
      </c>
    </row>
    <row r="399" spans="1:13" x14ac:dyDescent="0.45">
      <c r="A399" s="1" t="s">
        <v>410</v>
      </c>
      <c r="B399">
        <v>8.773641549084358</v>
      </c>
      <c r="C399">
        <v>27.635402906208721</v>
      </c>
      <c r="D399">
        <v>8.715273248989174</v>
      </c>
      <c r="E399">
        <v>21.122994652406419</v>
      </c>
      <c r="F399">
        <v>4.7923252834511736</v>
      </c>
      <c r="G399">
        <v>3.0614087898856108</v>
      </c>
      <c r="H399">
        <v>-34018000</v>
      </c>
      <c r="I399">
        <v>-1450000</v>
      </c>
      <c r="J399">
        <v>0.111899994</v>
      </c>
      <c r="K399">
        <v>1.71</v>
      </c>
      <c r="L399">
        <v>5.5323320000000002</v>
      </c>
      <c r="M399">
        <v>6.305707</v>
      </c>
    </row>
    <row r="400" spans="1:13" x14ac:dyDescent="0.45">
      <c r="A400" s="1" t="s">
        <v>411</v>
      </c>
      <c r="B400">
        <v>-42.688438547893277</v>
      </c>
      <c r="C400">
        <v>-33.663960399752497</v>
      </c>
      <c r="D400">
        <v>-66.046402624794936</v>
      </c>
      <c r="E400">
        <v>-49.012845328171743</v>
      </c>
      <c r="F400">
        <v>-0.68521750302459283</v>
      </c>
      <c r="G400">
        <v>34.870161970397511</v>
      </c>
      <c r="H400">
        <v>-44766000</v>
      </c>
      <c r="I400">
        <v>-6172000</v>
      </c>
      <c r="K400">
        <v>-0.28000000000000003</v>
      </c>
      <c r="M400">
        <v>4.5584755000000001</v>
      </c>
    </row>
    <row r="401" spans="1:13" x14ac:dyDescent="0.45">
      <c r="A401" s="1" t="s">
        <v>412</v>
      </c>
      <c r="B401">
        <v>1575</v>
      </c>
      <c r="C401">
        <v>-10.84277969443075</v>
      </c>
      <c r="F401">
        <v>24.07209136331192</v>
      </c>
      <c r="G401">
        <v>-3.924278015752384</v>
      </c>
      <c r="J401">
        <v>7.1300000000000002E-2</v>
      </c>
      <c r="K401">
        <v>3.41</v>
      </c>
      <c r="L401">
        <v>3.0717946999999999</v>
      </c>
      <c r="M401">
        <v>1.8997253999999999</v>
      </c>
    </row>
    <row r="402" spans="1:13" x14ac:dyDescent="0.45">
      <c r="A402" s="1" t="s">
        <v>413</v>
      </c>
      <c r="B402">
        <v>12.98007275536812</v>
      </c>
      <c r="C402">
        <v>19.83950828068977</v>
      </c>
      <c r="F402">
        <v>10.9589425532512</v>
      </c>
      <c r="G402">
        <v>22.431411407691829</v>
      </c>
      <c r="H402">
        <v>-212374000</v>
      </c>
      <c r="I402">
        <v>-20730000</v>
      </c>
      <c r="J402">
        <v>0.11414000000000001</v>
      </c>
      <c r="K402">
        <v>-1.39</v>
      </c>
      <c r="L402">
        <v>0.94880209999999998</v>
      </c>
      <c r="M402">
        <v>3.6430761999999999</v>
      </c>
    </row>
    <row r="403" spans="1:13" x14ac:dyDescent="0.45">
      <c r="A403" s="1" t="s">
        <v>414</v>
      </c>
    </row>
    <row r="404" spans="1:13" x14ac:dyDescent="0.45">
      <c r="A404" s="1" t="s">
        <v>415</v>
      </c>
      <c r="B404">
        <v>-45.899101814700913</v>
      </c>
      <c r="C404">
        <v>-32.001331148883892</v>
      </c>
      <c r="D404">
        <v>-41.587342423462829</v>
      </c>
      <c r="E404">
        <v>-23.126964933494559</v>
      </c>
      <c r="F404">
        <v>266.34777715250419</v>
      </c>
      <c r="G404">
        <v>298.89705882352928</v>
      </c>
      <c r="H404">
        <v>-23581000</v>
      </c>
      <c r="I404">
        <v>-24458000</v>
      </c>
      <c r="J404">
        <v>-0.56128</v>
      </c>
      <c r="L404">
        <v>2.9346263000000001</v>
      </c>
      <c r="M404">
        <v>40.57085</v>
      </c>
    </row>
    <row r="405" spans="1:13" x14ac:dyDescent="0.45">
      <c r="A405" s="1" t="s">
        <v>416</v>
      </c>
      <c r="B405">
        <v>-2.999974003691475</v>
      </c>
      <c r="C405">
        <v>-40.952968730219013</v>
      </c>
      <c r="D405">
        <v>21.148902286429301</v>
      </c>
      <c r="E405">
        <v>-38.098227259517579</v>
      </c>
      <c r="F405">
        <v>-2.824162846512337</v>
      </c>
      <c r="G405">
        <v>-16.53409453885935</v>
      </c>
      <c r="H405">
        <v>-156924000</v>
      </c>
      <c r="I405">
        <v>34593000</v>
      </c>
      <c r="J405">
        <v>0.18944</v>
      </c>
      <c r="K405">
        <v>1.53</v>
      </c>
      <c r="L405">
        <v>3.2359876999999999</v>
      </c>
      <c r="M405">
        <v>1.5549546000000001</v>
      </c>
    </row>
    <row r="406" spans="1:13" x14ac:dyDescent="0.45">
      <c r="A406" s="1" t="s">
        <v>417</v>
      </c>
      <c r="B406">
        <v>-89.593082400813842</v>
      </c>
      <c r="C406">
        <v>211.23787792355969</v>
      </c>
      <c r="D406">
        <v>-19.204877876854759</v>
      </c>
      <c r="E406">
        <v>-1.655941655941656</v>
      </c>
      <c r="F406">
        <v>-2.8316816470768988</v>
      </c>
      <c r="G406">
        <v>-2.1226214336013371</v>
      </c>
      <c r="H406">
        <v>-42057000</v>
      </c>
      <c r="I406">
        <v>18436000</v>
      </c>
      <c r="J406">
        <v>-0.11592</v>
      </c>
      <c r="K406">
        <v>-2.33</v>
      </c>
      <c r="L406">
        <v>0.67726430000000004</v>
      </c>
      <c r="M406">
        <v>2.0895598</v>
      </c>
    </row>
    <row r="407" spans="1:13" x14ac:dyDescent="0.45">
      <c r="A407" s="1" t="s">
        <v>418</v>
      </c>
      <c r="B407">
        <v>-6.0954245671887879</v>
      </c>
      <c r="C407">
        <v>-12.69461077844311</v>
      </c>
      <c r="D407">
        <v>-2.9201630304483341</v>
      </c>
      <c r="E407">
        <v>-6.0989750011595012</v>
      </c>
      <c r="F407">
        <v>0</v>
      </c>
      <c r="G407">
        <v>0</v>
      </c>
      <c r="H407">
        <v>-7243000</v>
      </c>
      <c r="I407">
        <v>-1168000</v>
      </c>
      <c r="J407">
        <v>-0.78808</v>
      </c>
      <c r="L407">
        <v>3.1218528999999999</v>
      </c>
    </row>
    <row r="408" spans="1:13" x14ac:dyDescent="0.45">
      <c r="A408" s="1" t="s">
        <v>419</v>
      </c>
      <c r="B408">
        <v>91.10320284697508</v>
      </c>
      <c r="C408">
        <v>16.739130434782609</v>
      </c>
      <c r="D408">
        <v>62.768031189083807</v>
      </c>
      <c r="E408">
        <v>21.190130624092891</v>
      </c>
      <c r="F408">
        <v>7.2035699107522309</v>
      </c>
      <c r="G408">
        <v>4.6463389338311556</v>
      </c>
      <c r="H408">
        <v>-326000000</v>
      </c>
      <c r="I408">
        <v>331000000</v>
      </c>
      <c r="J408">
        <v>5.3719999999999997E-2</v>
      </c>
      <c r="K408">
        <v>2.08</v>
      </c>
      <c r="L408">
        <v>2.6740439999999999</v>
      </c>
      <c r="M408">
        <v>3.4784505000000001</v>
      </c>
    </row>
    <row r="409" spans="1:13" x14ac:dyDescent="0.45">
      <c r="A409" s="1" t="s">
        <v>420</v>
      </c>
      <c r="B409">
        <v>-1375.193970294835</v>
      </c>
      <c r="C409">
        <v>-19.622172230217839</v>
      </c>
      <c r="D409">
        <v>-478.86072035863339</v>
      </c>
      <c r="E409">
        <v>-23.02727658171197</v>
      </c>
      <c r="F409">
        <v>-34.07468423942889</v>
      </c>
      <c r="G409">
        <v>-14.496476992343499</v>
      </c>
      <c r="H409">
        <v>-269099000</v>
      </c>
      <c r="I409">
        <v>167444000</v>
      </c>
      <c r="J409">
        <v>-0.46932997999999998</v>
      </c>
      <c r="K409">
        <v>0.75</v>
      </c>
      <c r="L409">
        <v>7.0642652999999997</v>
      </c>
      <c r="M409">
        <v>2.5464742</v>
      </c>
    </row>
    <row r="410" spans="1:13" x14ac:dyDescent="0.45">
      <c r="A410" s="1" t="s">
        <v>421</v>
      </c>
      <c r="B410">
        <v>-169.09739000119049</v>
      </c>
      <c r="C410">
        <v>2.2900684221438938</v>
      </c>
      <c r="D410">
        <v>-178.37841906396301</v>
      </c>
      <c r="E410">
        <v>5.2603913957625741</v>
      </c>
      <c r="F410">
        <v>-97.656487197652069</v>
      </c>
      <c r="G410">
        <v>-69.390284203569067</v>
      </c>
      <c r="H410">
        <v>-234820000</v>
      </c>
      <c r="I410">
        <v>10068000</v>
      </c>
      <c r="J410">
        <v>-0.16088</v>
      </c>
      <c r="K410">
        <v>1.85</v>
      </c>
      <c r="L410">
        <v>2.8615835000000001</v>
      </c>
      <c r="M410">
        <v>7.5580679999999996</v>
      </c>
    </row>
    <row r="411" spans="1:13" x14ac:dyDescent="0.45">
      <c r="A411" s="1" t="s">
        <v>422</v>
      </c>
      <c r="B411">
        <v>-94.111461619348063</v>
      </c>
      <c r="C411">
        <v>-77.41935483870968</v>
      </c>
      <c r="D411">
        <v>-72.415902140672785</v>
      </c>
      <c r="E411">
        <v>-25.57755775577558</v>
      </c>
      <c r="F411">
        <v>-16.834094368340939</v>
      </c>
      <c r="G411">
        <v>10.396582578075391</v>
      </c>
      <c r="H411">
        <v>-402900000</v>
      </c>
      <c r="I411">
        <v>-242000000</v>
      </c>
      <c r="J411">
        <v>0.20055999999999999</v>
      </c>
      <c r="K411">
        <v>1.39</v>
      </c>
      <c r="L411">
        <v>3.4956290000000001</v>
      </c>
      <c r="M411">
        <v>0.69615143999999995</v>
      </c>
    </row>
    <row r="412" spans="1:13" x14ac:dyDescent="0.45">
      <c r="A412" s="1" t="s">
        <v>423</v>
      </c>
      <c r="B412">
        <v>-34.942736215934417</v>
      </c>
      <c r="C412">
        <v>-84.281087677348992</v>
      </c>
      <c r="D412">
        <v>-98.160442213925023</v>
      </c>
      <c r="E412">
        <v>-99.60194694752677</v>
      </c>
      <c r="F412">
        <v>-44.430863127347713</v>
      </c>
      <c r="G412">
        <v>-44.633249301709043</v>
      </c>
      <c r="H412">
        <v>-2684562000</v>
      </c>
      <c r="I412">
        <v>-8543109000</v>
      </c>
      <c r="J412">
        <v>5.0630003E-2</v>
      </c>
      <c r="K412">
        <v>94.9</v>
      </c>
      <c r="L412">
        <v>0.23792271000000001</v>
      </c>
      <c r="M412">
        <v>0.22674227999999999</v>
      </c>
    </row>
    <row r="413" spans="1:13" x14ac:dyDescent="0.45">
      <c r="A413" s="1" t="s">
        <v>424</v>
      </c>
      <c r="B413">
        <v>31.88767032236623</v>
      </c>
      <c r="C413">
        <v>8.9349437276969521</v>
      </c>
      <c r="D413">
        <v>-11.62022194821208</v>
      </c>
      <c r="E413">
        <v>-22.57939079714841</v>
      </c>
      <c r="F413">
        <v>-8.5136775944575387</v>
      </c>
      <c r="G413">
        <v>-25.677714338764329</v>
      </c>
      <c r="H413">
        <v>-20774000</v>
      </c>
      <c r="I413">
        <v>-10685000</v>
      </c>
      <c r="J413">
        <v>0.20021998999999999</v>
      </c>
      <c r="L413">
        <v>3.2126298000000002</v>
      </c>
      <c r="M413">
        <v>1.7507849</v>
      </c>
    </row>
    <row r="414" spans="1:13" x14ac:dyDescent="0.45">
      <c r="A414" s="1" t="s">
        <v>425</v>
      </c>
      <c r="B414">
        <v>31.88767032236623</v>
      </c>
      <c r="C414">
        <v>8.9349437276969521</v>
      </c>
      <c r="D414">
        <v>-11.62022194821208</v>
      </c>
      <c r="E414">
        <v>-22.57939079714841</v>
      </c>
      <c r="F414">
        <v>-8.5136775944575387</v>
      </c>
      <c r="G414">
        <v>-25.677714338764329</v>
      </c>
      <c r="H414">
        <v>-20774000</v>
      </c>
      <c r="I414">
        <v>-10685000</v>
      </c>
      <c r="J414">
        <v>0.20021998999999999</v>
      </c>
      <c r="L414">
        <v>2.6565433000000001</v>
      </c>
      <c r="M414">
        <v>1.7509573</v>
      </c>
    </row>
    <row r="415" spans="1:13" x14ac:dyDescent="0.45">
      <c r="A415" s="1" t="s">
        <v>426</v>
      </c>
      <c r="B415">
        <v>-50.576999602069243</v>
      </c>
      <c r="C415">
        <v>-36.045314109165808</v>
      </c>
      <c r="D415">
        <v>-28.71912693854107</v>
      </c>
      <c r="E415">
        <v>-13.30771917568984</v>
      </c>
      <c r="F415">
        <v>8.1211390688564116</v>
      </c>
      <c r="G415">
        <v>11.70610211706102</v>
      </c>
      <c r="H415">
        <v>388500000</v>
      </c>
      <c r="I415">
        <v>209900000</v>
      </c>
      <c r="J415">
        <v>7.7499999999999999E-2</v>
      </c>
      <c r="K415">
        <v>1.99</v>
      </c>
      <c r="L415">
        <v>0.96050610000000003</v>
      </c>
      <c r="M415">
        <v>1.4992198000000001</v>
      </c>
    </row>
    <row r="416" spans="1:13" x14ac:dyDescent="0.45">
      <c r="A416" s="1" t="s">
        <v>427</v>
      </c>
      <c r="B416">
        <v>-499.99999999999989</v>
      </c>
      <c r="C416">
        <v>250.00000000000011</v>
      </c>
      <c r="D416">
        <v>114.48275862068969</v>
      </c>
      <c r="E416">
        <v>-29.95495495495495</v>
      </c>
      <c r="F416">
        <v>12.773998488284199</v>
      </c>
      <c r="G416">
        <v>12.096168294515399</v>
      </c>
      <c r="H416">
        <v>-133000000</v>
      </c>
      <c r="I416">
        <v>-339000000</v>
      </c>
      <c r="J416">
        <v>1.311E-2</v>
      </c>
      <c r="K416">
        <v>-1.46</v>
      </c>
      <c r="L416">
        <v>1.3616471999999999</v>
      </c>
      <c r="M416">
        <v>3.0898756999999999</v>
      </c>
    </row>
    <row r="417" spans="1:13" x14ac:dyDescent="0.45">
      <c r="A417" s="1" t="s">
        <v>428</v>
      </c>
      <c r="B417">
        <v>-165.72958500669341</v>
      </c>
      <c r="C417">
        <v>-146.10328638497651</v>
      </c>
      <c r="D417">
        <v>33.495145631067963</v>
      </c>
      <c r="E417">
        <v>-34.523809523809533</v>
      </c>
      <c r="F417">
        <v>5.5347091932457788</v>
      </c>
      <c r="G417">
        <v>5.5347091932457788</v>
      </c>
      <c r="H417">
        <v>-214000000</v>
      </c>
      <c r="I417">
        <v>-335000000</v>
      </c>
      <c r="J417">
        <v>0.10836001000000001</v>
      </c>
      <c r="L417">
        <v>1.7468695999999999</v>
      </c>
      <c r="M417">
        <v>1.1068728000000001</v>
      </c>
    </row>
    <row r="418" spans="1:13" x14ac:dyDescent="0.45">
      <c r="A418" s="1" t="s">
        <v>429</v>
      </c>
    </row>
    <row r="419" spans="1:13" x14ac:dyDescent="0.45">
      <c r="A419" s="1" t="s">
        <v>430</v>
      </c>
    </row>
    <row r="420" spans="1:13" x14ac:dyDescent="0.45">
      <c r="A420" s="1" t="s">
        <v>431</v>
      </c>
    </row>
    <row r="421" spans="1:13" x14ac:dyDescent="0.45">
      <c r="A421" s="1" t="s">
        <v>432</v>
      </c>
      <c r="B421">
        <v>96.610169491525426</v>
      </c>
      <c r="C421">
        <v>-33.333333333333329</v>
      </c>
      <c r="D421">
        <v>64.80446927374301</v>
      </c>
      <c r="E421">
        <v>-9.5092024539877311</v>
      </c>
      <c r="F421">
        <v>7.8163336838415702</v>
      </c>
      <c r="G421">
        <v>-6.447688564476886</v>
      </c>
      <c r="H421">
        <v>398000000</v>
      </c>
      <c r="I421">
        <v>-202000000</v>
      </c>
      <c r="J421">
        <v>0.15298</v>
      </c>
      <c r="K421">
        <v>0.96</v>
      </c>
      <c r="L421">
        <v>2.2690806000000001</v>
      </c>
      <c r="M421">
        <v>0.60773540000000004</v>
      </c>
    </row>
    <row r="422" spans="1:13" x14ac:dyDescent="0.45">
      <c r="A422" s="1" t="s">
        <v>433</v>
      </c>
      <c r="B422">
        <v>-15.557814985486811</v>
      </c>
      <c r="C422">
        <v>-80.416676174611496</v>
      </c>
      <c r="D422">
        <v>-12.8098404480314</v>
      </c>
      <c r="E422">
        <v>-48.560077461344193</v>
      </c>
      <c r="F422">
        <v>138.03460086063049</v>
      </c>
      <c r="G422">
        <v>207.5919201089423</v>
      </c>
      <c r="H422">
        <v>40747000</v>
      </c>
      <c r="L422">
        <v>5.4752470000000004</v>
      </c>
      <c r="M422">
        <v>6.9032492999999997</v>
      </c>
    </row>
    <row r="423" spans="1:13" x14ac:dyDescent="0.45">
      <c r="A423" s="1" t="s">
        <v>434</v>
      </c>
      <c r="B423">
        <v>207.54887762490941</v>
      </c>
      <c r="C423">
        <v>109.0696529657888</v>
      </c>
      <c r="D423">
        <v>41.419971671388097</v>
      </c>
      <c r="E423">
        <v>30.321422744330231</v>
      </c>
      <c r="F423">
        <v>1.14692161754769</v>
      </c>
      <c r="G423">
        <v>12.482343038189621</v>
      </c>
      <c r="H423">
        <v>21132000</v>
      </c>
      <c r="I423">
        <v>48988000</v>
      </c>
      <c r="J423">
        <v>7.1239999999999998E-2</v>
      </c>
      <c r="K423">
        <v>1.94</v>
      </c>
      <c r="L423">
        <v>5.6744139999999996</v>
      </c>
      <c r="M423">
        <v>2.8067453000000002</v>
      </c>
    </row>
    <row r="424" spans="1:13" x14ac:dyDescent="0.45">
      <c r="A424" s="1" t="s">
        <v>435</v>
      </c>
      <c r="B424">
        <v>-55.837010716946537</v>
      </c>
      <c r="C424">
        <v>44.307116104868904</v>
      </c>
      <c r="F424">
        <v>35.609468328294383</v>
      </c>
      <c r="G424">
        <v>2.0334563209143619</v>
      </c>
      <c r="H424">
        <v>-18973000</v>
      </c>
      <c r="I424">
        <v>-2785000</v>
      </c>
      <c r="J424">
        <v>0.13694999999999999</v>
      </c>
      <c r="L424">
        <v>1.5607352000000001</v>
      </c>
      <c r="M424">
        <v>5.2485419999999996</v>
      </c>
    </row>
    <row r="425" spans="1:13" x14ac:dyDescent="0.45">
      <c r="A425" s="1" t="s">
        <v>436</v>
      </c>
      <c r="B425">
        <v>211.62790697674421</v>
      </c>
      <c r="C425">
        <v>-70.549450549450555</v>
      </c>
      <c r="F425">
        <v>-2.5565388397246802</v>
      </c>
      <c r="G425">
        <v>-23.474903474903471</v>
      </c>
      <c r="H425">
        <v>-170000000</v>
      </c>
      <c r="I425">
        <v>49000000</v>
      </c>
      <c r="J425">
        <v>0.16492000000000001</v>
      </c>
      <c r="K425">
        <v>-0.67</v>
      </c>
      <c r="L425">
        <v>0.86229869999999997</v>
      </c>
      <c r="M425">
        <v>1.0599068</v>
      </c>
    </row>
    <row r="426" spans="1:13" x14ac:dyDescent="0.45">
      <c r="A426" s="1" t="s">
        <v>437</v>
      </c>
      <c r="B426">
        <v>3.210661820384674</v>
      </c>
      <c r="C426">
        <v>0.94800770256258315</v>
      </c>
      <c r="D426">
        <v>2.036680178084922</v>
      </c>
      <c r="E426">
        <v>4.1615791615791622</v>
      </c>
      <c r="F426">
        <v>1.3496693310139019E-2</v>
      </c>
      <c r="G426">
        <v>5.7780456470364321</v>
      </c>
      <c r="H426">
        <v>1141000</v>
      </c>
      <c r="I426">
        <v>-2270000</v>
      </c>
      <c r="J426">
        <v>0.13522999999999999</v>
      </c>
      <c r="K426">
        <v>3.18</v>
      </c>
      <c r="L426">
        <v>5.7835270000000003</v>
      </c>
      <c r="M426">
        <v>5.0050439999999998</v>
      </c>
    </row>
    <row r="427" spans="1:13" x14ac:dyDescent="0.45">
      <c r="A427" s="1" t="s">
        <v>438</v>
      </c>
      <c r="B427">
        <v>-14.244186046511629</v>
      </c>
      <c r="C427">
        <v>-9.68386023294509</v>
      </c>
      <c r="F427">
        <v>-0.9233836700006538</v>
      </c>
      <c r="G427">
        <v>-0.55934649957351879</v>
      </c>
      <c r="H427">
        <v>-13676000</v>
      </c>
      <c r="I427">
        <v>-15335000</v>
      </c>
      <c r="J427">
        <v>0.10596999999999999</v>
      </c>
      <c r="L427">
        <v>1.1275964000000001</v>
      </c>
      <c r="M427">
        <v>2.6986886999999999</v>
      </c>
    </row>
    <row r="428" spans="1:13" x14ac:dyDescent="0.45">
      <c r="A428" s="1" t="s">
        <v>439</v>
      </c>
      <c r="B428">
        <v>-60.389610389610397</v>
      </c>
      <c r="C428">
        <v>-61.392405063291143</v>
      </c>
      <c r="D428">
        <v>-42.424242424242422</v>
      </c>
      <c r="E428">
        <v>-47.222222222222221</v>
      </c>
      <c r="F428">
        <v>-10.17005891805035</v>
      </c>
      <c r="G428">
        <v>-12.467379958246349</v>
      </c>
      <c r="H428">
        <v>-454000000</v>
      </c>
      <c r="I428">
        <v>63000000</v>
      </c>
      <c r="J428">
        <v>0.17347000000000001</v>
      </c>
      <c r="K428">
        <v>-1.78</v>
      </c>
      <c r="L428">
        <v>1.5339092999999999</v>
      </c>
      <c r="M428">
        <v>0.28086074999999999</v>
      </c>
    </row>
    <row r="429" spans="1:13" x14ac:dyDescent="0.45">
      <c r="A429" s="1" t="s">
        <v>440</v>
      </c>
      <c r="B429">
        <v>146.72850338430689</v>
      </c>
      <c r="C429">
        <v>159.30024238592051</v>
      </c>
      <c r="D429">
        <v>22.55014579835645</v>
      </c>
      <c r="E429">
        <v>-0.6500832751302853</v>
      </c>
      <c r="F429">
        <v>13.730421813209</v>
      </c>
      <c r="G429">
        <v>7.8282330462210368</v>
      </c>
      <c r="H429">
        <v>-145410000</v>
      </c>
      <c r="I429">
        <v>3605000</v>
      </c>
      <c r="J429">
        <v>7.6550000000000007E-2</v>
      </c>
      <c r="K429">
        <v>0.5</v>
      </c>
      <c r="L429">
        <v>5.1247287000000004</v>
      </c>
      <c r="M429">
        <v>2.3770785000000001</v>
      </c>
    </row>
    <row r="430" spans="1:13" x14ac:dyDescent="0.45">
      <c r="A430" s="1" t="s">
        <v>441</v>
      </c>
      <c r="B430">
        <v>-31.669718380750531</v>
      </c>
      <c r="C430">
        <v>-27.91973159678674</v>
      </c>
      <c r="D430">
        <v>-31.90427181177451</v>
      </c>
      <c r="E430">
        <v>-29.60474925792845</v>
      </c>
      <c r="F430">
        <v>18.480664681617061</v>
      </c>
      <c r="G430">
        <v>67.854024443893607</v>
      </c>
      <c r="H430">
        <v>-86934000</v>
      </c>
      <c r="I430">
        <v>255205000</v>
      </c>
      <c r="J430">
        <v>-0.20868998999999999</v>
      </c>
      <c r="K430">
        <v>-7.0000000000000007E-2</v>
      </c>
      <c r="L430">
        <v>5.0585084</v>
      </c>
      <c r="M430">
        <v>6.4086869999999996</v>
      </c>
    </row>
    <row r="431" spans="1:13" x14ac:dyDescent="0.45">
      <c r="A431" s="1" t="s">
        <v>442</v>
      </c>
      <c r="J431">
        <v>4.6809999999999997E-2</v>
      </c>
      <c r="L431">
        <v>0.92666006000000001</v>
      </c>
      <c r="M431">
        <v>24.639686999999999</v>
      </c>
    </row>
    <row r="432" spans="1:13" x14ac:dyDescent="0.45">
      <c r="A432" s="1" t="s">
        <v>443</v>
      </c>
      <c r="B432">
        <v>-1662.679611650485</v>
      </c>
      <c r="C432">
        <v>-1278.3016105417271</v>
      </c>
      <c r="D432">
        <v>-17.446942257610679</v>
      </c>
      <c r="E432">
        <v>-11.41714579385218</v>
      </c>
      <c r="F432">
        <v>-17.79969141781751</v>
      </c>
      <c r="G432">
        <v>-7.1492768857436504</v>
      </c>
      <c r="H432">
        <v>-56956000</v>
      </c>
      <c r="I432">
        <v>-34405000</v>
      </c>
      <c r="J432">
        <v>-0.13372000000000001</v>
      </c>
      <c r="K432">
        <v>8.59</v>
      </c>
      <c r="L432">
        <v>0.8631856</v>
      </c>
      <c r="M432">
        <v>0.33287188000000001</v>
      </c>
    </row>
    <row r="433" spans="1:13" x14ac:dyDescent="0.45">
      <c r="A433" s="1" t="s">
        <v>444</v>
      </c>
      <c r="B433">
        <v>-49.41980286738351</v>
      </c>
      <c r="C433">
        <v>-65.202046666461172</v>
      </c>
      <c r="D433">
        <v>-2.882645595551653</v>
      </c>
      <c r="E433">
        <v>-41.260288521108059</v>
      </c>
      <c r="F433">
        <v>-1.3389952021176861</v>
      </c>
      <c r="G433">
        <v>-0.80398332150461316</v>
      </c>
      <c r="H433">
        <v>-5201000</v>
      </c>
      <c r="I433">
        <v>-798000</v>
      </c>
      <c r="J433">
        <v>2.0299998999999999E-2</v>
      </c>
      <c r="L433">
        <v>0.19961977</v>
      </c>
      <c r="M433">
        <v>1.6866606</v>
      </c>
    </row>
    <row r="434" spans="1:13" x14ac:dyDescent="0.45">
      <c r="A434" s="1" t="s">
        <v>445</v>
      </c>
      <c r="B434">
        <v>1.508295625942685</v>
      </c>
      <c r="C434">
        <v>-22.41776821395635</v>
      </c>
      <c r="F434">
        <v>-2.661849480647132</v>
      </c>
      <c r="G434">
        <v>-8.6031429284110761</v>
      </c>
      <c r="H434">
        <v>-7662000</v>
      </c>
      <c r="I434">
        <v>-8838000</v>
      </c>
      <c r="J434">
        <v>9.7460000000000005E-2</v>
      </c>
      <c r="L434">
        <v>1.1358665999999999</v>
      </c>
      <c r="M434">
        <v>3.3817634999999999</v>
      </c>
    </row>
    <row r="435" spans="1:13" x14ac:dyDescent="0.45">
      <c r="A435" s="1" t="s">
        <v>446</v>
      </c>
      <c r="B435">
        <v>64.102564102564102</v>
      </c>
      <c r="C435">
        <v>-68.159203980099505</v>
      </c>
      <c r="D435">
        <v>-41.550695825049701</v>
      </c>
      <c r="E435">
        <v>33.031674208144793</v>
      </c>
      <c r="F435">
        <v>-10.58970099667774</v>
      </c>
      <c r="G435">
        <v>10.75102880658436</v>
      </c>
      <c r="H435">
        <v>-179000000</v>
      </c>
      <c r="I435">
        <v>57000000</v>
      </c>
      <c r="K435">
        <v>0.63</v>
      </c>
      <c r="M435">
        <v>0.24568287</v>
      </c>
    </row>
    <row r="436" spans="1:13" x14ac:dyDescent="0.45">
      <c r="A436" s="1" t="s">
        <v>447</v>
      </c>
      <c r="B436">
        <v>-20.225615314494071</v>
      </c>
      <c r="C436">
        <v>13.284789644012941</v>
      </c>
      <c r="D436">
        <v>-15.46524565204661</v>
      </c>
      <c r="E436">
        <v>19.46375372393247</v>
      </c>
      <c r="F436">
        <v>-2.2823329292952672</v>
      </c>
      <c r="G436">
        <v>-2.7522869748594712</v>
      </c>
      <c r="H436">
        <v>-88623000</v>
      </c>
      <c r="I436">
        <v>73363000</v>
      </c>
      <c r="J436">
        <v>6.2230002E-2</v>
      </c>
      <c r="K436">
        <v>0.88</v>
      </c>
      <c r="L436">
        <v>1.4091331</v>
      </c>
      <c r="M436">
        <v>0.54275983999999999</v>
      </c>
    </row>
    <row r="437" spans="1:13" x14ac:dyDescent="0.45">
      <c r="A437" s="1" t="s">
        <v>448</v>
      </c>
      <c r="B437">
        <v>-46.237731733914941</v>
      </c>
      <c r="C437">
        <v>-1.202404809619239</v>
      </c>
      <c r="F437">
        <v>-100</v>
      </c>
      <c r="G437">
        <v>-100</v>
      </c>
      <c r="H437">
        <v>-682000000</v>
      </c>
      <c r="I437">
        <v>-30000000</v>
      </c>
      <c r="J437">
        <v>-0.21847</v>
      </c>
      <c r="K437">
        <v>-2.82</v>
      </c>
      <c r="L437">
        <v>0.73263900000000004</v>
      </c>
      <c r="M437">
        <v>1.0700578999999999</v>
      </c>
    </row>
    <row r="438" spans="1:13" x14ac:dyDescent="0.45">
      <c r="A438" s="1" t="s">
        <v>449</v>
      </c>
    </row>
    <row r="439" spans="1:13" x14ac:dyDescent="0.45">
      <c r="A439" s="1" t="s">
        <v>450</v>
      </c>
      <c r="B439">
        <v>-46.237731733914941</v>
      </c>
      <c r="C439">
        <v>-1.202404809619239</v>
      </c>
      <c r="F439">
        <v>-100</v>
      </c>
      <c r="G439">
        <v>-100</v>
      </c>
      <c r="H439">
        <v>-682000000</v>
      </c>
      <c r="I439">
        <v>-30000000</v>
      </c>
      <c r="J439">
        <v>-0.21847</v>
      </c>
      <c r="L439">
        <v>0.24620253</v>
      </c>
    </row>
    <row r="440" spans="1:13" x14ac:dyDescent="0.45">
      <c r="A440" s="1" t="s">
        <v>451</v>
      </c>
      <c r="B440">
        <v>-46.237731733914941</v>
      </c>
      <c r="C440">
        <v>-1.202404809619239</v>
      </c>
      <c r="F440">
        <v>-100</v>
      </c>
      <c r="G440">
        <v>-100</v>
      </c>
      <c r="H440">
        <v>-682000000</v>
      </c>
      <c r="I440">
        <v>-30000000</v>
      </c>
      <c r="J440">
        <v>-0.21847</v>
      </c>
      <c r="L440">
        <v>0.28649023000000001</v>
      </c>
    </row>
    <row r="441" spans="1:13" x14ac:dyDescent="0.45">
      <c r="A441" s="1" t="s">
        <v>452</v>
      </c>
      <c r="B441">
        <v>-46.237731733914941</v>
      </c>
      <c r="C441">
        <v>-1.202404809619239</v>
      </c>
      <c r="F441">
        <v>-100</v>
      </c>
      <c r="G441">
        <v>-100</v>
      </c>
      <c r="H441">
        <v>-682000000</v>
      </c>
      <c r="I441">
        <v>-30000000</v>
      </c>
      <c r="J441">
        <v>-0.21847</v>
      </c>
      <c r="L441">
        <v>0.36855771999999998</v>
      </c>
    </row>
    <row r="442" spans="1:13" x14ac:dyDescent="0.45">
      <c r="A442" s="1" t="s">
        <v>453</v>
      </c>
      <c r="B442">
        <v>-46.237731733914941</v>
      </c>
      <c r="C442">
        <v>-1.202404809619239</v>
      </c>
      <c r="F442">
        <v>-100</v>
      </c>
      <c r="G442">
        <v>-100</v>
      </c>
      <c r="H442">
        <v>-682000000</v>
      </c>
      <c r="I442">
        <v>-30000000</v>
      </c>
      <c r="J442">
        <v>-0.21847</v>
      </c>
      <c r="L442">
        <v>0.34692173999999998</v>
      </c>
      <c r="M442">
        <v>1.3525545999999999</v>
      </c>
    </row>
    <row r="443" spans="1:13" x14ac:dyDescent="0.45">
      <c r="A443" s="1" t="s">
        <v>454</v>
      </c>
      <c r="B443">
        <v>1297.093425605537</v>
      </c>
      <c r="C443">
        <v>-173.04700220718601</v>
      </c>
      <c r="F443">
        <v>-30.606711811889351</v>
      </c>
      <c r="G443">
        <v>-51.339156642339603</v>
      </c>
      <c r="H443">
        <v>-45589000</v>
      </c>
      <c r="I443">
        <v>-34139000</v>
      </c>
      <c r="J443">
        <v>2.2090001000000001E-2</v>
      </c>
      <c r="K443">
        <v>1.31</v>
      </c>
      <c r="L443">
        <v>1.1674578</v>
      </c>
      <c r="M443">
        <v>3.7115779999999998</v>
      </c>
    </row>
    <row r="444" spans="1:13" x14ac:dyDescent="0.45">
      <c r="A444" s="1" t="s">
        <v>455</v>
      </c>
      <c r="J444">
        <v>0.19325999999999999</v>
      </c>
      <c r="K444">
        <v>30.92</v>
      </c>
      <c r="L444">
        <v>6.7792880000000002</v>
      </c>
      <c r="M444">
        <v>2.5231949999999999</v>
      </c>
    </row>
    <row r="445" spans="1:13" x14ac:dyDescent="0.45">
      <c r="A445" s="1" t="s">
        <v>456</v>
      </c>
      <c r="B445">
        <v>2.6388341866876721</v>
      </c>
      <c r="C445">
        <v>-30.728335991493879</v>
      </c>
      <c r="F445">
        <v>-1.9656952034001209</v>
      </c>
      <c r="G445">
        <v>-9.5416506180188385</v>
      </c>
      <c r="H445">
        <v>-3085000</v>
      </c>
      <c r="I445">
        <v>-3837000</v>
      </c>
      <c r="J445">
        <v>6.6919999999999993E-2</v>
      </c>
      <c r="L445">
        <v>1.6219406000000001</v>
      </c>
      <c r="M445">
        <v>9.4901940000000007</v>
      </c>
    </row>
    <row r="446" spans="1:13" x14ac:dyDescent="0.45">
      <c r="A446" s="1" t="s">
        <v>457</v>
      </c>
      <c r="B446">
        <v>24.004531763795629</v>
      </c>
      <c r="C446">
        <v>154.64449866651529</v>
      </c>
      <c r="D446">
        <v>19.210726623338601</v>
      </c>
      <c r="E446">
        <v>135.58149700444829</v>
      </c>
      <c r="F446">
        <v>0</v>
      </c>
      <c r="G446">
        <v>0</v>
      </c>
      <c r="H446">
        <v>12244000</v>
      </c>
      <c r="I446">
        <v>-24999000</v>
      </c>
      <c r="J446">
        <v>-1.3368899999999999</v>
      </c>
      <c r="L446">
        <v>11.183175</v>
      </c>
    </row>
    <row r="447" spans="1:13" x14ac:dyDescent="0.45">
      <c r="A447" s="1" t="s">
        <v>458</v>
      </c>
      <c r="B447">
        <v>109.61908426317819</v>
      </c>
      <c r="C447">
        <v>-6.4721030042918457</v>
      </c>
      <c r="D447">
        <v>1.7062314540059349</v>
      </c>
      <c r="E447">
        <v>10.12048192771084</v>
      </c>
      <c r="F447">
        <v>-9.8366284226488503</v>
      </c>
      <c r="G447">
        <v>1.1848189057282299</v>
      </c>
      <c r="H447">
        <v>-4398000000</v>
      </c>
      <c r="I447">
        <v>380000000</v>
      </c>
      <c r="J447">
        <v>8.1549995E-2</v>
      </c>
      <c r="K447">
        <v>63.49</v>
      </c>
      <c r="L447">
        <v>0.12575238999999999</v>
      </c>
      <c r="M447">
        <v>0.22789789999999999</v>
      </c>
    </row>
    <row r="448" spans="1:13" x14ac:dyDescent="0.45">
      <c r="A448" s="1" t="s">
        <v>459</v>
      </c>
      <c r="B448">
        <v>101.2594458438288</v>
      </c>
      <c r="C448">
        <v>-71.103074141048822</v>
      </c>
      <c r="D448">
        <v>74.090407938258011</v>
      </c>
      <c r="E448">
        <v>-58.69303615340344</v>
      </c>
      <c r="F448">
        <v>-4.5027273051373156</v>
      </c>
      <c r="G448">
        <v>11.989074236659841</v>
      </c>
      <c r="H448">
        <v>-16696000</v>
      </c>
      <c r="I448">
        <v>17419000</v>
      </c>
      <c r="J448">
        <v>-1.5952999999999999</v>
      </c>
      <c r="K448">
        <v>6.52</v>
      </c>
      <c r="L448">
        <v>23.925502999999999</v>
      </c>
      <c r="M448">
        <v>2.0290822999999998</v>
      </c>
    </row>
    <row r="449" spans="1:13" x14ac:dyDescent="0.45">
      <c r="A449" s="1" t="s">
        <v>460</v>
      </c>
    </row>
    <row r="450" spans="1:13" x14ac:dyDescent="0.45">
      <c r="A450" s="1" t="s">
        <v>461</v>
      </c>
      <c r="B450">
        <v>57.549058870644778</v>
      </c>
      <c r="C450">
        <v>1.4178912090745039</v>
      </c>
      <c r="D450">
        <v>24.535722088704389</v>
      </c>
      <c r="E450">
        <v>10.187512081964041</v>
      </c>
      <c r="F450">
        <v>-4.0145832460294173</v>
      </c>
      <c r="G450">
        <v>-7.0036540803897678</v>
      </c>
      <c r="H450">
        <v>540700000</v>
      </c>
      <c r="I450">
        <v>97900000</v>
      </c>
      <c r="J450">
        <v>8.0500000000000002E-2</v>
      </c>
      <c r="K450">
        <v>3.7</v>
      </c>
      <c r="L450">
        <v>2.0210556999999998</v>
      </c>
      <c r="M450">
        <v>3.1817652999999999</v>
      </c>
    </row>
    <row r="451" spans="1:13" x14ac:dyDescent="0.45">
      <c r="A451" s="1" t="s">
        <v>462</v>
      </c>
      <c r="B451">
        <v>-42.26346025095566</v>
      </c>
      <c r="C451">
        <v>19.25469103978741</v>
      </c>
      <c r="D451">
        <v>-37.256470985000043</v>
      </c>
      <c r="E451">
        <v>-40.45106393503562</v>
      </c>
      <c r="F451">
        <v>-10.78099937376912</v>
      </c>
      <c r="G451">
        <v>11.736383718593011</v>
      </c>
      <c r="H451">
        <v>658878000</v>
      </c>
      <c r="J451">
        <v>-0.31413000000000002</v>
      </c>
      <c r="K451">
        <v>-150.16999999999999</v>
      </c>
      <c r="L451">
        <v>0.44601004999999999</v>
      </c>
      <c r="M451">
        <v>0.26360020000000001</v>
      </c>
    </row>
    <row r="452" spans="1:13" x14ac:dyDescent="0.45">
      <c r="A452" s="1" t="s">
        <v>463</v>
      </c>
      <c r="B452">
        <v>-178.6942430914624</v>
      </c>
      <c r="C452">
        <v>-202.15492324490981</v>
      </c>
      <c r="D452">
        <v>-40.074677688279358</v>
      </c>
      <c r="E452">
        <v>-52.934449813714998</v>
      </c>
      <c r="F452">
        <v>1.4232562520604719</v>
      </c>
      <c r="G452">
        <v>18.51846416319642</v>
      </c>
      <c r="H452">
        <v>-12872000</v>
      </c>
      <c r="I452">
        <v>32778000</v>
      </c>
      <c r="J452">
        <v>-1.282E-2</v>
      </c>
      <c r="K452">
        <v>1.69</v>
      </c>
      <c r="L452">
        <v>1.3789773000000001</v>
      </c>
      <c r="M452">
        <v>4.5128836999999997</v>
      </c>
    </row>
    <row r="453" spans="1:13" x14ac:dyDescent="0.45">
      <c r="A453" s="1" t="s">
        <v>464</v>
      </c>
      <c r="B453">
        <v>9.7818751644228907</v>
      </c>
      <c r="C453">
        <v>456.7065920361938</v>
      </c>
      <c r="D453">
        <v>-53.095460411049437</v>
      </c>
      <c r="E453">
        <v>-27.788994233844271</v>
      </c>
      <c r="F453">
        <v>-10.32966129562644</v>
      </c>
      <c r="G453">
        <v>-9.754684979108923</v>
      </c>
      <c r="H453">
        <v>-11255000</v>
      </c>
      <c r="I453">
        <v>-28327000</v>
      </c>
      <c r="J453">
        <v>-3.4270000000000002E-2</v>
      </c>
      <c r="K453">
        <v>1.71</v>
      </c>
      <c r="L453">
        <v>1.0066276000000001</v>
      </c>
      <c r="M453">
        <v>3.4482192999999999</v>
      </c>
    </row>
    <row r="454" spans="1:13" x14ac:dyDescent="0.45">
      <c r="A454" s="1" t="s">
        <v>465</v>
      </c>
      <c r="B454">
        <v>8659.8779149645579</v>
      </c>
      <c r="C454">
        <v>-66.312056737588648</v>
      </c>
      <c r="D454">
        <v>-16.833709204398801</v>
      </c>
      <c r="E454">
        <v>-58.305084745762713</v>
      </c>
      <c r="F454">
        <v>-40.125662121969199</v>
      </c>
      <c r="G454">
        <v>-9.67741935483871</v>
      </c>
      <c r="H454">
        <v>6382598</v>
      </c>
      <c r="I454">
        <v>-20173115</v>
      </c>
      <c r="J454">
        <v>1.6250000000000001E-2</v>
      </c>
      <c r="L454">
        <v>2.2162054000000002</v>
      </c>
      <c r="M454">
        <v>1.5024947</v>
      </c>
    </row>
    <row r="455" spans="1:13" x14ac:dyDescent="0.45">
      <c r="A455" s="1" t="s">
        <v>466</v>
      </c>
      <c r="B455">
        <v>-973.33333333333348</v>
      </c>
      <c r="C455">
        <v>227.5</v>
      </c>
      <c r="D455">
        <v>-8.9009287925696601</v>
      </c>
      <c r="E455">
        <v>32.844243792325059</v>
      </c>
      <c r="F455">
        <v>4.3661971830985911</v>
      </c>
      <c r="G455">
        <v>22.972972972972979</v>
      </c>
      <c r="H455">
        <v>-650000000</v>
      </c>
      <c r="I455">
        <v>324000000</v>
      </c>
      <c r="J455">
        <v>6.9550000000000001E-2</v>
      </c>
      <c r="K455">
        <v>2.81</v>
      </c>
      <c r="L455">
        <v>2.8035044999999998</v>
      </c>
      <c r="M455">
        <v>0.76573150000000001</v>
      </c>
    </row>
    <row r="456" spans="1:13" x14ac:dyDescent="0.45">
      <c r="A456" s="1" t="s">
        <v>467</v>
      </c>
      <c r="B456">
        <v>-112.33480176211459</v>
      </c>
      <c r="C456">
        <v>-109.30232558139529</v>
      </c>
      <c r="D456">
        <v>-3.197158081705151</v>
      </c>
      <c r="E456">
        <v>63.17365269461078</v>
      </c>
      <c r="F456">
        <v>-1.63576881134133</v>
      </c>
      <c r="G456">
        <v>81.488933601609659</v>
      </c>
      <c r="H456">
        <v>231000000</v>
      </c>
      <c r="I456">
        <v>324000000</v>
      </c>
      <c r="J456">
        <v>0.88007002999999995</v>
      </c>
      <c r="M456">
        <v>1.7576478</v>
      </c>
    </row>
    <row r="457" spans="1:13" x14ac:dyDescent="0.45">
      <c r="A457" s="1" t="s">
        <v>468</v>
      </c>
    </row>
    <row r="458" spans="1:13" x14ac:dyDescent="0.45">
      <c r="A458" s="1" t="s">
        <v>469</v>
      </c>
    </row>
    <row r="459" spans="1:13" x14ac:dyDescent="0.45">
      <c r="A459" s="1" t="s">
        <v>470</v>
      </c>
      <c r="B459">
        <v>-1101.565557729941</v>
      </c>
      <c r="C459">
        <v>45.065090194966899</v>
      </c>
      <c r="D459">
        <v>192.19921229831019</v>
      </c>
      <c r="E459">
        <v>14.75019957424162</v>
      </c>
      <c r="F459">
        <v>58.866250280598429</v>
      </c>
      <c r="G459">
        <v>21.623622950695381</v>
      </c>
      <c r="H459">
        <v>95463000</v>
      </c>
      <c r="I459">
        <v>-7215000</v>
      </c>
      <c r="J459">
        <v>4.0910000000000002E-2</v>
      </c>
      <c r="K459">
        <v>1.37</v>
      </c>
      <c r="L459">
        <v>4.2072362999999999</v>
      </c>
      <c r="M459">
        <v>6.5847515999999997</v>
      </c>
    </row>
    <row r="460" spans="1:13" x14ac:dyDescent="0.45">
      <c r="A460" s="1" t="s">
        <v>471</v>
      </c>
      <c r="B460">
        <v>-89.576978718212402</v>
      </c>
      <c r="C460">
        <v>61.621621621621642</v>
      </c>
      <c r="D460">
        <v>46.279325513196483</v>
      </c>
      <c r="E460">
        <v>35.10326148290261</v>
      </c>
      <c r="F460">
        <v>8.8146882636621182</v>
      </c>
      <c r="G460">
        <v>67.444259567387689</v>
      </c>
      <c r="H460">
        <v>4711000</v>
      </c>
      <c r="I460">
        <v>17252000</v>
      </c>
      <c r="J460">
        <v>-0.33323999999999998</v>
      </c>
      <c r="L460">
        <v>2.6218324000000002</v>
      </c>
      <c r="M460">
        <v>6.6916079999999996</v>
      </c>
    </row>
    <row r="461" spans="1:13" x14ac:dyDescent="0.45">
      <c r="A461" s="1" t="s">
        <v>472</v>
      </c>
      <c r="B461">
        <v>-23.892864977514531</v>
      </c>
      <c r="C461">
        <v>-4.3574523807472616</v>
      </c>
      <c r="D461">
        <v>-27.249115478451881</v>
      </c>
      <c r="E461">
        <v>-15.23360466579952</v>
      </c>
      <c r="F461">
        <v>-8.1900642191080415</v>
      </c>
      <c r="G461">
        <v>4.1365895837982416</v>
      </c>
      <c r="H461">
        <v>-73505000</v>
      </c>
      <c r="I461">
        <v>81715000</v>
      </c>
      <c r="J461">
        <v>0.39011002</v>
      </c>
      <c r="K461">
        <v>2.81</v>
      </c>
      <c r="L461">
        <v>7.6420503000000002</v>
      </c>
      <c r="M461">
        <v>0.57890529999999996</v>
      </c>
    </row>
    <row r="462" spans="1:13" x14ac:dyDescent="0.45">
      <c r="A462" s="1" t="s">
        <v>473</v>
      </c>
      <c r="B462">
        <v>-4.0740280710470742</v>
      </c>
      <c r="C462">
        <v>121.86153404194189</v>
      </c>
      <c r="D462">
        <v>34.214041858393941</v>
      </c>
      <c r="E462">
        <v>89.878202435951266</v>
      </c>
      <c r="F462">
        <v>4.2328549137145242</v>
      </c>
      <c r="G462">
        <v>-1.1562353492733239</v>
      </c>
      <c r="H462">
        <v>-9896000</v>
      </c>
      <c r="I462">
        <v>-9569000</v>
      </c>
      <c r="K462">
        <v>0.74</v>
      </c>
      <c r="L462">
        <v>1.9973377000000001</v>
      </c>
      <c r="M462">
        <v>0.55417775999999996</v>
      </c>
    </row>
    <row r="463" spans="1:13" x14ac:dyDescent="0.45">
      <c r="A463" s="1" t="s">
        <v>474</v>
      </c>
      <c r="B463">
        <v>400</v>
      </c>
      <c r="C463">
        <v>4.3788187372708762</v>
      </c>
      <c r="F463">
        <v>1.4655369819097781</v>
      </c>
      <c r="G463">
        <v>2.3089355806972982</v>
      </c>
      <c r="H463">
        <v>-612000000</v>
      </c>
      <c r="I463">
        <v>-4472000000</v>
      </c>
      <c r="J463">
        <v>8.3430009999999999E-2</v>
      </c>
      <c r="K463">
        <v>0.87</v>
      </c>
      <c r="L463">
        <v>1.3212429999999999</v>
      </c>
      <c r="M463">
        <v>2.7411750000000001</v>
      </c>
    </row>
    <row r="464" spans="1:13" x14ac:dyDescent="0.45">
      <c r="A464" s="1" t="s">
        <v>475</v>
      </c>
      <c r="B464">
        <v>-67.565492123392872</v>
      </c>
      <c r="C464">
        <v>-33.632629239713573</v>
      </c>
      <c r="D464">
        <v>211.39842472878581</v>
      </c>
      <c r="E464">
        <v>167.88545129122991</v>
      </c>
      <c r="F464">
        <v>3.7572748491351029</v>
      </c>
      <c r="G464">
        <v>4.2475047773775358</v>
      </c>
      <c r="H464">
        <v>-30440000</v>
      </c>
      <c r="I464">
        <v>-25188000</v>
      </c>
      <c r="J464">
        <v>-0.37997999999999998</v>
      </c>
      <c r="K464">
        <v>-1.35</v>
      </c>
      <c r="L464">
        <v>4.1228069999999999</v>
      </c>
      <c r="M464">
        <v>0.53209930000000005</v>
      </c>
    </row>
    <row r="465" spans="1:13" x14ac:dyDescent="0.45">
      <c r="A465" s="1" t="s">
        <v>476</v>
      </c>
      <c r="B465">
        <v>-67.565492123392872</v>
      </c>
      <c r="C465">
        <v>-33.632629239713573</v>
      </c>
      <c r="D465">
        <v>211.39842472878581</v>
      </c>
      <c r="E465">
        <v>167.88545129122991</v>
      </c>
      <c r="F465">
        <v>3.7572748491351029</v>
      </c>
      <c r="G465">
        <v>4.2475047773775358</v>
      </c>
      <c r="H465">
        <v>-30440000</v>
      </c>
      <c r="I465">
        <v>-25188000</v>
      </c>
    </row>
    <row r="466" spans="1:13" x14ac:dyDescent="0.45">
      <c r="A466" s="1" t="s">
        <v>477</v>
      </c>
      <c r="B466">
        <v>-56.216936203365123</v>
      </c>
      <c r="C466">
        <v>-18.848984535122039</v>
      </c>
      <c r="D466">
        <v>-56.067687014911449</v>
      </c>
      <c r="E466">
        <v>-21.094360692350641</v>
      </c>
      <c r="F466">
        <v>-31.356781028445301</v>
      </c>
      <c r="G466">
        <v>-7.1964473860992664</v>
      </c>
      <c r="H466">
        <v>-79420000</v>
      </c>
      <c r="I466">
        <v>-3411000</v>
      </c>
      <c r="J466">
        <v>0.50495999999999996</v>
      </c>
      <c r="K466">
        <v>1.35</v>
      </c>
      <c r="L466">
        <v>4.7793612000000003</v>
      </c>
      <c r="M466">
        <v>1.7021004</v>
      </c>
    </row>
    <row r="467" spans="1:13" x14ac:dyDescent="0.45">
      <c r="A467" s="1" t="s">
        <v>478</v>
      </c>
      <c r="B467">
        <v>60.51706827309237</v>
      </c>
      <c r="C467">
        <v>12.09465381244522</v>
      </c>
      <c r="D467">
        <v>41.580604995239142</v>
      </c>
      <c r="E467">
        <v>10.52029731275014</v>
      </c>
      <c r="F467">
        <v>22.75827570589389</v>
      </c>
      <c r="G467">
        <v>-21.146330872774641</v>
      </c>
      <c r="H467">
        <v>45052000</v>
      </c>
      <c r="I467">
        <v>-95300000</v>
      </c>
      <c r="J467">
        <v>8.7749994999999997E-2</v>
      </c>
      <c r="K467">
        <v>21.23</v>
      </c>
      <c r="L467">
        <v>1.2147698</v>
      </c>
      <c r="M467">
        <v>1.8968353</v>
      </c>
    </row>
    <row r="468" spans="1:13" x14ac:dyDescent="0.45">
      <c r="A468" s="1" t="s">
        <v>479</v>
      </c>
      <c r="B468">
        <v>249.54954954954951</v>
      </c>
      <c r="C468">
        <v>191.72932330827069</v>
      </c>
      <c r="D468">
        <v>30.743801652892561</v>
      </c>
      <c r="E468">
        <v>75.777777777777771</v>
      </c>
      <c r="F468">
        <v>-7.7132107023411374</v>
      </c>
      <c r="G468">
        <v>16.860772895712021</v>
      </c>
      <c r="H468">
        <v>1358000000</v>
      </c>
      <c r="I468">
        <v>-185000000</v>
      </c>
      <c r="K468">
        <v>0.95</v>
      </c>
      <c r="M468">
        <v>5.7069964000000004</v>
      </c>
    </row>
    <row r="469" spans="1:13" x14ac:dyDescent="0.45">
      <c r="A469" s="1" t="s">
        <v>480</v>
      </c>
      <c r="B469">
        <v>3.4090909090909092</v>
      </c>
      <c r="C469">
        <v>-21.00694444444445</v>
      </c>
      <c r="D469">
        <v>-18.819188191881921</v>
      </c>
      <c r="E469">
        <v>33.603238866396772</v>
      </c>
      <c r="F469">
        <v>-6.1009509875640084</v>
      </c>
      <c r="G469">
        <v>12.281315605318399</v>
      </c>
      <c r="H469">
        <v>-148000000</v>
      </c>
      <c r="I469">
        <v>323000000</v>
      </c>
      <c r="J469">
        <v>0.13033</v>
      </c>
      <c r="K469">
        <v>0.53</v>
      </c>
      <c r="L469">
        <v>2.3780950999999999</v>
      </c>
      <c r="M469">
        <v>1.3990235</v>
      </c>
    </row>
    <row r="470" spans="1:13" x14ac:dyDescent="0.45">
      <c r="A470" s="1" t="s">
        <v>481</v>
      </c>
      <c r="J470">
        <v>5.3779997000000003E-2</v>
      </c>
      <c r="L470">
        <v>0.94392969999999998</v>
      </c>
      <c r="M470">
        <v>16.506133999999999</v>
      </c>
    </row>
    <row r="471" spans="1:13" x14ac:dyDescent="0.45">
      <c r="A471" s="1" t="s">
        <v>482</v>
      </c>
      <c r="B471">
        <v>130.54007303478761</v>
      </c>
      <c r="C471">
        <v>-9.2696947921788126</v>
      </c>
      <c r="F471">
        <v>3.1719746310317452</v>
      </c>
      <c r="G471">
        <v>-1.094476880965922</v>
      </c>
      <c r="H471">
        <v>2716000</v>
      </c>
      <c r="I471">
        <v>-74872000</v>
      </c>
      <c r="J471">
        <v>6.4869999999999997E-2</v>
      </c>
      <c r="K471">
        <v>1.38</v>
      </c>
      <c r="L471">
        <v>1.0767697000000001</v>
      </c>
      <c r="M471">
        <v>3.2966625999999999</v>
      </c>
    </row>
    <row r="472" spans="1:13" x14ac:dyDescent="0.45">
      <c r="A472" s="1" t="s">
        <v>483</v>
      </c>
      <c r="B472">
        <v>-50.931170420046222</v>
      </c>
      <c r="C472">
        <v>-190.1815456362425</v>
      </c>
      <c r="D472">
        <v>-84.304740083058846</v>
      </c>
      <c r="E472">
        <v>-115.329743338695</v>
      </c>
      <c r="F472">
        <v>1.111539202465806</v>
      </c>
      <c r="G472">
        <v>13.29433603868071</v>
      </c>
      <c r="H472">
        <v>8256000</v>
      </c>
      <c r="I472">
        <v>27558000</v>
      </c>
      <c r="J472">
        <v>0.35034999999999999</v>
      </c>
      <c r="K472">
        <v>0.66</v>
      </c>
      <c r="L472">
        <v>10.560954000000001</v>
      </c>
      <c r="M472">
        <v>4.8582400000000003</v>
      </c>
    </row>
    <row r="473" spans="1:13" x14ac:dyDescent="0.45">
      <c r="A473" s="1" t="s">
        <v>484</v>
      </c>
      <c r="B473">
        <v>-0.48565965583173998</v>
      </c>
      <c r="C473">
        <v>264.97896213183731</v>
      </c>
      <c r="D473">
        <v>-4.9741806302033931</v>
      </c>
      <c r="E473">
        <v>189.84249437479909</v>
      </c>
      <c r="F473">
        <v>8.8947302146949561</v>
      </c>
      <c r="G473">
        <v>15.37653345073946</v>
      </c>
      <c r="H473">
        <v>54337000</v>
      </c>
      <c r="I473">
        <v>29764000</v>
      </c>
      <c r="J473">
        <v>1.5314599</v>
      </c>
      <c r="K473">
        <v>0.36</v>
      </c>
      <c r="L473">
        <v>15.838167</v>
      </c>
      <c r="M473">
        <v>1.3287793000000001</v>
      </c>
    </row>
    <row r="474" spans="1:13" x14ac:dyDescent="0.45">
      <c r="A474" s="1" t="s">
        <v>485</v>
      </c>
      <c r="B474">
        <v>209.2592592592593</v>
      </c>
      <c r="C474">
        <v>85.555555555555557</v>
      </c>
      <c r="D474">
        <v>-78.260869565217391</v>
      </c>
      <c r="E474">
        <v>114.28571428571431</v>
      </c>
      <c r="F474">
        <v>-6.3086104006820118</v>
      </c>
      <c r="G474">
        <v>18.045112781954881</v>
      </c>
      <c r="H474">
        <v>26000000</v>
      </c>
      <c r="I474">
        <v>97000000</v>
      </c>
      <c r="J474">
        <v>-4.6880003000000003E-2</v>
      </c>
      <c r="K474">
        <v>11.95</v>
      </c>
      <c r="L474">
        <v>0.83430075999999997</v>
      </c>
      <c r="M474">
        <v>1.2898527</v>
      </c>
    </row>
    <row r="475" spans="1:13" x14ac:dyDescent="0.45">
      <c r="A475" s="1" t="s">
        <v>486</v>
      </c>
      <c r="B475">
        <v>4.0967592086566844</v>
      </c>
      <c r="C475">
        <v>12.152057113417239</v>
      </c>
      <c r="D475">
        <v>4.740234375</v>
      </c>
      <c r="E475">
        <v>7.5600082233955606</v>
      </c>
      <c r="F475">
        <v>-0.57205106393566774</v>
      </c>
      <c r="G475">
        <v>1.0653331626144651</v>
      </c>
      <c r="H475">
        <v>-82154000</v>
      </c>
      <c r="I475">
        <v>8976000</v>
      </c>
      <c r="J475">
        <v>0.26407000000000003</v>
      </c>
      <c r="K475">
        <v>2.0299999999999998</v>
      </c>
      <c r="L475">
        <v>5.4410376999999999</v>
      </c>
      <c r="M475">
        <v>2.8500576</v>
      </c>
    </row>
    <row r="476" spans="1:13" x14ac:dyDescent="0.45">
      <c r="A476" s="1" t="s">
        <v>487</v>
      </c>
      <c r="B476">
        <v>-19.4270995941305</v>
      </c>
      <c r="C476">
        <v>21.740668671501862</v>
      </c>
      <c r="D476">
        <v>7.3843884967871061</v>
      </c>
      <c r="E476">
        <v>1.955293293994099</v>
      </c>
      <c r="F476">
        <v>-68.677936714347638</v>
      </c>
      <c r="G476">
        <v>9.129351355433057</v>
      </c>
      <c r="H476">
        <v>-1651000</v>
      </c>
      <c r="I476">
        <v>16563000</v>
      </c>
      <c r="J476">
        <v>-0.14709</v>
      </c>
      <c r="L476">
        <v>0.72327039999999998</v>
      </c>
      <c r="M476">
        <v>6.6480984999999997</v>
      </c>
    </row>
    <row r="477" spans="1:13" x14ac:dyDescent="0.45">
      <c r="A477" s="1" t="s">
        <v>488</v>
      </c>
      <c r="B477">
        <v>-26.20867824564505</v>
      </c>
      <c r="C477">
        <v>-22.470984403180481</v>
      </c>
      <c r="D477">
        <v>-23.82349582820185</v>
      </c>
      <c r="E477">
        <v>-20.031978903341951</v>
      </c>
      <c r="F477">
        <v>-6.2519544133242686</v>
      </c>
      <c r="G477">
        <v>0.20698815496248821</v>
      </c>
      <c r="H477">
        <v>-294512000</v>
      </c>
      <c r="I477">
        <v>-337194000</v>
      </c>
      <c r="J477">
        <v>0.30488001999999997</v>
      </c>
      <c r="K477">
        <v>2.62</v>
      </c>
      <c r="L477">
        <v>4.1241507999999998</v>
      </c>
      <c r="M477">
        <v>1.1951411000000001</v>
      </c>
    </row>
    <row r="478" spans="1:13" x14ac:dyDescent="0.45">
      <c r="A478" s="1" t="s">
        <v>489</v>
      </c>
      <c r="B478">
        <v>-23.621282319533709</v>
      </c>
      <c r="C478">
        <v>-25.47032229838122</v>
      </c>
      <c r="D478">
        <v>-27.111274871039061</v>
      </c>
      <c r="E478">
        <v>-23.236321303841681</v>
      </c>
      <c r="F478">
        <v>-3.0733510524547092</v>
      </c>
      <c r="G478">
        <v>-15.850197597008201</v>
      </c>
      <c r="H478">
        <v>-6786000</v>
      </c>
      <c r="I478">
        <v>-1763000</v>
      </c>
      <c r="J478">
        <v>-0.18201999999999999</v>
      </c>
      <c r="K478">
        <v>-4.04</v>
      </c>
      <c r="L478">
        <v>3.2945045999999998</v>
      </c>
      <c r="M478">
        <v>8.0665279999999999</v>
      </c>
    </row>
    <row r="479" spans="1:13" x14ac:dyDescent="0.45">
      <c r="A479" s="1" t="s">
        <v>490</v>
      </c>
      <c r="B479">
        <v>14.4</v>
      </c>
      <c r="C479">
        <v>35.955056179775283</v>
      </c>
      <c r="D479">
        <v>2.6763990267639901</v>
      </c>
      <c r="E479">
        <v>17.466945024356299</v>
      </c>
      <c r="F479">
        <v>2.0945800043187219</v>
      </c>
      <c r="G479">
        <v>11.43059156257365</v>
      </c>
      <c r="H479">
        <v>-2406000000</v>
      </c>
      <c r="I479">
        <v>-14000000</v>
      </c>
      <c r="K479">
        <v>1.77</v>
      </c>
      <c r="L479">
        <v>3.2062373000000002</v>
      </c>
      <c r="M479">
        <v>6.790584</v>
      </c>
    </row>
    <row r="480" spans="1:13" x14ac:dyDescent="0.45">
      <c r="A480" s="1" t="s">
        <v>491</v>
      </c>
      <c r="B480">
        <v>-2.833858121874421</v>
      </c>
      <c r="C480">
        <v>-135.68464730290461</v>
      </c>
      <c r="D480">
        <v>-66.828619174351672</v>
      </c>
      <c r="E480">
        <v>-207.76113401025441</v>
      </c>
      <c r="F480">
        <v>-5.3425126520706012</v>
      </c>
      <c r="G480">
        <v>6.6845461179050476</v>
      </c>
      <c r="H480">
        <v>67968000</v>
      </c>
      <c r="I480">
        <v>42813000</v>
      </c>
      <c r="J480">
        <v>3.4720000000000001E-2</v>
      </c>
      <c r="K480">
        <v>1.89</v>
      </c>
      <c r="L480">
        <v>7.5659830000000001</v>
      </c>
      <c r="M480">
        <v>3.6770407999999999</v>
      </c>
    </row>
    <row r="481" spans="1:13" x14ac:dyDescent="0.45">
      <c r="A481" s="1" t="s">
        <v>492</v>
      </c>
      <c r="B481">
        <v>-293.83406517217469</v>
      </c>
      <c r="C481">
        <v>-191.85311736811559</v>
      </c>
      <c r="D481">
        <v>-3.6305872042068361</v>
      </c>
      <c r="E481">
        <v>-29.03506861250272</v>
      </c>
      <c r="F481">
        <v>9.4624253787272961E-2</v>
      </c>
      <c r="G481">
        <v>-3.9702075764854841</v>
      </c>
      <c r="H481">
        <v>-85082000</v>
      </c>
      <c r="I481">
        <v>-115882000</v>
      </c>
      <c r="J481">
        <v>0.25051000000000001</v>
      </c>
      <c r="K481">
        <v>11.34</v>
      </c>
      <c r="L481">
        <v>5.7818394</v>
      </c>
      <c r="M481">
        <v>0.37288093999999999</v>
      </c>
    </row>
    <row r="482" spans="1:13" x14ac:dyDescent="0.45">
      <c r="A482" s="1" t="s">
        <v>493</v>
      </c>
      <c r="B482">
        <v>-30.438199421601919</v>
      </c>
      <c r="C482">
        <v>-67.203177567323223</v>
      </c>
      <c r="D482">
        <v>-4.6332593397251216</v>
      </c>
      <c r="E482">
        <v>-58.49793435142746</v>
      </c>
      <c r="F482">
        <v>-3.2046310658098829</v>
      </c>
      <c r="G482">
        <v>-6.3986500964216848</v>
      </c>
      <c r="H482">
        <v>16823000</v>
      </c>
      <c r="I482">
        <v>42785000</v>
      </c>
      <c r="J482">
        <v>-2.14499</v>
      </c>
      <c r="M482">
        <v>4.9999459999999996</v>
      </c>
    </row>
    <row r="483" spans="1:13" x14ac:dyDescent="0.45">
      <c r="A483" s="1" t="s">
        <v>494</v>
      </c>
      <c r="B483">
        <v>-12.77870892376454</v>
      </c>
      <c r="C483">
        <v>-42.374416965873628</v>
      </c>
      <c r="D483">
        <v>-12.91392559013765</v>
      </c>
      <c r="E483">
        <v>-48.918577126365967</v>
      </c>
      <c r="F483">
        <v>-13.02967596294032</v>
      </c>
      <c r="G483">
        <v>71.076368009621177</v>
      </c>
      <c r="H483">
        <v>-1068000</v>
      </c>
      <c r="I483">
        <v>2701000</v>
      </c>
      <c r="J483">
        <v>-0.60616999999999999</v>
      </c>
      <c r="L483">
        <v>1.1606536000000001</v>
      </c>
      <c r="M483">
        <v>2.2020385</v>
      </c>
    </row>
    <row r="484" spans="1:13" x14ac:dyDescent="0.45">
      <c r="A484" s="1" t="s">
        <v>495</v>
      </c>
      <c r="B484">
        <v>12.603719599427761</v>
      </c>
      <c r="C484">
        <v>14.15518491660624</v>
      </c>
      <c r="D484">
        <v>19.741193386053201</v>
      </c>
      <c r="E484">
        <v>21.028920215085019</v>
      </c>
      <c r="F484">
        <v>0</v>
      </c>
      <c r="G484">
        <v>0</v>
      </c>
      <c r="J484">
        <v>-0.49542000000000003</v>
      </c>
      <c r="L484">
        <v>15.176035000000001</v>
      </c>
    </row>
    <row r="485" spans="1:13" x14ac:dyDescent="0.45">
      <c r="A485" s="1" t="s">
        <v>496</v>
      </c>
      <c r="J485">
        <v>0.13031999999999999</v>
      </c>
      <c r="L485">
        <v>0.99099729999999997</v>
      </c>
      <c r="M485">
        <v>8.7169050000000006</v>
      </c>
    </row>
    <row r="486" spans="1:13" x14ac:dyDescent="0.45">
      <c r="A486" s="1" t="s">
        <v>497</v>
      </c>
      <c r="B486">
        <v>-2.2353124756183189</v>
      </c>
      <c r="C486">
        <v>35.223655101710463</v>
      </c>
      <c r="F486">
        <v>3.3779688102716712</v>
      </c>
      <c r="G486">
        <v>30.777274311606831</v>
      </c>
      <c r="H486">
        <v>150542000</v>
      </c>
      <c r="I486">
        <v>-342672000</v>
      </c>
      <c r="J486">
        <v>0.16187000000000001</v>
      </c>
      <c r="L486">
        <v>0.96072670000000004</v>
      </c>
      <c r="M486">
        <v>4.4489336000000002</v>
      </c>
    </row>
    <row r="487" spans="1:13" x14ac:dyDescent="0.45">
      <c r="A487" s="1" t="s">
        <v>498</v>
      </c>
      <c r="B487">
        <v>-45.358690894549468</v>
      </c>
      <c r="C487">
        <v>627.29409279357787</v>
      </c>
      <c r="F487">
        <v>-11.2417842765537</v>
      </c>
      <c r="G487">
        <v>147.03277490146431</v>
      </c>
      <c r="H487">
        <v>-44136670000</v>
      </c>
      <c r="I487">
        <v>-315322270000</v>
      </c>
      <c r="J487">
        <v>0.41319</v>
      </c>
      <c r="K487">
        <v>0.17</v>
      </c>
      <c r="L487">
        <v>9.8725140000000006E-3</v>
      </c>
      <c r="M487">
        <v>1.1396329000000001E-3</v>
      </c>
    </row>
    <row r="488" spans="1:13" x14ac:dyDescent="0.45">
      <c r="A488" s="1" t="s">
        <v>499</v>
      </c>
      <c r="B488">
        <v>-194.58618304772151</v>
      </c>
      <c r="C488">
        <v>-1628.057107386717</v>
      </c>
      <c r="D488">
        <v>-811.01719615272521</v>
      </c>
      <c r="E488">
        <v>438.28331862312427</v>
      </c>
      <c r="F488">
        <v>-2.1422541542262188</v>
      </c>
      <c r="G488">
        <v>10.21905922254968</v>
      </c>
      <c r="H488">
        <v>-60997000</v>
      </c>
      <c r="I488">
        <v>-10969000</v>
      </c>
      <c r="J488">
        <v>1.461E-2</v>
      </c>
      <c r="K488">
        <v>-0.24</v>
      </c>
      <c r="L488">
        <v>0.71771090000000004</v>
      </c>
      <c r="M488">
        <v>1.4792684</v>
      </c>
    </row>
    <row r="489" spans="1:13" x14ac:dyDescent="0.45">
      <c r="A489" s="1" t="s">
        <v>500</v>
      </c>
      <c r="J489">
        <v>3.3689997999999999E-2</v>
      </c>
      <c r="L489">
        <v>0.97562709999999997</v>
      </c>
      <c r="M489">
        <v>70.030029999999996</v>
      </c>
    </row>
    <row r="490" spans="1:13" x14ac:dyDescent="0.45">
      <c r="A490" s="1" t="s">
        <v>501</v>
      </c>
      <c r="B490">
        <v>13.473619168583291</v>
      </c>
      <c r="C490">
        <v>46.961276841684082</v>
      </c>
      <c r="D490">
        <v>13.49340917792485</v>
      </c>
      <c r="E490">
        <v>40.825952696053477</v>
      </c>
      <c r="F490">
        <v>10.382107193804771</v>
      </c>
      <c r="G490">
        <v>23.200536796733729</v>
      </c>
      <c r="H490">
        <v>14959000</v>
      </c>
      <c r="I490">
        <v>13650000</v>
      </c>
      <c r="J490">
        <v>0.21733999000000001</v>
      </c>
      <c r="K490">
        <v>2.62</v>
      </c>
      <c r="L490">
        <v>10.774012000000001</v>
      </c>
      <c r="M490">
        <v>7.7630043000000004</v>
      </c>
    </row>
    <row r="491" spans="1:13" x14ac:dyDescent="0.45">
      <c r="A491" s="1" t="s">
        <v>502</v>
      </c>
      <c r="B491">
        <v>44.34108527131783</v>
      </c>
      <c r="C491">
        <v>81.481481481481481</v>
      </c>
      <c r="F491">
        <v>3.5695606694560671</v>
      </c>
      <c r="G491">
        <v>2.470892626131953</v>
      </c>
      <c r="H491">
        <v>-14321000000</v>
      </c>
      <c r="I491">
        <v>28459000000</v>
      </c>
      <c r="J491">
        <v>8.1890000000000004E-2</v>
      </c>
      <c r="K491">
        <v>6.66</v>
      </c>
      <c r="L491">
        <v>0.85455113999999999</v>
      </c>
      <c r="M491">
        <v>2.0125641999999999</v>
      </c>
    </row>
    <row r="492" spans="1:13" x14ac:dyDescent="0.45">
      <c r="A492" s="1" t="s">
        <v>503</v>
      </c>
      <c r="B492">
        <v>379.0163934426223</v>
      </c>
      <c r="C492">
        <v>-69.046610169491501</v>
      </c>
      <c r="F492">
        <v>35.196175403890543</v>
      </c>
      <c r="G492">
        <v>-24.84879956014418</v>
      </c>
      <c r="H492">
        <v>3539000</v>
      </c>
      <c r="I492">
        <v>-9118000</v>
      </c>
      <c r="J492">
        <v>3.0859999999999999E-2</v>
      </c>
      <c r="K492">
        <v>2.2200000000000002</v>
      </c>
      <c r="L492">
        <v>0.82802313999999999</v>
      </c>
      <c r="M492">
        <v>3.7277011999999998</v>
      </c>
    </row>
    <row r="493" spans="1:13" x14ac:dyDescent="0.45">
      <c r="A493" s="1" t="s">
        <v>504</v>
      </c>
      <c r="B493">
        <v>335.15092024539882</v>
      </c>
      <c r="C493">
        <v>74.35302446314796</v>
      </c>
      <c r="D493">
        <v>449.49226136284051</v>
      </c>
      <c r="E493">
        <v>25.732324850971089</v>
      </c>
      <c r="F493">
        <v>0.40637133302486661</v>
      </c>
      <c r="G493">
        <v>8.7888466923199449</v>
      </c>
      <c r="H493">
        <v>19488000</v>
      </c>
      <c r="I493">
        <v>120903000</v>
      </c>
      <c r="J493">
        <v>4.2220000000000001E-2</v>
      </c>
      <c r="K493">
        <v>1.05</v>
      </c>
      <c r="L493">
        <v>3.1638986999999998</v>
      </c>
      <c r="M493">
        <v>6.4984884000000003</v>
      </c>
    </row>
    <row r="494" spans="1:13" x14ac:dyDescent="0.45">
      <c r="A494" s="1" t="s">
        <v>505</v>
      </c>
      <c r="B494">
        <v>-775.99318955732122</v>
      </c>
      <c r="C494">
        <v>-626.56940760389034</v>
      </c>
      <c r="D494">
        <v>-20.441408302679982</v>
      </c>
      <c r="E494">
        <v>-37.746710526315788</v>
      </c>
      <c r="F494">
        <v>3.3806743922627862</v>
      </c>
      <c r="G494">
        <v>4.6573167504630852</v>
      </c>
      <c r="H494">
        <v>-1418000000</v>
      </c>
      <c r="I494">
        <v>-136000000</v>
      </c>
      <c r="J494">
        <v>-0.25333</v>
      </c>
      <c r="K494">
        <v>-16.940000000000001</v>
      </c>
      <c r="L494">
        <v>3.4644965999999999</v>
      </c>
      <c r="M494">
        <v>2.2462846999999999</v>
      </c>
    </row>
    <row r="495" spans="1:13" x14ac:dyDescent="0.45">
      <c r="A495" s="1" t="s">
        <v>506</v>
      </c>
      <c r="B495">
        <v>-85.407725321888421</v>
      </c>
      <c r="C495">
        <v>-15</v>
      </c>
      <c r="D495">
        <v>-1.6124904018428461</v>
      </c>
      <c r="E495">
        <v>11.002021368755409</v>
      </c>
      <c r="F495">
        <v>-6.5706827636838243</v>
      </c>
      <c r="G495">
        <v>-1.6740352835128991</v>
      </c>
      <c r="H495">
        <v>-1931000000</v>
      </c>
      <c r="I495">
        <v>-1491000000</v>
      </c>
      <c r="J495">
        <v>3.2919999999999998E-2</v>
      </c>
      <c r="K495">
        <v>0.17</v>
      </c>
      <c r="L495">
        <v>1.7664648000000001</v>
      </c>
      <c r="M495">
        <v>0.7490637</v>
      </c>
    </row>
    <row r="496" spans="1:13" x14ac:dyDescent="0.45">
      <c r="A496" s="1" t="s">
        <v>507</v>
      </c>
    </row>
    <row r="497" spans="1:13" x14ac:dyDescent="0.45">
      <c r="A497" s="1" t="s">
        <v>508</v>
      </c>
    </row>
    <row r="498" spans="1:13" x14ac:dyDescent="0.45">
      <c r="A498" s="1" t="s">
        <v>509</v>
      </c>
      <c r="B498">
        <v>905.15591231861686</v>
      </c>
      <c r="C498">
        <v>65.667616527579881</v>
      </c>
      <c r="D498">
        <v>4.2844373820637598</v>
      </c>
      <c r="E498">
        <v>-13.79831215315404</v>
      </c>
      <c r="F498">
        <v>0.34761573699298098</v>
      </c>
      <c r="G498">
        <v>-11.45118999596612</v>
      </c>
      <c r="H498">
        <v>10285000</v>
      </c>
      <c r="I498">
        <v>-3509000</v>
      </c>
      <c r="J498">
        <v>5.8950000000000002E-2</v>
      </c>
      <c r="L498">
        <v>1.1047758999999999</v>
      </c>
      <c r="M498">
        <v>8.2809089999999994</v>
      </c>
    </row>
    <row r="499" spans="1:13" x14ac:dyDescent="0.45">
      <c r="A499" s="1" t="s">
        <v>510</v>
      </c>
      <c r="B499">
        <v>-26.373626373626379</v>
      </c>
      <c r="C499">
        <v>-441.83673469387747</v>
      </c>
      <c r="F499">
        <v>11.13021057155135</v>
      </c>
      <c r="G499">
        <v>114.96259351620949</v>
      </c>
      <c r="H499">
        <v>361000000</v>
      </c>
      <c r="I499">
        <v>822000000</v>
      </c>
      <c r="J499">
        <v>0.18018999999999999</v>
      </c>
      <c r="L499">
        <v>1.0901303</v>
      </c>
      <c r="M499">
        <v>0.82100516999999995</v>
      </c>
    </row>
    <row r="500" spans="1:13" x14ac:dyDescent="0.45">
      <c r="A500" s="1" t="s">
        <v>511</v>
      </c>
      <c r="B500">
        <v>-4.9678012879484816</v>
      </c>
      <c r="C500">
        <v>-2.6390197926484449</v>
      </c>
      <c r="F500">
        <v>-1.1565518063669971</v>
      </c>
      <c r="G500">
        <v>5.6185501337750026</v>
      </c>
      <c r="H500">
        <v>-3247000000</v>
      </c>
      <c r="I500">
        <v>11753000000</v>
      </c>
      <c r="J500">
        <v>9.9049999999999999E-2</v>
      </c>
      <c r="K500">
        <v>3.56</v>
      </c>
      <c r="L500">
        <v>0.71025720000000003</v>
      </c>
      <c r="M500">
        <v>1.9097439</v>
      </c>
    </row>
    <row r="501" spans="1:13" x14ac:dyDescent="0.45">
      <c r="A501" s="1" t="s">
        <v>512</v>
      </c>
      <c r="B501">
        <v>-168.81415156147631</v>
      </c>
      <c r="C501">
        <v>-162.74392672242129</v>
      </c>
      <c r="D501">
        <v>-184.81605351170569</v>
      </c>
      <c r="E501">
        <v>-177.50611246943771</v>
      </c>
      <c r="F501">
        <v>-87.315753887762</v>
      </c>
      <c r="G501">
        <v>-85.309318715740005</v>
      </c>
      <c r="H501">
        <v>-1168200000</v>
      </c>
      <c r="I501">
        <v>360100000</v>
      </c>
      <c r="J501">
        <v>5.62E-3</v>
      </c>
      <c r="K501">
        <v>1.18</v>
      </c>
      <c r="L501">
        <v>1.0231317</v>
      </c>
      <c r="M501">
        <v>7.5874414000000003</v>
      </c>
    </row>
    <row r="502" spans="1:13" x14ac:dyDescent="0.45">
      <c r="A502" s="1" t="s">
        <v>513</v>
      </c>
      <c r="B502">
        <v>-21.604925346758389</v>
      </c>
      <c r="C502">
        <v>-15.448636227046389</v>
      </c>
      <c r="D502">
        <v>-11.246804438046039</v>
      </c>
      <c r="E502">
        <v>-38.415524916227888</v>
      </c>
      <c r="F502">
        <v>3.563647508480368</v>
      </c>
      <c r="G502">
        <v>11.995844105298151</v>
      </c>
      <c r="H502">
        <v>-1402136</v>
      </c>
      <c r="I502">
        <v>1047113</v>
      </c>
      <c r="J502">
        <v>-1.023E-2</v>
      </c>
      <c r="L502">
        <v>0.86213949999999995</v>
      </c>
      <c r="M502">
        <v>4.6843513999999997</v>
      </c>
    </row>
    <row r="503" spans="1:13" x14ac:dyDescent="0.45">
      <c r="A503" s="1" t="s">
        <v>514</v>
      </c>
      <c r="B503">
        <v>-6.342227473825945</v>
      </c>
      <c r="C503">
        <v>-26.00464601289594</v>
      </c>
      <c r="F503">
        <v>0.4723146003442073</v>
      </c>
      <c r="G503">
        <v>-6.4665349588011374</v>
      </c>
      <c r="H503">
        <v>-9508000</v>
      </c>
      <c r="I503">
        <v>35737000</v>
      </c>
      <c r="J503">
        <v>0.100150004</v>
      </c>
      <c r="K503">
        <v>2.2599999999999998</v>
      </c>
      <c r="L503">
        <v>2.1662694999999998</v>
      </c>
      <c r="M503">
        <v>4.3402205</v>
      </c>
    </row>
    <row r="504" spans="1:13" x14ac:dyDescent="0.45">
      <c r="A504" s="1" t="s">
        <v>515</v>
      </c>
      <c r="B504">
        <v>1.366030881017257</v>
      </c>
      <c r="C504">
        <v>-48.448585928261728</v>
      </c>
      <c r="F504">
        <v>-0.90569752837064943</v>
      </c>
      <c r="G504">
        <v>-14.399034382025469</v>
      </c>
      <c r="H504">
        <v>640979000</v>
      </c>
      <c r="I504">
        <v>-2285560000</v>
      </c>
      <c r="J504">
        <v>9.1969999999999996E-2</v>
      </c>
      <c r="K504">
        <v>1.94</v>
      </c>
      <c r="L504">
        <v>1.2965097000000001</v>
      </c>
      <c r="M504">
        <v>3.4195386999999999</v>
      </c>
    </row>
    <row r="505" spans="1:13" x14ac:dyDescent="0.45">
      <c r="A505" s="1" t="s">
        <v>516</v>
      </c>
      <c r="B505">
        <v>-47.075003595570259</v>
      </c>
      <c r="C505">
        <v>-36.566183283414858</v>
      </c>
      <c r="D505">
        <v>-49.107748812327841</v>
      </c>
      <c r="E505">
        <v>-39.020345685311561</v>
      </c>
      <c r="F505">
        <v>-25.353622893203099</v>
      </c>
      <c r="G505">
        <v>-8.7398187759743085</v>
      </c>
      <c r="H505">
        <v>-99378000</v>
      </c>
      <c r="I505">
        <v>-6216000</v>
      </c>
      <c r="J505">
        <v>0.17091998</v>
      </c>
      <c r="K505">
        <v>9.18</v>
      </c>
      <c r="L505">
        <v>4.1748666999999999</v>
      </c>
      <c r="M505">
        <v>2.375588</v>
      </c>
    </row>
    <row r="506" spans="1:13" x14ac:dyDescent="0.45">
      <c r="A506" s="1" t="s">
        <v>517</v>
      </c>
      <c r="B506">
        <v>-49.295774647887328</v>
      </c>
      <c r="C506">
        <v>-294.59459459459458</v>
      </c>
      <c r="D506">
        <v>5.341614906832298</v>
      </c>
      <c r="E506">
        <v>84.74945533769062</v>
      </c>
      <c r="F506">
        <v>6.0743427017225748</v>
      </c>
      <c r="G506">
        <v>36.046511627906973</v>
      </c>
      <c r="H506">
        <v>103300000</v>
      </c>
      <c r="I506">
        <v>32100000</v>
      </c>
      <c r="J506">
        <v>4.6359999999999998E-2</v>
      </c>
      <c r="L506">
        <v>1.7126789</v>
      </c>
      <c r="M506">
        <v>2.0436125000000001</v>
      </c>
    </row>
    <row r="507" spans="1:13" x14ac:dyDescent="0.45">
      <c r="A507" s="1" t="s">
        <v>518</v>
      </c>
      <c r="B507">
        <v>40.239999999999988</v>
      </c>
      <c r="F507">
        <v>53.433886885717683</v>
      </c>
      <c r="H507">
        <v>6584000</v>
      </c>
      <c r="L507">
        <v>3.3357184000000002</v>
      </c>
      <c r="M507">
        <v>2.7993972</v>
      </c>
    </row>
    <row r="508" spans="1:13" x14ac:dyDescent="0.45">
      <c r="A508" s="1" t="s">
        <v>519</v>
      </c>
      <c r="B508">
        <v>-137.57109770124001</v>
      </c>
      <c r="C508">
        <v>-174.34914102204351</v>
      </c>
      <c r="D508">
        <v>45.421689179639387</v>
      </c>
      <c r="E508">
        <v>-19.86849278490449</v>
      </c>
      <c r="F508">
        <v>10.46844483120741</v>
      </c>
      <c r="G508">
        <v>6.9506690949402161</v>
      </c>
      <c r="H508">
        <v>21783000</v>
      </c>
      <c r="I508">
        <v>-16024000</v>
      </c>
      <c r="J508">
        <v>0.70799005000000004</v>
      </c>
      <c r="M508">
        <v>1.7085227000000001</v>
      </c>
    </row>
    <row r="509" spans="1:13" x14ac:dyDescent="0.45">
      <c r="A509" s="1" t="s">
        <v>520</v>
      </c>
      <c r="B509">
        <v>-82.64523605582707</v>
      </c>
      <c r="C509">
        <v>106.251497005988</v>
      </c>
      <c r="D509">
        <v>-14.916839916839921</v>
      </c>
      <c r="E509">
        <v>116.0407918416317</v>
      </c>
      <c r="F509">
        <v>0.67712018502879656</v>
      </c>
      <c r="G509">
        <v>5.0655424020833832</v>
      </c>
      <c r="H509">
        <v>41865000</v>
      </c>
      <c r="I509">
        <v>6274000</v>
      </c>
      <c r="J509">
        <v>3.7735400000000001</v>
      </c>
      <c r="K509">
        <v>0.88</v>
      </c>
      <c r="M509">
        <v>3.8683496000000002</v>
      </c>
    </row>
    <row r="510" spans="1:13" x14ac:dyDescent="0.45">
      <c r="A510" s="1" t="s">
        <v>521</v>
      </c>
      <c r="B510">
        <v>509.97304582210239</v>
      </c>
      <c r="C510">
        <v>-72.462886347043082</v>
      </c>
      <c r="D510">
        <v>-15.974743488555641</v>
      </c>
      <c r="E510">
        <v>-55.459794159484566</v>
      </c>
      <c r="F510">
        <v>-6.2541953549030511</v>
      </c>
      <c r="G510">
        <v>-12.997045317005449</v>
      </c>
      <c r="H510">
        <v>-4368000000</v>
      </c>
      <c r="I510">
        <v>-2613000000</v>
      </c>
      <c r="J510">
        <v>0.11465</v>
      </c>
      <c r="K510">
        <v>-0.48</v>
      </c>
      <c r="L510">
        <v>8.4633859999999999</v>
      </c>
      <c r="M510">
        <v>0.48190959999999999</v>
      </c>
    </row>
    <row r="511" spans="1:13" x14ac:dyDescent="0.45">
      <c r="A511" s="1" t="s">
        <v>522</v>
      </c>
      <c r="B511">
        <v>-180.36351833820191</v>
      </c>
      <c r="C511">
        <v>-168.7990120407533</v>
      </c>
      <c r="D511">
        <v>-25.040416912338092</v>
      </c>
      <c r="E511">
        <v>-35.869857051036931</v>
      </c>
      <c r="F511">
        <v>33.574217935711602</v>
      </c>
      <c r="G511">
        <v>51.873212508098042</v>
      </c>
      <c r="H511">
        <v>-22585000</v>
      </c>
      <c r="I511">
        <v>21448000</v>
      </c>
      <c r="J511">
        <v>-0.79529000000000005</v>
      </c>
      <c r="K511">
        <v>0.56000000000000005</v>
      </c>
      <c r="L511">
        <v>22.600725000000001</v>
      </c>
      <c r="M511">
        <v>24.892863999999999</v>
      </c>
    </row>
    <row r="512" spans="1:13" x14ac:dyDescent="0.45">
      <c r="A512" s="1" t="s">
        <v>523</v>
      </c>
      <c r="B512">
        <v>9.1855720235955776</v>
      </c>
      <c r="C512">
        <v>-35.033557891293817</v>
      </c>
      <c r="F512">
        <v>1.0254476124859311</v>
      </c>
      <c r="G512">
        <v>3.131688565244017</v>
      </c>
      <c r="H512">
        <v>-52026000</v>
      </c>
      <c r="I512">
        <v>8517000</v>
      </c>
      <c r="J512">
        <v>0.1031</v>
      </c>
      <c r="K512">
        <v>2.44</v>
      </c>
      <c r="L512">
        <v>1.3901024</v>
      </c>
      <c r="M512">
        <v>2.8579319000000001</v>
      </c>
    </row>
    <row r="513" spans="1:13" x14ac:dyDescent="0.45">
      <c r="A513" s="1" t="s">
        <v>524</v>
      </c>
    </row>
    <row r="514" spans="1:13" x14ac:dyDescent="0.45">
      <c r="A514" s="1" t="s">
        <v>525</v>
      </c>
    </row>
    <row r="515" spans="1:13" x14ac:dyDescent="0.45">
      <c r="A515" s="1" t="s">
        <v>526</v>
      </c>
      <c r="B515">
        <v>31.428571428571431</v>
      </c>
      <c r="C515">
        <v>66.265060240963862</v>
      </c>
      <c r="D515">
        <v>-9.7613882863340571</v>
      </c>
      <c r="E515">
        <v>10.3448275862069</v>
      </c>
      <c r="F515">
        <v>-6.5646395489327416</v>
      </c>
      <c r="G515">
        <v>3.5714285714285712</v>
      </c>
      <c r="H515">
        <v>263000000</v>
      </c>
      <c r="I515">
        <v>1105000000</v>
      </c>
      <c r="J515">
        <v>-4.6490002000000002E-2</v>
      </c>
      <c r="L515">
        <v>0.51368170000000002</v>
      </c>
    </row>
    <row r="516" spans="1:13" x14ac:dyDescent="0.45">
      <c r="A516" s="1" t="s">
        <v>527</v>
      </c>
      <c r="B516">
        <v>31.428571428571431</v>
      </c>
      <c r="C516">
        <v>66.265060240963862</v>
      </c>
      <c r="D516">
        <v>-9.7613882863340571</v>
      </c>
      <c r="E516">
        <v>10.3448275862069</v>
      </c>
      <c r="F516">
        <v>-6.5646395489327416</v>
      </c>
      <c r="G516">
        <v>3.5714285714285712</v>
      </c>
      <c r="H516">
        <v>263000000</v>
      </c>
      <c r="I516">
        <v>1105000000</v>
      </c>
      <c r="J516">
        <v>-4.6490002000000002E-2</v>
      </c>
      <c r="L516">
        <v>0.56004286000000003</v>
      </c>
    </row>
    <row r="517" spans="1:13" x14ac:dyDescent="0.45">
      <c r="A517" s="1" t="s">
        <v>528</v>
      </c>
      <c r="B517">
        <v>31.428571428571431</v>
      </c>
      <c r="C517">
        <v>66.265060240963862</v>
      </c>
      <c r="D517">
        <v>-9.7613882863340571</v>
      </c>
      <c r="E517">
        <v>10.3448275862069</v>
      </c>
      <c r="F517">
        <v>-6.5646395489327416</v>
      </c>
      <c r="G517">
        <v>3.5714285714285712</v>
      </c>
      <c r="H517">
        <v>263000000</v>
      </c>
      <c r="I517">
        <v>1105000000</v>
      </c>
      <c r="J517">
        <v>-4.6490002000000002E-2</v>
      </c>
      <c r="L517">
        <v>0.61340969999999995</v>
      </c>
      <c r="M517">
        <v>0.95361125000000002</v>
      </c>
    </row>
    <row r="518" spans="1:13" x14ac:dyDescent="0.45">
      <c r="A518" s="1" t="s">
        <v>529</v>
      </c>
      <c r="B518">
        <v>203.98293029871979</v>
      </c>
      <c r="C518">
        <v>7.6574307304785902</v>
      </c>
      <c r="D518">
        <v>143.56913183279741</v>
      </c>
      <c r="E518">
        <v>5.6485355648535567</v>
      </c>
      <c r="F518">
        <v>22.882562277580071</v>
      </c>
      <c r="G518">
        <v>4.9097648417086956</v>
      </c>
      <c r="H518">
        <v>17600000</v>
      </c>
      <c r="I518">
        <v>31900000</v>
      </c>
      <c r="J518">
        <v>0.32770001999999998</v>
      </c>
      <c r="K518">
        <v>2.2799999999999998</v>
      </c>
      <c r="L518">
        <v>11.066409999999999</v>
      </c>
      <c r="M518">
        <v>3.9254258000000002</v>
      </c>
    </row>
    <row r="519" spans="1:13" x14ac:dyDescent="0.45">
      <c r="A519" s="1" t="s">
        <v>530</v>
      </c>
      <c r="B519">
        <v>30.296127562642361</v>
      </c>
      <c r="C519">
        <v>85.113268608414245</v>
      </c>
      <c r="D519">
        <v>24.657534246575342</v>
      </c>
      <c r="E519">
        <v>56.896551724137943</v>
      </c>
      <c r="F519">
        <v>14.91635687732342</v>
      </c>
      <c r="G519">
        <v>28.267634854771789</v>
      </c>
      <c r="H519">
        <v>-57900000</v>
      </c>
      <c r="I519">
        <v>32300000</v>
      </c>
      <c r="K519">
        <v>1.31</v>
      </c>
      <c r="M519">
        <v>3.5284748000000001</v>
      </c>
    </row>
    <row r="520" spans="1:13" x14ac:dyDescent="0.45">
      <c r="A520" s="1" t="s">
        <v>531</v>
      </c>
      <c r="B520">
        <v>16.645273677454849</v>
      </c>
      <c r="C520">
        <v>5.906101723133272</v>
      </c>
      <c r="D520">
        <v>17.833698030634569</v>
      </c>
      <c r="E520">
        <v>0.86030380470151269</v>
      </c>
      <c r="F520">
        <v>6.434735171592938</v>
      </c>
      <c r="G520">
        <v>1.8593006561539649</v>
      </c>
      <c r="H520">
        <v>36665000</v>
      </c>
      <c r="I520">
        <v>266000</v>
      </c>
      <c r="J520">
        <v>0.18951000000000001</v>
      </c>
      <c r="K520">
        <v>2.2599999999999998</v>
      </c>
      <c r="L520">
        <v>3.3218749000000001</v>
      </c>
      <c r="M520">
        <v>2.5264275</v>
      </c>
    </row>
    <row r="521" spans="1:13" x14ac:dyDescent="0.45">
      <c r="A521" s="1" t="s">
        <v>532</v>
      </c>
      <c r="B521">
        <v>-112.2185061315496</v>
      </c>
      <c r="C521">
        <v>-111.4166666666667</v>
      </c>
      <c r="D521">
        <v>-132.36497545008189</v>
      </c>
      <c r="E521">
        <v>-122.9741504501888</v>
      </c>
      <c r="F521">
        <v>-17.766132604534931</v>
      </c>
      <c r="G521">
        <v>17.848844172954841</v>
      </c>
      <c r="H521">
        <v>-17114000</v>
      </c>
      <c r="I521">
        <v>20308000</v>
      </c>
      <c r="J521">
        <v>-0.56894999999999996</v>
      </c>
      <c r="K521">
        <v>-3.33</v>
      </c>
      <c r="L521">
        <v>25.825690000000002</v>
      </c>
      <c r="M521">
        <v>3.023901</v>
      </c>
    </row>
    <row r="522" spans="1:13" x14ac:dyDescent="0.45">
      <c r="A522" s="1" t="s">
        <v>533</v>
      </c>
      <c r="B522">
        <v>-327.16335030078682</v>
      </c>
      <c r="C522">
        <v>382.69419862340197</v>
      </c>
      <c r="D522">
        <v>-1018.495297805644</v>
      </c>
      <c r="E522">
        <v>-80.330290010741138</v>
      </c>
      <c r="F522">
        <v>9.203522899911821</v>
      </c>
      <c r="G522">
        <v>12.402676931152129</v>
      </c>
      <c r="H522">
        <v>-38559000</v>
      </c>
      <c r="I522">
        <v>12274000</v>
      </c>
      <c r="J522">
        <v>-9.9110000000000004E-2</v>
      </c>
      <c r="K522">
        <v>0.55000000000000004</v>
      </c>
      <c r="L522">
        <v>3.6829944000000001</v>
      </c>
      <c r="M522">
        <v>2.9549500000000002</v>
      </c>
    </row>
    <row r="523" spans="1:13" x14ac:dyDescent="0.45">
      <c r="A523" s="1" t="s">
        <v>534</v>
      </c>
      <c r="B523">
        <v>-32.79144296775808</v>
      </c>
      <c r="C523">
        <v>-148.8378840234077</v>
      </c>
      <c r="D523">
        <v>27.028996006804949</v>
      </c>
      <c r="E523">
        <v>-582.38358715476318</v>
      </c>
      <c r="F523">
        <v>-7.2699544318173466</v>
      </c>
      <c r="G523">
        <v>1.514193879193372</v>
      </c>
      <c r="H523">
        <v>258040000</v>
      </c>
      <c r="I523">
        <v>1327245000</v>
      </c>
      <c r="J523">
        <v>-1.8700000000000001E-2</v>
      </c>
      <c r="K523">
        <v>0.44</v>
      </c>
      <c r="L523">
        <v>0.41853839999999998</v>
      </c>
      <c r="M523">
        <v>0.11773043</v>
      </c>
    </row>
    <row r="524" spans="1:13" x14ac:dyDescent="0.45">
      <c r="A524" s="1" t="s">
        <v>535</v>
      </c>
    </row>
    <row r="525" spans="1:13" x14ac:dyDescent="0.45">
      <c r="A525" s="1" t="s">
        <v>536</v>
      </c>
    </row>
    <row r="526" spans="1:13" x14ac:dyDescent="0.45">
      <c r="A526" s="1" t="s">
        <v>537</v>
      </c>
      <c r="B526">
        <v>-35.927123383432367</v>
      </c>
      <c r="C526">
        <v>93.981481481481467</v>
      </c>
      <c r="F526">
        <v>-4.082567806410788</v>
      </c>
      <c r="G526">
        <v>-11.005385269465931</v>
      </c>
      <c r="H526">
        <v>-30293000</v>
      </c>
      <c r="I526">
        <v>-9123000</v>
      </c>
      <c r="J526">
        <v>6.4920000000000005E-2</v>
      </c>
      <c r="K526">
        <v>2.31</v>
      </c>
      <c r="L526">
        <v>0.77898955000000003</v>
      </c>
      <c r="M526">
        <v>2.7811691999999999</v>
      </c>
    </row>
    <row r="527" spans="1:13" x14ac:dyDescent="0.45">
      <c r="A527" s="1" t="s">
        <v>538</v>
      </c>
      <c r="B527">
        <v>-75.231143552311437</v>
      </c>
      <c r="C527">
        <v>-33.464052287581687</v>
      </c>
      <c r="D527">
        <v>-43.703703703703702</v>
      </c>
      <c r="E527">
        <v>-40.578577013291643</v>
      </c>
      <c r="F527">
        <v>-15.541252194265651</v>
      </c>
      <c r="G527">
        <v>5.3115423901940746</v>
      </c>
      <c r="H527">
        <v>-183700000</v>
      </c>
      <c r="I527">
        <v>-65700000</v>
      </c>
      <c r="J527">
        <v>0.30290001999999999</v>
      </c>
      <c r="K527">
        <v>1.96</v>
      </c>
      <c r="L527">
        <v>6.8607516000000004</v>
      </c>
      <c r="M527">
        <v>3.3692416999999999</v>
      </c>
    </row>
    <row r="528" spans="1:13" x14ac:dyDescent="0.45">
      <c r="A528" s="1" t="s">
        <v>539</v>
      </c>
      <c r="B528">
        <v>-12.28668941979522</v>
      </c>
      <c r="C528">
        <v>35.263157894736842</v>
      </c>
      <c r="D528">
        <v>-12.787723785166239</v>
      </c>
      <c r="E528">
        <v>16.382252559726961</v>
      </c>
      <c r="F528">
        <v>-6.7097817299919162</v>
      </c>
      <c r="G528">
        <v>11.389961389961391</v>
      </c>
      <c r="H528">
        <v>347000000</v>
      </c>
      <c r="I528">
        <v>32000000</v>
      </c>
      <c r="J528">
        <v>0.17957999999999999</v>
      </c>
      <c r="K528">
        <v>2.41</v>
      </c>
      <c r="L528">
        <v>4.6902194000000001</v>
      </c>
      <c r="M528">
        <v>6.3518714999999997</v>
      </c>
    </row>
    <row r="529" spans="1:13" x14ac:dyDescent="0.45">
      <c r="A529" s="1" t="s">
        <v>540</v>
      </c>
      <c r="B529">
        <v>-603.70898716119871</v>
      </c>
      <c r="C529">
        <v>-283.81051535658509</v>
      </c>
      <c r="D529">
        <v>1073.887104176227</v>
      </c>
      <c r="E529">
        <v>-11125.43103448281</v>
      </c>
      <c r="F529">
        <v>8.2542705697634613</v>
      </c>
      <c r="G529">
        <v>39.455154688822773</v>
      </c>
      <c r="H529">
        <v>-3816000</v>
      </c>
      <c r="I529">
        <v>38116000</v>
      </c>
      <c r="J529">
        <v>7.5279996000000002E-2</v>
      </c>
      <c r="K529">
        <v>3.47</v>
      </c>
      <c r="L529">
        <v>8.4979890000000005</v>
      </c>
      <c r="M529">
        <v>6.4548626000000002</v>
      </c>
    </row>
    <row r="530" spans="1:13" x14ac:dyDescent="0.45">
      <c r="A530" s="1" t="s">
        <v>541</v>
      </c>
      <c r="B530">
        <v>249.8100955648126</v>
      </c>
      <c r="C530">
        <v>1283.644293675794</v>
      </c>
      <c r="D530">
        <v>-763.50062735257211</v>
      </c>
      <c r="E530">
        <v>416.71878053546999</v>
      </c>
      <c r="F530">
        <v>-5.4369566104738967</v>
      </c>
      <c r="G530">
        <v>-5.6016787718887207</v>
      </c>
      <c r="H530">
        <v>-11830000</v>
      </c>
      <c r="I530">
        <v>-15096000</v>
      </c>
      <c r="J530">
        <v>-5.3859999999999998E-2</v>
      </c>
      <c r="L530">
        <v>0.69890105999999996</v>
      </c>
      <c r="M530">
        <v>2.074157</v>
      </c>
    </row>
    <row r="531" spans="1:13" x14ac:dyDescent="0.45">
      <c r="A531" s="1" t="s">
        <v>542</v>
      </c>
      <c r="B531">
        <v>82.556131260794515</v>
      </c>
      <c r="C531">
        <v>-22.62079062957541</v>
      </c>
      <c r="D531">
        <v>-36.358208955223873</v>
      </c>
      <c r="E531">
        <v>382.3529411764697</v>
      </c>
      <c r="F531">
        <v>-0.8933129147524248</v>
      </c>
      <c r="G531">
        <v>1.5650202711539301</v>
      </c>
      <c r="H531">
        <v>-5345000</v>
      </c>
      <c r="I531">
        <v>442000</v>
      </c>
      <c r="J531">
        <v>2.1300000999999999E-2</v>
      </c>
      <c r="L531">
        <v>1.6557184</v>
      </c>
      <c r="M531">
        <v>3.8343942000000002</v>
      </c>
    </row>
    <row r="532" spans="1:13" x14ac:dyDescent="0.45">
      <c r="A532" s="1" t="s">
        <v>543</v>
      </c>
      <c r="B532">
        <v>22.295280410470859</v>
      </c>
      <c r="C532">
        <v>-20.794504926678901</v>
      </c>
      <c r="D532">
        <v>7.0083085480658722</v>
      </c>
      <c r="E532">
        <v>7.0374205778074206</v>
      </c>
      <c r="F532">
        <v>1.1867861036068059</v>
      </c>
      <c r="G532">
        <v>2.8245848370814661</v>
      </c>
      <c r="H532">
        <v>-6766000</v>
      </c>
      <c r="I532">
        <v>-6538000</v>
      </c>
      <c r="J532">
        <v>9.8059999999999994E-2</v>
      </c>
      <c r="K532">
        <v>16.98</v>
      </c>
      <c r="L532">
        <v>2.58826</v>
      </c>
      <c r="M532">
        <v>5.9018253999999999</v>
      </c>
    </row>
    <row r="533" spans="1:13" x14ac:dyDescent="0.45">
      <c r="A533" s="1" t="s">
        <v>544</v>
      </c>
      <c r="B533">
        <v>-164.0821089990568</v>
      </c>
      <c r="C533">
        <v>584.14405188598744</v>
      </c>
      <c r="D533">
        <v>-5.9771790630519499</v>
      </c>
      <c r="E533">
        <v>-183.90752833445919</v>
      </c>
      <c r="F533">
        <v>-6.5145164942308318</v>
      </c>
      <c r="G533">
        <v>-6.5408601653808844</v>
      </c>
      <c r="H533">
        <v>-51745000</v>
      </c>
      <c r="I533">
        <v>25492000</v>
      </c>
      <c r="J533">
        <v>4.4000000000000003E-3</v>
      </c>
      <c r="K533">
        <v>0.62</v>
      </c>
      <c r="L533">
        <v>0.76398975000000002</v>
      </c>
      <c r="M533">
        <v>0.61964666999999996</v>
      </c>
    </row>
    <row r="534" spans="1:13" x14ac:dyDescent="0.45">
      <c r="A534" s="1" t="s">
        <v>545</v>
      </c>
      <c r="B534">
        <v>26.0423665876861</v>
      </c>
      <c r="C534">
        <v>-7.3152337858220218</v>
      </c>
      <c r="D534">
        <v>24.11358498745858</v>
      </c>
      <c r="E534">
        <v>-4.3368260257297662</v>
      </c>
      <c r="F534">
        <v>3.437769649579633</v>
      </c>
      <c r="G534">
        <v>33.089998034977413</v>
      </c>
      <c r="H534">
        <v>15574000</v>
      </c>
      <c r="I534">
        <v>-3154000</v>
      </c>
      <c r="J534">
        <v>-0.29183999999999999</v>
      </c>
      <c r="K534">
        <v>-19.809999999999999</v>
      </c>
      <c r="L534">
        <v>9.9374570000000002</v>
      </c>
      <c r="M534">
        <v>8.6250830000000001</v>
      </c>
    </row>
    <row r="535" spans="1:13" x14ac:dyDescent="0.45">
      <c r="A535" s="1" t="s">
        <v>546</v>
      </c>
      <c r="B535">
        <v>81.058785373926199</v>
      </c>
      <c r="C535">
        <v>71.184948147216303</v>
      </c>
      <c r="F535">
        <v>11.81168326446979</v>
      </c>
      <c r="G535">
        <v>19.878754130998171</v>
      </c>
      <c r="H535">
        <v>-816656000000</v>
      </c>
      <c r="I535">
        <v>-397305000000</v>
      </c>
      <c r="J535">
        <v>0.13557</v>
      </c>
      <c r="K535">
        <v>1.48</v>
      </c>
      <c r="L535">
        <v>0.90079969999999998</v>
      </c>
      <c r="M535">
        <v>5.6417784999999998E-3</v>
      </c>
    </row>
    <row r="536" spans="1:13" x14ac:dyDescent="0.45">
      <c r="A536" s="1" t="s">
        <v>547</v>
      </c>
      <c r="B536">
        <v>-26.171567399725578</v>
      </c>
      <c r="F536">
        <v>9.5886358309585926</v>
      </c>
      <c r="H536">
        <v>-72749313000</v>
      </c>
      <c r="J536">
        <v>8.3309999999999995E-2</v>
      </c>
      <c r="K536">
        <v>0.88</v>
      </c>
      <c r="L536">
        <v>0.32272610000000002</v>
      </c>
      <c r="M536">
        <v>0.91517716999999998</v>
      </c>
    </row>
    <row r="537" spans="1:13" x14ac:dyDescent="0.45">
      <c r="A537" s="1" t="s">
        <v>548</v>
      </c>
      <c r="B537">
        <v>-35.964912280701753</v>
      </c>
      <c r="C537">
        <v>21.666666666666661</v>
      </c>
      <c r="D537">
        <v>-35.674157303370777</v>
      </c>
      <c r="E537">
        <v>15.656565656565659</v>
      </c>
      <c r="F537">
        <v>-19.435975609756099</v>
      </c>
      <c r="G537">
        <v>15.141612200435731</v>
      </c>
      <c r="H537">
        <v>-83100000</v>
      </c>
      <c r="I537">
        <v>-5500000</v>
      </c>
      <c r="K537">
        <v>0.49</v>
      </c>
      <c r="M537">
        <v>2.2289583999999998</v>
      </c>
    </row>
    <row r="538" spans="1:13" x14ac:dyDescent="0.45">
      <c r="A538" s="1" t="s">
        <v>549</v>
      </c>
      <c r="B538">
        <v>-56.70281143538304</v>
      </c>
      <c r="C538">
        <v>-52.450480872935003</v>
      </c>
      <c r="D538">
        <v>-19.19001041476535</v>
      </c>
      <c r="E538">
        <v>-9.2417518811499129</v>
      </c>
      <c r="F538">
        <v>-14.36689740130228</v>
      </c>
      <c r="G538">
        <v>-4.5165035525358306</v>
      </c>
      <c r="H538">
        <v>-29656000</v>
      </c>
      <c r="I538">
        <v>-32695000</v>
      </c>
      <c r="J538">
        <v>0.29165999999999997</v>
      </c>
      <c r="K538">
        <v>1.72</v>
      </c>
      <c r="L538">
        <v>3.7015642999999998</v>
      </c>
      <c r="M538">
        <v>6.7024593000000001</v>
      </c>
    </row>
    <row r="539" spans="1:13" x14ac:dyDescent="0.45">
      <c r="A539" s="1" t="s">
        <v>550</v>
      </c>
      <c r="B539">
        <v>48.354269359198589</v>
      </c>
      <c r="C539">
        <v>6.6163866986630087</v>
      </c>
      <c r="F539">
        <v>91.084679179397639</v>
      </c>
      <c r="G539">
        <v>7.0125584379869839</v>
      </c>
      <c r="H539">
        <v>2603000</v>
      </c>
      <c r="I539">
        <v>-3546000</v>
      </c>
      <c r="J539">
        <v>0.10845</v>
      </c>
      <c r="K539">
        <v>1.34</v>
      </c>
      <c r="L539">
        <v>1.2056651</v>
      </c>
      <c r="M539">
        <v>3.0194000000000001</v>
      </c>
    </row>
    <row r="540" spans="1:13" x14ac:dyDescent="0.45">
      <c r="A540" s="1" t="s">
        <v>551</v>
      </c>
    </row>
    <row r="541" spans="1:13" x14ac:dyDescent="0.45">
      <c r="A541" s="1" t="s">
        <v>552</v>
      </c>
    </row>
    <row r="542" spans="1:13" x14ac:dyDescent="0.45">
      <c r="A542" s="1" t="s">
        <v>553</v>
      </c>
      <c r="B542">
        <v>955.94013096351648</v>
      </c>
      <c r="C542">
        <v>17.49765795773915</v>
      </c>
      <c r="F542">
        <v>-14.42314544288463</v>
      </c>
      <c r="G542">
        <v>16.152432536995839</v>
      </c>
      <c r="H542">
        <v>4288000</v>
      </c>
      <c r="I542">
        <v>6873000</v>
      </c>
      <c r="J542">
        <v>0.18000999000000001</v>
      </c>
      <c r="L542">
        <v>2.0464574999999998</v>
      </c>
      <c r="M542">
        <v>4.9695609999999997</v>
      </c>
    </row>
    <row r="543" spans="1:13" x14ac:dyDescent="0.45">
      <c r="A543" s="1" t="s">
        <v>554</v>
      </c>
      <c r="B543">
        <v>-2.5742574257425739</v>
      </c>
      <c r="C543">
        <v>56.687898089171973</v>
      </c>
      <c r="D543">
        <v>12.31766612641815</v>
      </c>
      <c r="E543">
        <v>18.867924528301891</v>
      </c>
      <c r="F543">
        <v>3.5167785234899331</v>
      </c>
      <c r="G543">
        <v>13.77987606963706</v>
      </c>
      <c r="H543">
        <v>-793000000</v>
      </c>
      <c r="I543">
        <v>-26000000</v>
      </c>
      <c r="K543">
        <v>2.5099999999999998</v>
      </c>
      <c r="L543">
        <v>5.5271115000000002</v>
      </c>
      <c r="M543">
        <v>7.2326407000000001</v>
      </c>
    </row>
    <row r="544" spans="1:13" x14ac:dyDescent="0.45">
      <c r="A544" s="1" t="s">
        <v>555</v>
      </c>
      <c r="B544">
        <v>-60.848623214633733</v>
      </c>
      <c r="C544">
        <v>54.561442075181347</v>
      </c>
      <c r="D544">
        <v>143.37754480713741</v>
      </c>
      <c r="E544">
        <v>39.74462263433913</v>
      </c>
      <c r="F544">
        <v>8.7309788469648257</v>
      </c>
      <c r="G544">
        <v>7.4272210577874187</v>
      </c>
      <c r="H544">
        <v>117916000</v>
      </c>
      <c r="I544">
        <v>28746000</v>
      </c>
      <c r="J544">
        <v>0.45463002000000002</v>
      </c>
      <c r="K544">
        <v>3.19</v>
      </c>
      <c r="L544">
        <v>16.391891000000001</v>
      </c>
      <c r="M544">
        <v>11.628380999999999</v>
      </c>
    </row>
    <row r="545" spans="1:13" x14ac:dyDescent="0.45">
      <c r="A545" s="1" t="s">
        <v>556</v>
      </c>
      <c r="B545">
        <v>-2574.610342380875</v>
      </c>
      <c r="C545">
        <v>-2315.7123485547309</v>
      </c>
      <c r="D545">
        <v>-113.8829123927933</v>
      </c>
      <c r="E545">
        <v>-123.25602063385941</v>
      </c>
      <c r="F545">
        <v>88.661247891372497</v>
      </c>
      <c r="G545">
        <v>266.45001408953578</v>
      </c>
      <c r="H545">
        <v>-45207592</v>
      </c>
      <c r="I545">
        <v>-19387516</v>
      </c>
      <c r="J545">
        <v>0.21834999999999999</v>
      </c>
      <c r="L545">
        <v>1.7194141999999999</v>
      </c>
      <c r="M545">
        <v>6.5800156999999997</v>
      </c>
    </row>
    <row r="546" spans="1:13" x14ac:dyDescent="0.45">
      <c r="A546" s="1" t="s">
        <v>557</v>
      </c>
      <c r="B546">
        <v>-112.0453190220632</v>
      </c>
      <c r="C546">
        <v>-106.4011830569346</v>
      </c>
      <c r="D546">
        <v>-187.10832587287371</v>
      </c>
      <c r="E546">
        <v>-81.192616217261062</v>
      </c>
      <c r="F546">
        <v>4.0557954862078578</v>
      </c>
      <c r="G546">
        <v>64.638296113629153</v>
      </c>
      <c r="J546">
        <v>-0.13075999999999999</v>
      </c>
      <c r="L546">
        <v>2.8961266999999999</v>
      </c>
      <c r="M546">
        <v>3.3013081999999998</v>
      </c>
    </row>
    <row r="547" spans="1:13" x14ac:dyDescent="0.45">
      <c r="A547" s="1" t="s">
        <v>558</v>
      </c>
      <c r="B547">
        <v>-97.756099899333677</v>
      </c>
      <c r="C547">
        <v>-127.2992360179623</v>
      </c>
      <c r="D547">
        <v>-21.584838305836861</v>
      </c>
      <c r="E547">
        <v>57.28457063298692</v>
      </c>
      <c r="F547">
        <v>-7.6322717183709283</v>
      </c>
      <c r="G547">
        <v>77.224599161588657</v>
      </c>
      <c r="H547">
        <v>-90679000</v>
      </c>
      <c r="I547">
        <v>198835000</v>
      </c>
      <c r="J547">
        <v>-9.5460000000000003E-2</v>
      </c>
      <c r="K547">
        <v>0.87</v>
      </c>
      <c r="L547">
        <v>0.70547104000000005</v>
      </c>
      <c r="M547">
        <v>0.80715239999999999</v>
      </c>
    </row>
    <row r="548" spans="1:13" x14ac:dyDescent="0.45">
      <c r="A548" s="1" t="s">
        <v>559</v>
      </c>
      <c r="B548">
        <v>-135.1082809298382</v>
      </c>
      <c r="C548">
        <v>-53.763390832005399</v>
      </c>
      <c r="D548">
        <v>-10.18466444412234</v>
      </c>
      <c r="E548">
        <v>-17.59852760475124</v>
      </c>
      <c r="F548">
        <v>-9.8696418177485583</v>
      </c>
      <c r="G548">
        <v>-2.557670053805674</v>
      </c>
      <c r="H548">
        <v>505284000</v>
      </c>
      <c r="I548">
        <v>506904000</v>
      </c>
      <c r="J548">
        <v>-3.3399998E-3</v>
      </c>
      <c r="K548">
        <v>0.51</v>
      </c>
      <c r="L548">
        <v>0.99283520000000003</v>
      </c>
      <c r="M548">
        <v>1.9795133</v>
      </c>
    </row>
    <row r="549" spans="1:13" x14ac:dyDescent="0.45">
      <c r="A549" s="1" t="s">
        <v>560</v>
      </c>
      <c r="J549">
        <v>-0.21503</v>
      </c>
      <c r="K549">
        <v>1.41</v>
      </c>
      <c r="L549">
        <v>1.4909045000000001</v>
      </c>
      <c r="M549">
        <v>2.9707390999999999</v>
      </c>
    </row>
    <row r="550" spans="1:13" x14ac:dyDescent="0.45">
      <c r="A550" s="1" t="s">
        <v>561</v>
      </c>
      <c r="B550">
        <v>-126.76493405740879</v>
      </c>
      <c r="C550">
        <v>-69.581190301249094</v>
      </c>
      <c r="D550">
        <v>89.306463326071153</v>
      </c>
      <c r="E550">
        <v>32.305544981601322</v>
      </c>
      <c r="F550">
        <v>2.4090322298317401</v>
      </c>
      <c r="G550">
        <v>4.3730348103382912</v>
      </c>
      <c r="H550">
        <v>416000</v>
      </c>
      <c r="I550">
        <v>-5620000</v>
      </c>
      <c r="M550">
        <v>2.6461082</v>
      </c>
    </row>
    <row r="551" spans="1:13" x14ac:dyDescent="0.45">
      <c r="A551" s="1" t="s">
        <v>562</v>
      </c>
      <c r="B551">
        <v>599.86232216613132</v>
      </c>
      <c r="C551">
        <v>113.9650173042746</v>
      </c>
      <c r="D551">
        <v>-88.182297618001229</v>
      </c>
      <c r="E551">
        <v>-84.352633110270574</v>
      </c>
      <c r="F551">
        <v>8.5108551368178471</v>
      </c>
      <c r="G551">
        <v>27.029478726351801</v>
      </c>
      <c r="H551">
        <v>-241259000</v>
      </c>
      <c r="I551">
        <v>-118755000</v>
      </c>
      <c r="J551">
        <v>-0.15345</v>
      </c>
      <c r="K551">
        <v>-0.31</v>
      </c>
      <c r="L551">
        <v>1.3466579000000001</v>
      </c>
      <c r="M551">
        <v>0.22533363000000001</v>
      </c>
    </row>
    <row r="552" spans="1:13" x14ac:dyDescent="0.45">
      <c r="A552" s="1" t="s">
        <v>563</v>
      </c>
      <c r="B552">
        <v>599.86232216613132</v>
      </c>
      <c r="C552">
        <v>113.9650173042746</v>
      </c>
      <c r="D552">
        <v>-88.182297618001229</v>
      </c>
      <c r="E552">
        <v>-84.352633110270574</v>
      </c>
      <c r="F552">
        <v>8.5108551368178471</v>
      </c>
      <c r="G552">
        <v>27.029478726351801</v>
      </c>
      <c r="H552">
        <v>-241259000</v>
      </c>
      <c r="I552">
        <v>-118755000</v>
      </c>
    </row>
    <row r="553" spans="1:13" x14ac:dyDescent="0.45">
      <c r="A553" s="1" t="s">
        <v>564</v>
      </c>
      <c r="B553">
        <v>-79.375</v>
      </c>
      <c r="C553">
        <v>-85.251396648044704</v>
      </c>
      <c r="D553">
        <v>-78.600323624595475</v>
      </c>
      <c r="E553">
        <v>-86.87019111442045</v>
      </c>
      <c r="F553">
        <v>-20.356275303643731</v>
      </c>
      <c r="G553">
        <v>-27.888563049853371</v>
      </c>
      <c r="H553">
        <v>-163400000</v>
      </c>
      <c r="I553">
        <v>-267300000</v>
      </c>
      <c r="J553">
        <v>0.16370999999999999</v>
      </c>
      <c r="K553">
        <v>-0.42</v>
      </c>
      <c r="L553">
        <v>0.80377483000000005</v>
      </c>
      <c r="M553">
        <v>0.61242883999999997</v>
      </c>
    </row>
    <row r="554" spans="1:13" x14ac:dyDescent="0.45">
      <c r="A554" s="1" t="s">
        <v>565</v>
      </c>
      <c r="J554">
        <v>0.12420999000000001</v>
      </c>
      <c r="L554">
        <v>0.923674</v>
      </c>
      <c r="M554">
        <v>9.5651930000000007</v>
      </c>
    </row>
    <row r="555" spans="1:13" x14ac:dyDescent="0.45">
      <c r="A555" s="1" t="s">
        <v>566</v>
      </c>
      <c r="B555">
        <v>-42.30565838180857</v>
      </c>
      <c r="C555">
        <v>-33.435021354484441</v>
      </c>
      <c r="D555">
        <v>4.3254081924949874</v>
      </c>
      <c r="E555">
        <v>3.9383561643835621</v>
      </c>
      <c r="F555">
        <v>0.51129689767152631</v>
      </c>
      <c r="G555">
        <v>2.3499613030324351</v>
      </c>
      <c r="K555">
        <v>1.23</v>
      </c>
      <c r="L555">
        <v>1.4877115000000001</v>
      </c>
      <c r="M555">
        <v>2.0267715000000002</v>
      </c>
    </row>
    <row r="556" spans="1:13" x14ac:dyDescent="0.45">
      <c r="A556" s="1" t="s">
        <v>567</v>
      </c>
      <c r="B556">
        <v>-129.9085868424996</v>
      </c>
      <c r="C556">
        <v>-111.53975137322929</v>
      </c>
      <c r="F556">
        <v>-96.336866721026482</v>
      </c>
      <c r="G556">
        <v>-98.593417239943165</v>
      </c>
      <c r="H556">
        <v>-86043000</v>
      </c>
      <c r="I556">
        <v>201087000</v>
      </c>
      <c r="J556">
        <v>0.13818</v>
      </c>
      <c r="L556">
        <v>1.3574398000000001</v>
      </c>
      <c r="M556">
        <v>2.614509</v>
      </c>
    </row>
    <row r="557" spans="1:13" x14ac:dyDescent="0.45">
      <c r="A557" s="1" t="s">
        <v>568</v>
      </c>
      <c r="B557">
        <v>-65.481979090645297</v>
      </c>
      <c r="C557">
        <v>139.75204592646881</v>
      </c>
      <c r="D557">
        <v>-61.371596394482367</v>
      </c>
      <c r="E557">
        <v>56.198754311270577</v>
      </c>
      <c r="F557">
        <v>-24.463129302530291</v>
      </c>
      <c r="G557">
        <v>10.510136848863519</v>
      </c>
      <c r="H557">
        <v>-549167000</v>
      </c>
      <c r="I557">
        <v>127324000</v>
      </c>
      <c r="J557">
        <v>0.42054999999999998</v>
      </c>
      <c r="K557">
        <v>1.74</v>
      </c>
      <c r="L557">
        <v>15.277234</v>
      </c>
      <c r="M557">
        <v>1.6024746000000001</v>
      </c>
    </row>
    <row r="558" spans="1:13" x14ac:dyDescent="0.45">
      <c r="A558" s="1" t="s">
        <v>569</v>
      </c>
      <c r="B558">
        <v>1.8486154802128241</v>
      </c>
      <c r="C558">
        <v>-28.709291578317831</v>
      </c>
      <c r="F558">
        <v>1.949396681055509</v>
      </c>
      <c r="G558">
        <v>-5.8943970094728346</v>
      </c>
      <c r="H558">
        <v>-8711000</v>
      </c>
      <c r="I558">
        <v>-7946000</v>
      </c>
      <c r="J558">
        <v>8.6760000000000004E-2</v>
      </c>
      <c r="K558">
        <v>2.2799999999999998</v>
      </c>
      <c r="L558">
        <v>1.2086790999999999</v>
      </c>
      <c r="M558">
        <v>3.6949812999999998</v>
      </c>
    </row>
    <row r="559" spans="1:13" x14ac:dyDescent="0.45">
      <c r="A559" s="1" t="s">
        <v>570</v>
      </c>
      <c r="B559">
        <v>-305.48780487804879</v>
      </c>
      <c r="C559">
        <v>-253.18181818181819</v>
      </c>
      <c r="D559">
        <v>-395.16129032258073</v>
      </c>
      <c r="E559">
        <v>-803.84615384615415</v>
      </c>
      <c r="F559">
        <v>7.3719483006223081</v>
      </c>
      <c r="G559">
        <v>3.4594095940959408</v>
      </c>
      <c r="H559">
        <v>57100000</v>
      </c>
      <c r="I559">
        <v>-1300000</v>
      </c>
      <c r="J559">
        <v>3.4389999999999997E-2</v>
      </c>
      <c r="K559">
        <v>1.1499999999999999</v>
      </c>
      <c r="L559">
        <v>1.0278811000000001</v>
      </c>
      <c r="M559">
        <v>0.45512580000000002</v>
      </c>
    </row>
    <row r="560" spans="1:13" x14ac:dyDescent="0.45">
      <c r="A560" s="1" t="s">
        <v>571</v>
      </c>
      <c r="B560">
        <v>-728.61236185018436</v>
      </c>
      <c r="C560">
        <v>-4.6208310042854484</v>
      </c>
      <c r="D560">
        <v>-205.7965043153923</v>
      </c>
      <c r="E560">
        <v>207.5521654163777</v>
      </c>
      <c r="F560">
        <v>-2.758066359076599</v>
      </c>
      <c r="G560">
        <v>33.047795663565097</v>
      </c>
      <c r="H560">
        <v>-99370000</v>
      </c>
      <c r="I560">
        <v>54326000</v>
      </c>
      <c r="J560">
        <v>1.0679999000000001E-2</v>
      </c>
      <c r="K560">
        <v>0.75</v>
      </c>
      <c r="L560">
        <v>1.3449354</v>
      </c>
      <c r="M560">
        <v>4.5632400000000004</v>
      </c>
    </row>
    <row r="561" spans="1:13" x14ac:dyDescent="0.45">
      <c r="A561" s="1" t="s">
        <v>572</v>
      </c>
      <c r="B561">
        <v>-25.032808398950131</v>
      </c>
      <c r="C561">
        <v>-96.715774344232841</v>
      </c>
      <c r="D561">
        <v>117.906976744186</v>
      </c>
      <c r="E561">
        <v>-143.7884570449412</v>
      </c>
      <c r="F561">
        <v>-4.4054554986966759</v>
      </c>
      <c r="G561">
        <v>8.7334850788264635</v>
      </c>
      <c r="H561">
        <v>-16379000</v>
      </c>
      <c r="I561">
        <v>-8495000</v>
      </c>
      <c r="J561">
        <v>-0.11866</v>
      </c>
      <c r="L561">
        <v>2.7769515999999999</v>
      </c>
      <c r="M561">
        <v>0.91209669999999998</v>
      </c>
    </row>
    <row r="562" spans="1:13" x14ac:dyDescent="0.45">
      <c r="A562" s="1" t="s">
        <v>573</v>
      </c>
      <c r="B562">
        <v>33.766233766233768</v>
      </c>
      <c r="C562">
        <v>-5.0691244239631326</v>
      </c>
      <c r="D562">
        <v>0.967741935483871</v>
      </c>
      <c r="E562">
        <v>10.600706713780919</v>
      </c>
      <c r="F562">
        <v>2.0726859738784782</v>
      </c>
      <c r="G562">
        <v>6.2666272539166412</v>
      </c>
      <c r="H562">
        <v>-1005000000</v>
      </c>
      <c r="I562">
        <v>-177000000</v>
      </c>
      <c r="J562">
        <v>0.10918</v>
      </c>
      <c r="K562">
        <v>0.44</v>
      </c>
      <c r="L562">
        <v>1.2797909999999999</v>
      </c>
      <c r="M562">
        <v>0.51876230000000001</v>
      </c>
    </row>
    <row r="563" spans="1:13" x14ac:dyDescent="0.45">
      <c r="A563" s="1" t="s">
        <v>574</v>
      </c>
      <c r="B563">
        <v>-11.743491491040229</v>
      </c>
      <c r="C563">
        <v>-32.734925270572063</v>
      </c>
      <c r="F563">
        <v>3.5128711275832898</v>
      </c>
      <c r="G563">
        <v>-14.71954862263525</v>
      </c>
      <c r="H563">
        <v>15653000</v>
      </c>
      <c r="I563">
        <v>-613000</v>
      </c>
      <c r="J563">
        <v>8.1210000000000004E-2</v>
      </c>
      <c r="K563">
        <v>0.97</v>
      </c>
      <c r="L563">
        <v>1.0565705000000001</v>
      </c>
      <c r="M563">
        <v>3.7043664000000001</v>
      </c>
    </row>
    <row r="564" spans="1:13" x14ac:dyDescent="0.45">
      <c r="A564" s="1" t="s">
        <v>575</v>
      </c>
      <c r="B564">
        <v>-11.743491491040229</v>
      </c>
      <c r="C564">
        <v>-32.734925270572063</v>
      </c>
      <c r="F564">
        <v>3.5128711275832898</v>
      </c>
      <c r="G564">
        <v>-14.71954862263525</v>
      </c>
      <c r="H564">
        <v>15653000</v>
      </c>
      <c r="I564">
        <v>-613000</v>
      </c>
      <c r="J564">
        <v>8.1210000000000004E-2</v>
      </c>
      <c r="L564">
        <v>1.3794116000000001</v>
      </c>
    </row>
    <row r="565" spans="1:13" x14ac:dyDescent="0.45">
      <c r="A565" s="1" t="s">
        <v>576</v>
      </c>
      <c r="B565">
        <v>-162.57576196966619</v>
      </c>
      <c r="C565">
        <v>-252.6889329181999</v>
      </c>
      <c r="D565">
        <v>-297.9752815624077</v>
      </c>
      <c r="E565">
        <v>65.394509638087186</v>
      </c>
      <c r="F565">
        <v>33.627146510778218</v>
      </c>
      <c r="G565">
        <v>15.10715820436622</v>
      </c>
      <c r="H565">
        <v>-18951000</v>
      </c>
      <c r="I565">
        <v>16925000</v>
      </c>
      <c r="J565">
        <v>-9.0100004999999997E-2</v>
      </c>
      <c r="K565">
        <v>0.78</v>
      </c>
      <c r="L565">
        <v>4.7262810000000002</v>
      </c>
      <c r="M565">
        <v>2.2598623999999998</v>
      </c>
    </row>
    <row r="566" spans="1:13" x14ac:dyDescent="0.45">
      <c r="A566" s="1" t="s">
        <v>577</v>
      </c>
      <c r="B566">
        <v>-79.792477302204929</v>
      </c>
      <c r="C566">
        <v>-390.13035381750387</v>
      </c>
      <c r="D566">
        <v>-27.974447697631099</v>
      </c>
      <c r="E566">
        <v>-277.32634338138911</v>
      </c>
      <c r="F566">
        <v>2.0878600778779339</v>
      </c>
      <c r="G566">
        <v>24.71353482260184</v>
      </c>
      <c r="H566">
        <v>3068000</v>
      </c>
      <c r="I566">
        <v>-3759000</v>
      </c>
      <c r="J566">
        <v>-5.9209999999999999E-2</v>
      </c>
      <c r="K566">
        <v>-12.19</v>
      </c>
      <c r="L566">
        <v>3.2524674</v>
      </c>
      <c r="M566">
        <v>1.7063377</v>
      </c>
    </row>
    <row r="567" spans="1:13" x14ac:dyDescent="0.45">
      <c r="A567" s="1" t="s">
        <v>578</v>
      </c>
      <c r="B567">
        <v>-27.56880011031657</v>
      </c>
      <c r="C567">
        <v>56.463967318453591</v>
      </c>
      <c r="D567">
        <v>-8.5785084359811457</v>
      </c>
      <c r="E567">
        <v>17.691752182092131</v>
      </c>
      <c r="F567">
        <v>5.9032681383264567</v>
      </c>
      <c r="G567">
        <v>10.36366828002234</v>
      </c>
      <c r="H567">
        <v>-347862000</v>
      </c>
      <c r="I567">
        <v>-169731000</v>
      </c>
      <c r="J567">
        <v>0.84650999999999998</v>
      </c>
      <c r="L567">
        <v>0.37101580000000001</v>
      </c>
      <c r="M567">
        <v>4.0554527E-2</v>
      </c>
    </row>
    <row r="568" spans="1:13" x14ac:dyDescent="0.45">
      <c r="A568" s="1" t="s">
        <v>579</v>
      </c>
    </row>
    <row r="569" spans="1:13" x14ac:dyDescent="0.45">
      <c r="A569" s="1" t="s">
        <v>580</v>
      </c>
    </row>
    <row r="570" spans="1:13" x14ac:dyDescent="0.45">
      <c r="A570" s="1" t="s">
        <v>581</v>
      </c>
      <c r="B570">
        <v>3.9173129752454958</v>
      </c>
      <c r="C570">
        <v>12.073593923918031</v>
      </c>
      <c r="D570">
        <v>-28.975840850601529</v>
      </c>
      <c r="E570">
        <v>7.5036055586257087</v>
      </c>
      <c r="F570">
        <v>-16.753478563503169</v>
      </c>
      <c r="G570">
        <v>6.2646913927792243</v>
      </c>
      <c r="H570">
        <v>-188738000</v>
      </c>
      <c r="I570">
        <v>46050000</v>
      </c>
      <c r="J570">
        <v>0.29278999999999999</v>
      </c>
      <c r="K570">
        <v>3.87</v>
      </c>
      <c r="L570">
        <v>9.5768930000000001</v>
      </c>
      <c r="M570">
        <v>3.5792147999999999</v>
      </c>
    </row>
    <row r="571" spans="1:13" x14ac:dyDescent="0.45">
      <c r="A571" s="1" t="s">
        <v>582</v>
      </c>
      <c r="B571">
        <v>458.22529644268769</v>
      </c>
      <c r="C571">
        <v>887.49125996364148</v>
      </c>
      <c r="F571">
        <v>175.66983179598481</v>
      </c>
      <c r="G571">
        <v>134.19319597861781</v>
      </c>
      <c r="H571">
        <v>44158000</v>
      </c>
      <c r="I571">
        <v>587118000</v>
      </c>
      <c r="J571">
        <v>0.18929000000000001</v>
      </c>
      <c r="K571">
        <v>1.31</v>
      </c>
      <c r="L571">
        <v>15.964024</v>
      </c>
      <c r="M571">
        <v>17.631035000000001</v>
      </c>
    </row>
    <row r="572" spans="1:13" x14ac:dyDescent="0.45">
      <c r="A572" s="1" t="s">
        <v>583</v>
      </c>
      <c r="B572">
        <v>-196.5129110571618</v>
      </c>
      <c r="C572">
        <v>-1.7965416573096791</v>
      </c>
      <c r="D572">
        <v>1.776715100239102</v>
      </c>
      <c r="E572">
        <v>-14.90696601568507</v>
      </c>
      <c r="F572">
        <v>1.924833936583634</v>
      </c>
      <c r="G572">
        <v>-8.981030299384388</v>
      </c>
      <c r="H572">
        <v>-106696000</v>
      </c>
      <c r="I572">
        <v>-120100000</v>
      </c>
      <c r="J572">
        <v>7.6290003999999995E-2</v>
      </c>
      <c r="K572">
        <v>0.63</v>
      </c>
      <c r="L572">
        <v>1.6560366</v>
      </c>
      <c r="M572">
        <v>0.35297334000000002</v>
      </c>
    </row>
    <row r="573" spans="1:13" x14ac:dyDescent="0.45">
      <c r="A573" s="1" t="s">
        <v>584</v>
      </c>
      <c r="B573">
        <v>-50.696070672975992</v>
      </c>
      <c r="C573">
        <v>-160.06532154135229</v>
      </c>
      <c r="F573">
        <v>-10.969717399853931</v>
      </c>
      <c r="G573">
        <v>-28.51592676339072</v>
      </c>
      <c r="H573">
        <v>5573000</v>
      </c>
      <c r="I573">
        <v>-25835000</v>
      </c>
      <c r="J573">
        <v>-3.6059998000000003E-2</v>
      </c>
      <c r="K573">
        <v>5.01</v>
      </c>
      <c r="L573">
        <v>0.77502649999999995</v>
      </c>
      <c r="M573">
        <v>-274.22046</v>
      </c>
    </row>
    <row r="574" spans="1:13" x14ac:dyDescent="0.45">
      <c r="A574" s="1" t="s">
        <v>585</v>
      </c>
      <c r="B574">
        <v>-33.389201584323537</v>
      </c>
      <c r="C574">
        <v>2.5587366799332392</v>
      </c>
      <c r="D574">
        <v>-6.8296189791516904</v>
      </c>
      <c r="E574">
        <v>4.5827139520067961</v>
      </c>
      <c r="F574">
        <v>1.267412444672851</v>
      </c>
      <c r="G574">
        <v>4.5118276892430282</v>
      </c>
      <c r="H574">
        <v>-189553000</v>
      </c>
      <c r="I574">
        <v>-36415000</v>
      </c>
      <c r="J574">
        <v>3.526E-2</v>
      </c>
      <c r="K574">
        <v>-0.63</v>
      </c>
      <c r="L574">
        <v>1.8901311000000001</v>
      </c>
      <c r="M574">
        <v>3.7838509999999999</v>
      </c>
    </row>
    <row r="575" spans="1:13" x14ac:dyDescent="0.45">
      <c r="A575" s="1" t="s">
        <v>586</v>
      </c>
      <c r="B575">
        <v>2.823942710444534</v>
      </c>
      <c r="C575">
        <v>27.124660680726659</v>
      </c>
      <c r="F575">
        <v>0.37681159420289861</v>
      </c>
      <c r="G575">
        <v>11.581836161016851</v>
      </c>
      <c r="H575">
        <v>67302000</v>
      </c>
      <c r="I575">
        <v>13201000</v>
      </c>
      <c r="J575">
        <v>0.12770999999999999</v>
      </c>
      <c r="K575">
        <v>1.1000000000000001</v>
      </c>
      <c r="L575">
        <v>1.2299895000000001</v>
      </c>
      <c r="M575">
        <v>3.4282815000000002</v>
      </c>
    </row>
    <row r="576" spans="1:13" x14ac:dyDescent="0.45">
      <c r="A576" s="1" t="s">
        <v>587</v>
      </c>
      <c r="B576">
        <v>47.371092273635327</v>
      </c>
      <c r="C576">
        <v>-31.671598299713121</v>
      </c>
      <c r="D576">
        <v>-9.8490038745737394</v>
      </c>
      <c r="E576">
        <v>-13.9113335452536</v>
      </c>
      <c r="F576">
        <v>0.64007996546564794</v>
      </c>
      <c r="G576">
        <v>-0.35737774983764992</v>
      </c>
      <c r="H576">
        <v>33465000</v>
      </c>
      <c r="I576">
        <v>-31446000</v>
      </c>
      <c r="K576">
        <v>8.58</v>
      </c>
      <c r="L576">
        <v>3.3894072</v>
      </c>
      <c r="M576">
        <v>1.5300716000000001</v>
      </c>
    </row>
    <row r="577" spans="1:13" x14ac:dyDescent="0.45">
      <c r="A577" s="1" t="s">
        <v>588</v>
      </c>
      <c r="B577">
        <v>-64.953258977499843</v>
      </c>
      <c r="C577">
        <v>-7.9204566627708042</v>
      </c>
      <c r="D577">
        <v>-66.745645292687328</v>
      </c>
      <c r="E577">
        <v>-8.0365281097907033</v>
      </c>
      <c r="F577">
        <v>2.6113275153028681</v>
      </c>
      <c r="G577">
        <v>-18.03308903248189</v>
      </c>
      <c r="H577">
        <v>-3262000</v>
      </c>
      <c r="I577">
        <v>10372000</v>
      </c>
      <c r="K577">
        <v>-0.27</v>
      </c>
      <c r="M577">
        <v>1.2411264</v>
      </c>
    </row>
    <row r="578" spans="1:13" x14ac:dyDescent="0.45">
      <c r="A578" s="1" t="s">
        <v>589</v>
      </c>
      <c r="B578">
        <v>-54.079991055511726</v>
      </c>
      <c r="C578">
        <v>617.2601144853013</v>
      </c>
      <c r="D578">
        <v>-10.89960038412689</v>
      </c>
      <c r="E578">
        <v>587.76901004304159</v>
      </c>
      <c r="F578">
        <v>-0.5662517101998138</v>
      </c>
      <c r="G578">
        <v>0.299365062706617</v>
      </c>
      <c r="H578">
        <v>-6893000</v>
      </c>
      <c r="I578">
        <v>-54617000</v>
      </c>
      <c r="J578">
        <v>-0.80035000000000001</v>
      </c>
      <c r="K578">
        <v>0.03</v>
      </c>
      <c r="L578">
        <v>2.1948506999999999</v>
      </c>
      <c r="M578">
        <v>0.40441634999999998</v>
      </c>
    </row>
    <row r="579" spans="1:13" x14ac:dyDescent="0.45">
      <c r="A579" s="1" t="s">
        <v>590</v>
      </c>
      <c r="B579">
        <v>-26.052528301886792</v>
      </c>
      <c r="C579">
        <v>649.93417628509314</v>
      </c>
      <c r="D579">
        <v>-53.389395820959997</v>
      </c>
      <c r="E579">
        <v>-234.01596398401011</v>
      </c>
      <c r="F579">
        <v>7.8167052791648821</v>
      </c>
      <c r="G579">
        <v>33.361381899360183</v>
      </c>
      <c r="H579">
        <v>-21296000</v>
      </c>
      <c r="I579">
        <v>361631000</v>
      </c>
      <c r="J579">
        <v>0.10109</v>
      </c>
      <c r="K579">
        <v>49.03</v>
      </c>
      <c r="L579">
        <v>0.42772906999999999</v>
      </c>
      <c r="M579">
        <v>0.96333605</v>
      </c>
    </row>
    <row r="580" spans="1:13" x14ac:dyDescent="0.45">
      <c r="A580" s="1" t="s">
        <v>591</v>
      </c>
      <c r="B580">
        <v>80.278902798232693</v>
      </c>
      <c r="C580">
        <v>12.86195868268649</v>
      </c>
      <c r="D580">
        <v>77.601776461880092</v>
      </c>
      <c r="E580">
        <v>-7.2205609404000821</v>
      </c>
      <c r="F580">
        <v>39.998655698545569</v>
      </c>
      <c r="G580">
        <v>-0.4353677460158703</v>
      </c>
      <c r="H580">
        <v>211593000</v>
      </c>
      <c r="I580">
        <v>-141038000</v>
      </c>
      <c r="J580">
        <v>0.14854998999999999</v>
      </c>
      <c r="K580">
        <v>1.75</v>
      </c>
      <c r="L580">
        <v>0.88338950000000005</v>
      </c>
      <c r="M580">
        <v>0.49739420000000001</v>
      </c>
    </row>
    <row r="581" spans="1:13" x14ac:dyDescent="0.45">
      <c r="A581" s="1" t="s">
        <v>592</v>
      </c>
      <c r="B581">
        <v>-283.30614464382819</v>
      </c>
      <c r="C581">
        <v>-26.812852800694749</v>
      </c>
      <c r="F581">
        <v>11.96390658174098</v>
      </c>
      <c r="G581">
        <v>3.376623376623376</v>
      </c>
      <c r="H581">
        <v>-6165000000</v>
      </c>
      <c r="I581">
        <v>19654000000</v>
      </c>
      <c r="J581">
        <v>4.0370002000000002E-2</v>
      </c>
      <c r="K581">
        <v>1.1200000000000001</v>
      </c>
      <c r="L581">
        <v>0.65375479999999997</v>
      </c>
      <c r="M581">
        <v>1.7995030000000001</v>
      </c>
    </row>
    <row r="582" spans="1:13" x14ac:dyDescent="0.45">
      <c r="A582" s="1" t="s">
        <v>593</v>
      </c>
      <c r="B582">
        <v>66.04311226154482</v>
      </c>
      <c r="C582">
        <v>381.83683130819003</v>
      </c>
      <c r="D582">
        <v>35.792376213095508</v>
      </c>
      <c r="E582">
        <v>22.675346411334271</v>
      </c>
      <c r="F582">
        <v>242.96134381905009</v>
      </c>
      <c r="G582">
        <v>13.3458794214491</v>
      </c>
      <c r="H582">
        <v>129596000</v>
      </c>
      <c r="I582">
        <v>104264000</v>
      </c>
      <c r="J582">
        <v>0.34974</v>
      </c>
      <c r="K582">
        <v>0.34</v>
      </c>
      <c r="L582">
        <v>2.3847960000000001</v>
      </c>
      <c r="M582">
        <v>1.8027196999999999</v>
      </c>
    </row>
    <row r="583" spans="1:13" x14ac:dyDescent="0.45">
      <c r="A583" s="1" t="s">
        <v>594</v>
      </c>
      <c r="B583">
        <v>19.922436081585751</v>
      </c>
      <c r="C583">
        <v>57.985366469029913</v>
      </c>
      <c r="D583">
        <v>21.105158558714251</v>
      </c>
      <c r="E583">
        <v>65.316112290634592</v>
      </c>
      <c r="F583">
        <v>0</v>
      </c>
      <c r="G583">
        <v>0</v>
      </c>
      <c r="H583">
        <v>-7540000</v>
      </c>
      <c r="I583">
        <v>-11380000</v>
      </c>
      <c r="J583">
        <v>-0.49058997999999998</v>
      </c>
      <c r="L583">
        <v>1.5647443999999999</v>
      </c>
    </row>
    <row r="584" spans="1:13" x14ac:dyDescent="0.45">
      <c r="A584" s="1" t="s">
        <v>595</v>
      </c>
      <c r="B584">
        <v>-58.938019324509519</v>
      </c>
      <c r="C584">
        <v>-17.559990248319579</v>
      </c>
      <c r="D584">
        <v>-5.7683229765599</v>
      </c>
      <c r="E584">
        <v>-11.47935446350683</v>
      </c>
      <c r="F584">
        <v>-1.82193460655877</v>
      </c>
      <c r="G584">
        <v>-4.1673974979497226</v>
      </c>
      <c r="H584">
        <v>13081000</v>
      </c>
      <c r="I584">
        <v>2963000</v>
      </c>
      <c r="J584">
        <v>0.14027001</v>
      </c>
      <c r="K584">
        <v>1.17</v>
      </c>
      <c r="L584">
        <v>1.1519953999999999</v>
      </c>
      <c r="M584">
        <v>1.3367024999999999</v>
      </c>
    </row>
    <row r="585" spans="1:13" x14ac:dyDescent="0.45">
      <c r="A585" s="1" t="s">
        <v>596</v>
      </c>
      <c r="B585">
        <v>56.509433962264147</v>
      </c>
      <c r="C585">
        <v>4.2822346193132699</v>
      </c>
      <c r="F585">
        <v>10.41767068273092</v>
      </c>
      <c r="G585">
        <v>0.32841920887461679</v>
      </c>
      <c r="H585">
        <v>29056000</v>
      </c>
      <c r="I585">
        <v>3243000</v>
      </c>
      <c r="J585">
        <v>9.0909994999999993E-2</v>
      </c>
      <c r="L585">
        <v>1.1812971000000001</v>
      </c>
      <c r="M585">
        <v>3.6438217000000002</v>
      </c>
    </row>
    <row r="586" spans="1:13" x14ac:dyDescent="0.45">
      <c r="A586" s="1" t="s">
        <v>597</v>
      </c>
      <c r="B586">
        <v>-31.303418803418801</v>
      </c>
      <c r="C586">
        <v>-35.376884422110557</v>
      </c>
      <c r="D586">
        <v>-28.482142857142851</v>
      </c>
      <c r="E586">
        <v>-34.344262295081968</v>
      </c>
      <c r="F586">
        <v>3.3580552121961271</v>
      </c>
      <c r="G586">
        <v>11.737193763919819</v>
      </c>
      <c r="H586">
        <v>-1200000</v>
      </c>
      <c r="I586">
        <v>13500000</v>
      </c>
      <c r="J586">
        <v>0.14865999999999999</v>
      </c>
      <c r="K586">
        <v>0.71</v>
      </c>
      <c r="L586">
        <v>4.2386723000000002</v>
      </c>
      <c r="M586">
        <v>8.0077639999999999</v>
      </c>
    </row>
    <row r="587" spans="1:13" x14ac:dyDescent="0.45">
      <c r="A587" s="1" t="s">
        <v>598</v>
      </c>
      <c r="B587">
        <v>37.534279241683556</v>
      </c>
      <c r="C587">
        <v>14.50040698020686</v>
      </c>
      <c r="D587">
        <v>36.006901466561636</v>
      </c>
      <c r="E587">
        <v>16.944670201375182</v>
      </c>
      <c r="F587">
        <v>5.6448051020374779</v>
      </c>
      <c r="G587">
        <v>11.075464234321521</v>
      </c>
      <c r="H587">
        <v>126507000</v>
      </c>
      <c r="I587">
        <v>169407000</v>
      </c>
      <c r="J587">
        <v>0.12178000999999999</v>
      </c>
      <c r="K587">
        <v>3.32</v>
      </c>
      <c r="L587">
        <v>2.9750087000000001</v>
      </c>
      <c r="M587">
        <v>1.3668597</v>
      </c>
    </row>
    <row r="588" spans="1:13" x14ac:dyDescent="0.45">
      <c r="A588" s="1" t="s">
        <v>599</v>
      </c>
      <c r="B588">
        <v>-54.845906802952172</v>
      </c>
      <c r="C588">
        <v>52.655000065249453</v>
      </c>
      <c r="F588">
        <v>-508.35378084620049</v>
      </c>
      <c r="G588">
        <v>12.59675813617269</v>
      </c>
      <c r="H588">
        <v>408963000</v>
      </c>
      <c r="I588">
        <v>155062000</v>
      </c>
      <c r="J588">
        <v>1.593E-2</v>
      </c>
      <c r="K588">
        <v>2.61</v>
      </c>
      <c r="L588">
        <v>1.1938012</v>
      </c>
      <c r="M588">
        <v>5.0119150000000001</v>
      </c>
    </row>
    <row r="589" spans="1:13" x14ac:dyDescent="0.45">
      <c r="A589" s="1" t="s">
        <v>600</v>
      </c>
      <c r="B589">
        <v>-956.99115044247787</v>
      </c>
      <c r="C589">
        <v>-592.07317073170736</v>
      </c>
      <c r="D589">
        <v>-19.174757281553401</v>
      </c>
      <c r="E589">
        <v>-40.817535545023688</v>
      </c>
      <c r="F589">
        <v>2.905436272270443</v>
      </c>
      <c r="G589">
        <v>-10.36211699164345</v>
      </c>
      <c r="H589">
        <v>-5600000</v>
      </c>
      <c r="I589">
        <v>34600000</v>
      </c>
      <c r="J589">
        <v>-7.1440004000000001E-2</v>
      </c>
      <c r="K589">
        <v>1.91</v>
      </c>
      <c r="L589">
        <v>1.3312740000000001</v>
      </c>
      <c r="M589">
        <v>1.315674</v>
      </c>
    </row>
    <row r="590" spans="1:13" x14ac:dyDescent="0.45">
      <c r="A590" s="1" t="s">
        <v>601</v>
      </c>
      <c r="B590">
        <v>-283.83020090732339</v>
      </c>
      <c r="C590">
        <v>-1612.8</v>
      </c>
      <c r="D590">
        <v>-215.68085106382981</v>
      </c>
      <c r="E590">
        <v>-963.01587301587301</v>
      </c>
      <c r="F590">
        <v>-4.1874113884401067</v>
      </c>
      <c r="G590">
        <v>-2.266841556519692</v>
      </c>
      <c r="H590">
        <v>-192400000</v>
      </c>
      <c r="I590">
        <v>192300000</v>
      </c>
      <c r="J590">
        <v>4.0149997999999999E-2</v>
      </c>
      <c r="K590">
        <v>5.68</v>
      </c>
      <c r="L590">
        <v>1.6962214</v>
      </c>
      <c r="M590">
        <v>1.1880919999999999</v>
      </c>
    </row>
    <row r="591" spans="1:13" x14ac:dyDescent="0.45">
      <c r="A591" s="1" t="s">
        <v>602</v>
      </c>
      <c r="B591">
        <v>-26.912181303116149</v>
      </c>
      <c r="C591">
        <v>-25.217391304347821</v>
      </c>
      <c r="D591">
        <v>17</v>
      </c>
      <c r="E591">
        <v>9.9624060150375939</v>
      </c>
      <c r="F591">
        <v>-4.4111759073896772</v>
      </c>
      <c r="G591">
        <v>8.7626517717432204</v>
      </c>
      <c r="H591">
        <v>-1238000000</v>
      </c>
      <c r="I591">
        <v>-1410000000</v>
      </c>
      <c r="K591">
        <v>1.19</v>
      </c>
      <c r="M591">
        <v>0.10860316</v>
      </c>
    </row>
    <row r="592" spans="1:13" x14ac:dyDescent="0.45">
      <c r="A592" s="1" t="s">
        <v>603</v>
      </c>
      <c r="B592">
        <v>161.7380332781326</v>
      </c>
      <c r="C592">
        <v>18.327985739750449</v>
      </c>
      <c r="D592">
        <v>-9.3061622391781196</v>
      </c>
      <c r="E592">
        <v>19.71837956890792</v>
      </c>
      <c r="F592">
        <v>1.6207359331546201</v>
      </c>
      <c r="G592">
        <v>2.8990410038401411</v>
      </c>
      <c r="H592">
        <v>-1107000</v>
      </c>
      <c r="I592">
        <v>1713000</v>
      </c>
      <c r="J592">
        <v>0.33685001999999997</v>
      </c>
      <c r="K592">
        <v>0.76</v>
      </c>
      <c r="L592">
        <v>5.7313710000000002</v>
      </c>
      <c r="M592">
        <v>0.54979460000000002</v>
      </c>
    </row>
    <row r="593" spans="1:13" x14ac:dyDescent="0.45">
      <c r="A593" s="1" t="s">
        <v>604</v>
      </c>
      <c r="B593">
        <v>18.955961972971821</v>
      </c>
      <c r="C593">
        <v>36.751696929598857</v>
      </c>
      <c r="D593">
        <v>-50.69242528701178</v>
      </c>
      <c r="E593">
        <v>27.195051227527539</v>
      </c>
      <c r="F593">
        <v>-8.5025147525147524</v>
      </c>
      <c r="G593">
        <v>9.893256216669491E-2</v>
      </c>
      <c r="H593">
        <v>10961000</v>
      </c>
      <c r="I593">
        <v>-36645000</v>
      </c>
      <c r="J593">
        <v>0.32623999999999997</v>
      </c>
      <c r="K593">
        <v>0.55000000000000004</v>
      </c>
      <c r="L593">
        <v>2.3003942999999998</v>
      </c>
      <c r="M593">
        <v>0.46618900000000002</v>
      </c>
    </row>
    <row r="594" spans="1:13" x14ac:dyDescent="0.45">
      <c r="A594" s="1" t="s">
        <v>605</v>
      </c>
      <c r="B594">
        <v>-22.814084737444791</v>
      </c>
      <c r="C594">
        <v>2.0823755307353218</v>
      </c>
      <c r="D594">
        <v>-15.664822486758609</v>
      </c>
      <c r="E594">
        <v>-5.354108273929068</v>
      </c>
      <c r="F594">
        <v>-8.8592129442620706</v>
      </c>
      <c r="G594">
        <v>-6.9540279955857587</v>
      </c>
      <c r="H594">
        <v>49842000</v>
      </c>
      <c r="I594">
        <v>57293000</v>
      </c>
      <c r="J594">
        <v>0.16219998999999999</v>
      </c>
      <c r="K594">
        <v>0.05</v>
      </c>
      <c r="L594">
        <v>1.9294996</v>
      </c>
      <c r="M594">
        <v>1.4930167000000001</v>
      </c>
    </row>
    <row r="595" spans="1:13" x14ac:dyDescent="0.45">
      <c r="A595" s="1" t="s">
        <v>606</v>
      </c>
      <c r="B595">
        <v>1240.1567944250869</v>
      </c>
      <c r="C595">
        <v>31.267830955872551</v>
      </c>
      <c r="D595">
        <v>-3873.8566932049621</v>
      </c>
      <c r="E595">
        <v>13.18950437317784</v>
      </c>
      <c r="F595">
        <v>-34.564543882221891</v>
      </c>
      <c r="G595">
        <v>54.4175132739663</v>
      </c>
      <c r="H595">
        <v>-221050000</v>
      </c>
      <c r="I595">
        <v>33735000</v>
      </c>
      <c r="J595">
        <v>-1.4792999</v>
      </c>
      <c r="L595">
        <v>17.056719999999999</v>
      </c>
      <c r="M595">
        <v>0.78173420000000005</v>
      </c>
    </row>
    <row r="596" spans="1:13" x14ac:dyDescent="0.45">
      <c r="A596" s="1" t="s">
        <v>607</v>
      </c>
      <c r="B596">
        <v>-7826.2135922329326</v>
      </c>
      <c r="C596">
        <v>-184.90344606849459</v>
      </c>
      <c r="D596">
        <v>458.85826771653558</v>
      </c>
      <c r="E596">
        <v>-196.1476589619846</v>
      </c>
      <c r="F596">
        <v>-12.44796959922231</v>
      </c>
      <c r="G596">
        <v>-24.089327857296109</v>
      </c>
      <c r="H596">
        <v>7656000</v>
      </c>
      <c r="I596">
        <v>4883000</v>
      </c>
      <c r="J596">
        <v>3.3399998E-3</v>
      </c>
      <c r="K596">
        <v>3.61</v>
      </c>
      <c r="L596">
        <v>3.2001398000000001</v>
      </c>
      <c r="M596">
        <v>2.5325465</v>
      </c>
    </row>
    <row r="597" spans="1:13" x14ac:dyDescent="0.45">
      <c r="A597" s="1" t="s">
        <v>608</v>
      </c>
      <c r="B597">
        <v>19.283309283309279</v>
      </c>
      <c r="C597">
        <v>43.804001159756453</v>
      </c>
      <c r="D597">
        <v>23.340495963760961</v>
      </c>
      <c r="E597">
        <v>49.616061993659727</v>
      </c>
      <c r="F597">
        <v>9.3809899650467923</v>
      </c>
      <c r="G597">
        <v>33.886304980885207</v>
      </c>
      <c r="J597">
        <v>0.20323999000000001</v>
      </c>
      <c r="K597">
        <v>3.35</v>
      </c>
      <c r="L597">
        <v>10.275798999999999</v>
      </c>
      <c r="M597">
        <v>13.409072</v>
      </c>
    </row>
    <row r="598" spans="1:13" x14ac:dyDescent="0.45">
      <c r="A598" s="1" t="s">
        <v>609</v>
      </c>
      <c r="B598">
        <v>-227.65345492809541</v>
      </c>
      <c r="C598">
        <v>1051.708860759494</v>
      </c>
      <c r="D598">
        <v>-86.296228821278916</v>
      </c>
      <c r="E598">
        <v>-65.422451043486234</v>
      </c>
      <c r="F598">
        <v>-7.2078526833450773</v>
      </c>
      <c r="G598">
        <v>-7.342453297171013</v>
      </c>
      <c r="H598">
        <v>-32278000</v>
      </c>
      <c r="I598">
        <v>-5722000</v>
      </c>
      <c r="J598">
        <v>0.96831</v>
      </c>
      <c r="K598">
        <v>-63</v>
      </c>
      <c r="M598">
        <v>0.19065401000000001</v>
      </c>
    </row>
    <row r="599" spans="1:13" x14ac:dyDescent="0.45">
      <c r="A599" s="1" t="s">
        <v>610</v>
      </c>
      <c r="B599">
        <v>-143.62934362934359</v>
      </c>
      <c r="C599">
        <v>-136.2179487179487</v>
      </c>
      <c r="D599">
        <v>-121.86234817813769</v>
      </c>
      <c r="E599">
        <v>-111.4406779661017</v>
      </c>
      <c r="F599">
        <v>-10.92198581560284</v>
      </c>
      <c r="G599">
        <v>-10.50944068400428</v>
      </c>
      <c r="H599">
        <v>-204000000</v>
      </c>
      <c r="I599">
        <v>-230000000</v>
      </c>
      <c r="K599">
        <v>-0.49</v>
      </c>
      <c r="M599">
        <v>0.31108877000000001</v>
      </c>
    </row>
    <row r="600" spans="1:13" x14ac:dyDescent="0.45">
      <c r="A600" s="1" t="s">
        <v>611</v>
      </c>
      <c r="B600">
        <v>-407.78601694915278</v>
      </c>
      <c r="C600">
        <v>-63.546828931685582</v>
      </c>
      <c r="F600">
        <v>13.743218806509949</v>
      </c>
      <c r="G600">
        <v>-27.381718878355279</v>
      </c>
      <c r="H600">
        <v>9759000</v>
      </c>
      <c r="I600">
        <v>-4801000</v>
      </c>
      <c r="J600">
        <v>3.7130002000000002E-2</v>
      </c>
      <c r="L600">
        <v>1.1012352999999999</v>
      </c>
      <c r="M600">
        <v>3.1439927000000001</v>
      </c>
    </row>
    <row r="601" spans="1:13" x14ac:dyDescent="0.45">
      <c r="A601" s="1" t="s">
        <v>612</v>
      </c>
      <c r="B601">
        <v>-218.9667690589221</v>
      </c>
      <c r="C601">
        <v>32.041904289610713</v>
      </c>
      <c r="D601">
        <v>-218.05075230181899</v>
      </c>
      <c r="E601">
        <v>86.954975460559055</v>
      </c>
      <c r="F601">
        <v>-3.2838389587805832</v>
      </c>
      <c r="G601">
        <v>-6.9696460211326814</v>
      </c>
      <c r="H601">
        <v>49468000</v>
      </c>
      <c r="I601">
        <v>-14381000</v>
      </c>
      <c r="J601">
        <v>4.8570000000000002E-2</v>
      </c>
      <c r="K601">
        <v>1.1200000000000001</v>
      </c>
      <c r="L601">
        <v>4.6681457000000002</v>
      </c>
      <c r="M601">
        <v>2.9294302000000001</v>
      </c>
    </row>
    <row r="602" spans="1:13" x14ac:dyDescent="0.45">
      <c r="A602" s="1" t="s">
        <v>613</v>
      </c>
      <c r="B602">
        <v>768.77323420074356</v>
      </c>
      <c r="C602">
        <v>1074.3718592964819</v>
      </c>
      <c r="D602">
        <v>44.153225806451623</v>
      </c>
      <c r="E602">
        <v>-12.804878048780489</v>
      </c>
      <c r="F602">
        <v>8.2012293756065997</v>
      </c>
      <c r="G602">
        <v>11.632176234979971</v>
      </c>
      <c r="H602">
        <v>620000000</v>
      </c>
      <c r="I602">
        <v>276000000</v>
      </c>
      <c r="J602">
        <v>0.31098999999999999</v>
      </c>
      <c r="K602">
        <v>2.39</v>
      </c>
      <c r="L602">
        <v>4.3774990000000003</v>
      </c>
      <c r="M602">
        <v>2.5428934000000001</v>
      </c>
    </row>
    <row r="603" spans="1:13" x14ac:dyDescent="0.45">
      <c r="A603" s="1" t="s">
        <v>614</v>
      </c>
      <c r="B603">
        <v>-90.606278456745741</v>
      </c>
      <c r="C603">
        <v>-93.170136771495763</v>
      </c>
      <c r="D603">
        <v>-14.670237696685639</v>
      </c>
      <c r="E603">
        <v>1.7160188362997839</v>
      </c>
      <c r="F603">
        <v>0.31736133536741529</v>
      </c>
      <c r="G603">
        <v>7.8459070558096107</v>
      </c>
      <c r="H603">
        <v>-11672000</v>
      </c>
      <c r="I603">
        <v>5327000</v>
      </c>
      <c r="J603">
        <v>0.24870999999999999</v>
      </c>
      <c r="K603">
        <v>2.14</v>
      </c>
      <c r="L603">
        <v>2.7290234999999998</v>
      </c>
      <c r="M603">
        <v>1.8678203</v>
      </c>
    </row>
    <row r="604" spans="1:13" x14ac:dyDescent="0.45">
      <c r="A604" s="1" t="s">
        <v>615</v>
      </c>
      <c r="B604">
        <v>-3.7037037037037028</v>
      </c>
      <c r="C604">
        <v>1.5625</v>
      </c>
      <c r="D604">
        <v>213.04347826086959</v>
      </c>
      <c r="E604">
        <v>-4</v>
      </c>
      <c r="F604">
        <v>2.1170610211706098</v>
      </c>
      <c r="G604">
        <v>8.036890645586297</v>
      </c>
      <c r="H604">
        <v>-128000000</v>
      </c>
      <c r="I604">
        <v>35000000</v>
      </c>
      <c r="J604">
        <v>-0.52156999999999998</v>
      </c>
      <c r="L604">
        <v>2.9035532000000002</v>
      </c>
      <c r="M604">
        <v>2.9276409999999999</v>
      </c>
    </row>
    <row r="605" spans="1:13" x14ac:dyDescent="0.45">
      <c r="A605" s="1" t="s">
        <v>616</v>
      </c>
      <c r="B605">
        <v>135.9908883826879</v>
      </c>
      <c r="C605">
        <v>19.165251684285479</v>
      </c>
      <c r="F605">
        <v>58.50411357048543</v>
      </c>
      <c r="G605">
        <v>5.6328201069496444</v>
      </c>
      <c r="H605">
        <v>170512000</v>
      </c>
      <c r="I605">
        <v>51500000</v>
      </c>
      <c r="J605">
        <v>0.23824999999999999</v>
      </c>
      <c r="L605">
        <v>2.2502130999999999</v>
      </c>
      <c r="M605">
        <v>2.4843134999999998</v>
      </c>
    </row>
    <row r="606" spans="1:13" x14ac:dyDescent="0.45">
      <c r="A606" s="1" t="s">
        <v>617</v>
      </c>
      <c r="B606">
        <v>-14.95838287752675</v>
      </c>
      <c r="C606">
        <v>0.49178024448503582</v>
      </c>
      <c r="F606">
        <v>21.712231623221012</v>
      </c>
      <c r="G606">
        <v>1.5671870217324759</v>
      </c>
      <c r="H606">
        <v>2257000</v>
      </c>
      <c r="I606">
        <v>534000</v>
      </c>
      <c r="J606">
        <v>0.12331</v>
      </c>
      <c r="L606">
        <v>2.4764485000000001</v>
      </c>
      <c r="M606">
        <v>2.6269352000000001</v>
      </c>
    </row>
    <row r="607" spans="1:13" x14ac:dyDescent="0.45">
      <c r="A607" s="1" t="s">
        <v>618</v>
      </c>
      <c r="B607">
        <v>0.1000770708476643</v>
      </c>
      <c r="C607">
        <v>55.137987591813463</v>
      </c>
      <c r="D607">
        <v>-1.5412116737263439</v>
      </c>
      <c r="E607">
        <v>48.353475735431893</v>
      </c>
      <c r="F607">
        <v>8.1330102572743925</v>
      </c>
      <c r="G607">
        <v>8.15074709323547</v>
      </c>
      <c r="H607">
        <v>165533000</v>
      </c>
      <c r="I607">
        <v>42995000</v>
      </c>
      <c r="J607">
        <v>0.17687</v>
      </c>
      <c r="K607">
        <v>2.38</v>
      </c>
      <c r="L607">
        <v>4.8008056000000003</v>
      </c>
      <c r="M607">
        <v>0.97669510000000004</v>
      </c>
    </row>
    <row r="608" spans="1:13" x14ac:dyDescent="0.45">
      <c r="A608" s="1" t="s">
        <v>619</v>
      </c>
      <c r="B608">
        <v>6.7264573991031389</v>
      </c>
      <c r="C608">
        <v>46.989191971178592</v>
      </c>
      <c r="D608">
        <v>12.284620293554561</v>
      </c>
      <c r="E608">
        <v>28.853899670450389</v>
      </c>
      <c r="F608">
        <v>-7.4458113649677804</v>
      </c>
      <c r="G608">
        <v>-0.39717563989408639</v>
      </c>
      <c r="H608">
        <v>-1951000000</v>
      </c>
      <c r="I608">
        <v>479000000</v>
      </c>
      <c r="J608">
        <v>0.62788999999999995</v>
      </c>
      <c r="K608">
        <v>2.2999999999999998</v>
      </c>
      <c r="L608">
        <v>9.7217839999999995</v>
      </c>
      <c r="M608">
        <v>2.5583727000000001</v>
      </c>
    </row>
    <row r="609" spans="1:13" x14ac:dyDescent="0.45">
      <c r="A609" s="1" t="s">
        <v>620</v>
      </c>
      <c r="B609">
        <v>-14.26437640029873</v>
      </c>
      <c r="C609">
        <v>-44.523195876288653</v>
      </c>
      <c r="F609">
        <v>-2.459377510560552</v>
      </c>
      <c r="G609">
        <v>-16.291172742032341</v>
      </c>
      <c r="H609">
        <v>-7182000</v>
      </c>
      <c r="I609">
        <v>-3073000</v>
      </c>
      <c r="J609">
        <v>5.3850003E-2</v>
      </c>
      <c r="L609">
        <v>1.0779732</v>
      </c>
      <c r="M609">
        <v>3.7441764000000002</v>
      </c>
    </row>
    <row r="610" spans="1:13" x14ac:dyDescent="0.45">
      <c r="A610" s="1" t="s">
        <v>621</v>
      </c>
      <c r="B610">
        <v>-50.21681864235056</v>
      </c>
      <c r="C610">
        <v>3211.051212938014</v>
      </c>
      <c r="D610">
        <v>45.714285714285722</v>
      </c>
      <c r="E610">
        <v>33.535270561659317</v>
      </c>
      <c r="F610">
        <v>-100</v>
      </c>
      <c r="G610">
        <v>0</v>
      </c>
      <c r="H610">
        <v>22856000</v>
      </c>
      <c r="I610">
        <v>23571000</v>
      </c>
      <c r="J610">
        <v>-0.28956999999999999</v>
      </c>
      <c r="L610">
        <v>3.4975746000000001</v>
      </c>
      <c r="M610">
        <v>605.22839999999997</v>
      </c>
    </row>
    <row r="611" spans="1:13" x14ac:dyDescent="0.45">
      <c r="A611" s="1" t="s">
        <v>622</v>
      </c>
      <c r="B611">
        <v>-13.439400916074931</v>
      </c>
      <c r="C611">
        <v>-25.593967106565149</v>
      </c>
      <c r="F611">
        <v>-14.644390198743899</v>
      </c>
      <c r="G611">
        <v>-15.239090570401441</v>
      </c>
      <c r="H611">
        <v>22357000</v>
      </c>
      <c r="I611">
        <v>-32996000</v>
      </c>
      <c r="J611">
        <v>0.11237001000000001</v>
      </c>
      <c r="K611">
        <v>1.43</v>
      </c>
      <c r="L611">
        <v>1.1689016999999999</v>
      </c>
      <c r="M611">
        <v>4.4409112999999998</v>
      </c>
    </row>
    <row r="612" spans="1:13" x14ac:dyDescent="0.45">
      <c r="A612" s="1" t="s">
        <v>623</v>
      </c>
      <c r="B612">
        <v>582.91849682772056</v>
      </c>
      <c r="C612">
        <v>-753.57309668379298</v>
      </c>
      <c r="D612">
        <v>397.86189975464413</v>
      </c>
      <c r="E612">
        <v>63.621702568828468</v>
      </c>
      <c r="F612">
        <v>46.190664333690798</v>
      </c>
      <c r="G612">
        <v>27.537016884722011</v>
      </c>
      <c r="H612">
        <v>14373000</v>
      </c>
      <c r="I612">
        <v>37577000</v>
      </c>
      <c r="J612">
        <v>7.4270000000000003E-2</v>
      </c>
      <c r="K612">
        <v>6.04</v>
      </c>
      <c r="L612">
        <v>15.673341000000001</v>
      </c>
      <c r="M612">
        <v>11.603019</v>
      </c>
    </row>
    <row r="613" spans="1:13" x14ac:dyDescent="0.45">
      <c r="A613" s="1" t="s">
        <v>624</v>
      </c>
      <c r="B613">
        <v>-35.060606060606062</v>
      </c>
      <c r="C613">
        <v>13.266384778012689</v>
      </c>
      <c r="F613">
        <v>-0.97065117701008874</v>
      </c>
      <c r="G613">
        <v>17.449238578680209</v>
      </c>
      <c r="H613">
        <v>34000000</v>
      </c>
      <c r="I613">
        <v>969000000</v>
      </c>
      <c r="J613">
        <v>0.16756001000000001</v>
      </c>
      <c r="K613">
        <v>4.8600000000000003</v>
      </c>
      <c r="L613">
        <v>1.7878019000000001</v>
      </c>
      <c r="M613">
        <v>2.0407731999999998</v>
      </c>
    </row>
    <row r="614" spans="1:13" x14ac:dyDescent="0.45">
      <c r="A614" s="1" t="s">
        <v>625</v>
      </c>
      <c r="B614">
        <v>-99.576737492592898</v>
      </c>
      <c r="C614">
        <v>-97.786631252766682</v>
      </c>
      <c r="D614">
        <v>-26.70380687093779</v>
      </c>
      <c r="E614">
        <v>116.9192117453089</v>
      </c>
      <c r="F614">
        <v>-7.5814729187096033</v>
      </c>
      <c r="G614">
        <v>-5.3109805733394939</v>
      </c>
      <c r="H614">
        <v>-18623000</v>
      </c>
      <c r="I614">
        <v>-2437000</v>
      </c>
      <c r="J614">
        <v>6.5900000000000004E-3</v>
      </c>
      <c r="L614">
        <v>2.5928855</v>
      </c>
      <c r="M614">
        <v>1.5838298</v>
      </c>
    </row>
    <row r="615" spans="1:13" x14ac:dyDescent="0.45">
      <c r="A615" s="1" t="s">
        <v>626</v>
      </c>
      <c r="B615">
        <v>-1.179245283018868</v>
      </c>
      <c r="C615">
        <v>20.818915801614761</v>
      </c>
      <c r="D615">
        <v>-3.5775127768313459</v>
      </c>
      <c r="E615">
        <v>11.28588281557216</v>
      </c>
      <c r="F615">
        <v>-1.1871580468669349</v>
      </c>
      <c r="G615">
        <v>-3.1370167982189838</v>
      </c>
      <c r="H615">
        <v>1084600000</v>
      </c>
      <c r="I615">
        <v>-135200000</v>
      </c>
      <c r="J615">
        <v>0.21090001</v>
      </c>
      <c r="K615">
        <v>2.4900000000000002</v>
      </c>
      <c r="L615">
        <v>4.8810244000000003</v>
      </c>
      <c r="M615">
        <v>5.2390156000000001</v>
      </c>
    </row>
    <row r="616" spans="1:13" x14ac:dyDescent="0.45">
      <c r="A616" s="1" t="s">
        <v>627</v>
      </c>
      <c r="B616">
        <v>3.174603174603174</v>
      </c>
      <c r="C616">
        <v>-35.323383084577117</v>
      </c>
      <c r="D616">
        <v>28.795811518324609</v>
      </c>
      <c r="E616">
        <v>-17.171717171717169</v>
      </c>
      <c r="F616">
        <v>5.7466918714555764</v>
      </c>
      <c r="G616">
        <v>8.6917098445595844</v>
      </c>
      <c r="H616">
        <v>779000000</v>
      </c>
      <c r="I616">
        <v>298000000</v>
      </c>
      <c r="J616">
        <v>0.10904999999999999</v>
      </c>
      <c r="K616">
        <v>2.1800000000000002</v>
      </c>
      <c r="L616">
        <v>3.9855071999999998</v>
      </c>
      <c r="M616">
        <v>1.0220838999999999</v>
      </c>
    </row>
    <row r="617" spans="1:13" x14ac:dyDescent="0.45">
      <c r="A617" s="1" t="s">
        <v>628</v>
      </c>
      <c r="B617">
        <v>-134.66872691640921</v>
      </c>
      <c r="C617">
        <v>-165.85767468499429</v>
      </c>
      <c r="D617">
        <v>-72.82361354918406</v>
      </c>
      <c r="E617">
        <v>-72.750977835723603</v>
      </c>
      <c r="F617">
        <v>-12.643347612414351</v>
      </c>
      <c r="G617">
        <v>-1.867924279052563</v>
      </c>
      <c r="H617">
        <v>-40099000</v>
      </c>
      <c r="I617">
        <v>-12837000</v>
      </c>
      <c r="J617">
        <v>0.13383001</v>
      </c>
      <c r="K617">
        <v>-1.2</v>
      </c>
      <c r="L617">
        <v>2.2740993</v>
      </c>
      <c r="M617">
        <v>0.28420394999999998</v>
      </c>
    </row>
    <row r="618" spans="1:13" x14ac:dyDescent="0.45">
      <c r="A618" s="1" t="s">
        <v>629</v>
      </c>
      <c r="B618">
        <v>3.1495197897878651</v>
      </c>
      <c r="C618">
        <v>-5.6834544419515787</v>
      </c>
      <c r="F618">
        <v>-0.82638855976912007</v>
      </c>
      <c r="G618">
        <v>2.2263703657994141</v>
      </c>
      <c r="H618">
        <v>14452000</v>
      </c>
      <c r="I618">
        <v>19419000</v>
      </c>
      <c r="J618">
        <v>0.16806999</v>
      </c>
      <c r="K618">
        <v>-1.89</v>
      </c>
      <c r="L618">
        <v>2.6756568000000001</v>
      </c>
      <c r="M618">
        <v>5.2994703999999997</v>
      </c>
    </row>
    <row r="619" spans="1:13" x14ac:dyDescent="0.45">
      <c r="A619" s="1" t="s">
        <v>630</v>
      </c>
      <c r="B619">
        <v>68</v>
      </c>
      <c r="C619">
        <v>12</v>
      </c>
      <c r="D619">
        <v>14.705882352941179</v>
      </c>
      <c r="E619">
        <v>20.93023255813954</v>
      </c>
      <c r="F619">
        <v>6.367432150313153</v>
      </c>
      <c r="G619">
        <v>-1.3552758954501449</v>
      </c>
      <c r="H619">
        <v>71000000</v>
      </c>
      <c r="I619">
        <v>14000000</v>
      </c>
      <c r="J619">
        <v>0.36071998</v>
      </c>
      <c r="K619">
        <v>0.97</v>
      </c>
      <c r="L619">
        <v>3.9497936</v>
      </c>
      <c r="M619">
        <v>1.3808897</v>
      </c>
    </row>
    <row r="620" spans="1:13" x14ac:dyDescent="0.45">
      <c r="A620" s="1" t="s">
        <v>631</v>
      </c>
      <c r="B620">
        <v>21.26030973713879</v>
      </c>
      <c r="C620">
        <v>604.93273542600889</v>
      </c>
      <c r="F620">
        <v>0.17857243768330519</v>
      </c>
      <c r="G620">
        <v>42.638172557791492</v>
      </c>
      <c r="H620">
        <v>35187000</v>
      </c>
      <c r="I620">
        <v>2519000</v>
      </c>
      <c r="J620">
        <v>0.10135999</v>
      </c>
      <c r="K620">
        <v>2.34</v>
      </c>
      <c r="L620">
        <v>1.9755338</v>
      </c>
      <c r="M620">
        <v>4.7297940000000001</v>
      </c>
    </row>
    <row r="621" spans="1:13" x14ac:dyDescent="0.45">
      <c r="A621" s="1" t="s">
        <v>632</v>
      </c>
      <c r="B621">
        <v>-703.62722776163946</v>
      </c>
      <c r="C621">
        <v>5.0902132312739186</v>
      </c>
      <c r="D621">
        <v>-470.67888535627452</v>
      </c>
      <c r="E621">
        <v>1.1265650989316001</v>
      </c>
      <c r="F621">
        <v>50.908724549453979</v>
      </c>
      <c r="G621">
        <v>8.7308570498409601</v>
      </c>
      <c r="H621">
        <v>-159973000</v>
      </c>
      <c r="I621">
        <v>-19209000</v>
      </c>
      <c r="J621">
        <v>0.15215000000000001</v>
      </c>
      <c r="K621">
        <v>2.0299999999999998</v>
      </c>
      <c r="L621">
        <v>4.9314910000000003</v>
      </c>
      <c r="M621">
        <v>2.6320695999999999</v>
      </c>
    </row>
    <row r="622" spans="1:13" x14ac:dyDescent="0.45">
      <c r="A622" s="1" t="s">
        <v>633</v>
      </c>
      <c r="B622">
        <v>-300</v>
      </c>
      <c r="C622">
        <v>-64.137931034482747</v>
      </c>
      <c r="D622">
        <v>-1475</v>
      </c>
      <c r="E622">
        <v>-48.598130841121502</v>
      </c>
      <c r="F622">
        <v>-0.80822924320352685</v>
      </c>
      <c r="G622">
        <v>-12.109375</v>
      </c>
      <c r="H622">
        <v>-774000000</v>
      </c>
      <c r="I622">
        <v>-166000000</v>
      </c>
      <c r="J622">
        <v>-0.33300000000000002</v>
      </c>
      <c r="K622">
        <v>1.66</v>
      </c>
      <c r="L622">
        <v>4.8120303</v>
      </c>
      <c r="M622">
        <v>0.61994976000000002</v>
      </c>
    </row>
    <row r="623" spans="1:13" x14ac:dyDescent="0.45">
      <c r="A623" s="1" t="s">
        <v>634</v>
      </c>
      <c r="B623">
        <v>-9.2455765117635611</v>
      </c>
      <c r="C623">
        <v>260.10029574385999</v>
      </c>
      <c r="F623">
        <v>-8.7848882969062174</v>
      </c>
      <c r="G623">
        <v>205.13417721518979</v>
      </c>
      <c r="H623">
        <v>4894000</v>
      </c>
      <c r="I623">
        <v>23489000</v>
      </c>
      <c r="J623">
        <v>0.14157</v>
      </c>
      <c r="L623">
        <v>0.92298590000000003</v>
      </c>
      <c r="M623">
        <v>3.5540034999999999</v>
      </c>
    </row>
    <row r="624" spans="1:13" x14ac:dyDescent="0.45">
      <c r="A624" s="1" t="s">
        <v>635</v>
      </c>
      <c r="B624">
        <v>-24.5450510430537</v>
      </c>
      <c r="C624">
        <v>-45.121459123557408</v>
      </c>
      <c r="F624">
        <v>23.039028026838061</v>
      </c>
      <c r="G624">
        <v>44.97121490889667</v>
      </c>
      <c r="H624">
        <v>11623000</v>
      </c>
      <c r="I624">
        <v>15269000</v>
      </c>
      <c r="J624">
        <v>0.13863</v>
      </c>
      <c r="L624">
        <v>2.336659</v>
      </c>
      <c r="M624">
        <v>2.6648488000000001</v>
      </c>
    </row>
    <row r="625" spans="1:13" x14ac:dyDescent="0.45">
      <c r="A625" s="1" t="s">
        <v>636</v>
      </c>
      <c r="H625">
        <v>-19604000</v>
      </c>
      <c r="I625">
        <v>1940000</v>
      </c>
      <c r="J625">
        <v>0.11070000000000001</v>
      </c>
      <c r="K625">
        <v>2</v>
      </c>
      <c r="L625">
        <v>1.3094451</v>
      </c>
      <c r="M625">
        <v>2.7298596000000002</v>
      </c>
    </row>
    <row r="626" spans="1:13" x14ac:dyDescent="0.45">
      <c r="A626" s="1" t="s">
        <v>637</v>
      </c>
      <c r="B626">
        <v>-18.395004891523278</v>
      </c>
      <c r="C626">
        <v>-18.456009200690051</v>
      </c>
      <c r="D626">
        <v>-20.426430117294998</v>
      </c>
      <c r="E626">
        <v>-17.792867395384789</v>
      </c>
      <c r="F626">
        <v>-6.8077276908923618</v>
      </c>
      <c r="G626">
        <v>-19.154030327214681</v>
      </c>
      <c r="H626">
        <v>5891000</v>
      </c>
      <c r="I626">
        <v>15007000</v>
      </c>
      <c r="J626">
        <v>-0.48419996999999998</v>
      </c>
      <c r="K626">
        <v>-0.19</v>
      </c>
      <c r="L626">
        <v>1.7310251999999999</v>
      </c>
      <c r="M626">
        <v>22.321705000000001</v>
      </c>
    </row>
    <row r="627" spans="1:13" x14ac:dyDescent="0.45">
      <c r="A627" s="1" t="s">
        <v>638</v>
      </c>
      <c r="B627">
        <v>-106.8977827138947</v>
      </c>
      <c r="C627">
        <v>-179.62454212454199</v>
      </c>
      <c r="D627">
        <v>-59.72831981819121</v>
      </c>
      <c r="E627">
        <v>-41.503488633805979</v>
      </c>
      <c r="F627">
        <v>-0.59667280545579415</v>
      </c>
      <c r="G627">
        <v>10.891132593854159</v>
      </c>
      <c r="H627">
        <v>-31660000</v>
      </c>
      <c r="I627">
        <v>22157000</v>
      </c>
      <c r="J627">
        <v>-4.7739999999999998E-2</v>
      </c>
      <c r="K627">
        <v>2.2400000000000002</v>
      </c>
      <c r="L627">
        <v>3.822314</v>
      </c>
      <c r="M627">
        <v>7.7650389999999998</v>
      </c>
    </row>
    <row r="628" spans="1:13" x14ac:dyDescent="0.45">
      <c r="A628" s="1" t="s">
        <v>639</v>
      </c>
      <c r="J628">
        <v>0.21643000000000001</v>
      </c>
      <c r="K628">
        <v>2.02</v>
      </c>
      <c r="L628">
        <v>4.2771606000000002</v>
      </c>
      <c r="M628">
        <v>1.8687050000000001</v>
      </c>
    </row>
    <row r="629" spans="1:13" x14ac:dyDescent="0.45">
      <c r="A629" s="1" t="s">
        <v>640</v>
      </c>
      <c r="B629">
        <v>-14.32506887052342</v>
      </c>
      <c r="C629">
        <v>-25.59808612440191</v>
      </c>
      <c r="D629">
        <v>-8.112582781456954</v>
      </c>
      <c r="E629">
        <v>-11.624203821656049</v>
      </c>
      <c r="F629">
        <v>-1.9713261648745519</v>
      </c>
      <c r="G629">
        <v>-7.4450084602368856</v>
      </c>
      <c r="H629">
        <v>-269000000</v>
      </c>
      <c r="I629">
        <v>-7000000</v>
      </c>
      <c r="J629">
        <v>0.18743000000000001</v>
      </c>
      <c r="K629">
        <v>-5.49</v>
      </c>
      <c r="L629">
        <v>8.2752250000000007</v>
      </c>
      <c r="M629">
        <v>7.0702046999999997</v>
      </c>
    </row>
    <row r="630" spans="1:13" x14ac:dyDescent="0.45">
      <c r="A630" s="1" t="s">
        <v>641</v>
      </c>
      <c r="B630">
        <v>-108.8083289641225</v>
      </c>
      <c r="C630">
        <v>-105.9309568038733</v>
      </c>
      <c r="D630">
        <v>563.28532665414309</v>
      </c>
      <c r="E630">
        <v>34.218890238107811</v>
      </c>
      <c r="F630">
        <v>-24.91024834156477</v>
      </c>
      <c r="G630">
        <v>-7.7775756031878887</v>
      </c>
      <c r="H630">
        <v>-138122000</v>
      </c>
      <c r="I630">
        <v>-151999000</v>
      </c>
      <c r="J630">
        <v>3.891E-2</v>
      </c>
      <c r="K630">
        <v>1.3</v>
      </c>
      <c r="L630">
        <v>3.210429</v>
      </c>
      <c r="M630">
        <v>7.7579435999999999</v>
      </c>
    </row>
    <row r="631" spans="1:13" x14ac:dyDescent="0.45">
      <c r="A631" s="1" t="s">
        <v>642</v>
      </c>
      <c r="B631">
        <v>109.375</v>
      </c>
      <c r="C631">
        <v>-34.313725490196077</v>
      </c>
      <c r="D631">
        <v>-22.121212121212121</v>
      </c>
      <c r="E631">
        <v>-4.4609665427509304</v>
      </c>
      <c r="F631">
        <v>-2.5892232330300908</v>
      </c>
      <c r="G631">
        <v>-6.3887020847343639</v>
      </c>
      <c r="H631">
        <v>-723000000</v>
      </c>
      <c r="I631">
        <v>133000000</v>
      </c>
      <c r="J631">
        <v>0.20308999999999999</v>
      </c>
      <c r="K631">
        <v>1.36</v>
      </c>
      <c r="L631">
        <v>4.0813603000000001</v>
      </c>
      <c r="M631">
        <v>0.88128410000000001</v>
      </c>
    </row>
    <row r="632" spans="1:13" x14ac:dyDescent="0.45">
      <c r="A632" s="1" t="s">
        <v>643</v>
      </c>
      <c r="B632">
        <v>-142.99065420560751</v>
      </c>
      <c r="C632">
        <v>-122.6044226044226</v>
      </c>
      <c r="D632">
        <v>102.8985507246377</v>
      </c>
      <c r="E632">
        <v>362.80991735537191</v>
      </c>
      <c r="F632">
        <v>6.916959496948401</v>
      </c>
      <c r="G632">
        <v>17.715332926084301</v>
      </c>
      <c r="H632">
        <v>271000000</v>
      </c>
      <c r="I632">
        <v>902000000</v>
      </c>
      <c r="J632">
        <v>0.14244000000000001</v>
      </c>
      <c r="K632">
        <v>0.05</v>
      </c>
      <c r="L632">
        <v>3.2130234</v>
      </c>
      <c r="M632">
        <v>0.96539425999999995</v>
      </c>
    </row>
    <row r="633" spans="1:13" x14ac:dyDescent="0.45">
      <c r="A633" s="1" t="s">
        <v>644</v>
      </c>
      <c r="B633">
        <v>-9.8518995492594961</v>
      </c>
      <c r="C633">
        <v>-23.58542058341925</v>
      </c>
      <c r="F633">
        <v>-5.4872938029424878</v>
      </c>
      <c r="G633">
        <v>-2.2014725692458161</v>
      </c>
      <c r="H633">
        <v>-5258000</v>
      </c>
      <c r="I633">
        <v>7646000</v>
      </c>
      <c r="J633">
        <v>9.3739993999999993E-2</v>
      </c>
      <c r="L633">
        <v>1.0278094</v>
      </c>
      <c r="M633">
        <v>2.5581887000000001</v>
      </c>
    </row>
    <row r="634" spans="1:13" x14ac:dyDescent="0.45">
      <c r="A634" s="1" t="s">
        <v>645</v>
      </c>
      <c r="B634">
        <v>-9.8518995492594961</v>
      </c>
      <c r="C634">
        <v>-23.58542058341925</v>
      </c>
      <c r="F634">
        <v>-5.4872938029424878</v>
      </c>
      <c r="G634">
        <v>-2.2014725692458161</v>
      </c>
      <c r="H634">
        <v>-5258000</v>
      </c>
      <c r="I634">
        <v>7646000</v>
      </c>
      <c r="J634">
        <v>9.3739993999999993E-2</v>
      </c>
      <c r="L634">
        <v>0.90036576999999995</v>
      </c>
    </row>
    <row r="635" spans="1:13" x14ac:dyDescent="0.45">
      <c r="A635" s="1" t="s">
        <v>646</v>
      </c>
      <c r="B635">
        <v>-461.8961133309117</v>
      </c>
      <c r="C635">
        <v>156.83719065077909</v>
      </c>
      <c r="D635">
        <v>-73.944658944658954</v>
      </c>
      <c r="E635">
        <v>-445.10973790752189</v>
      </c>
      <c r="F635">
        <v>-23.7871649734067</v>
      </c>
      <c r="G635">
        <v>10.13488180695899</v>
      </c>
      <c r="H635">
        <v>-67594000</v>
      </c>
      <c r="I635">
        <v>-45726000</v>
      </c>
      <c r="K635">
        <v>-0.9</v>
      </c>
      <c r="M635">
        <v>0.3713456</v>
      </c>
    </row>
    <row r="636" spans="1:13" x14ac:dyDescent="0.45">
      <c r="A636" s="1" t="s">
        <v>647</v>
      </c>
      <c r="B636">
        <v>-132.62853916753679</v>
      </c>
      <c r="C636">
        <v>-1162.247885491216</v>
      </c>
      <c r="D636">
        <v>-2.1835418447431811</v>
      </c>
      <c r="E636">
        <v>-303.75526060213662</v>
      </c>
      <c r="F636">
        <v>-2.18008085262771</v>
      </c>
      <c r="G636">
        <v>73.299997395629873</v>
      </c>
      <c r="H636">
        <v>67917000</v>
      </c>
      <c r="I636">
        <v>-16602000</v>
      </c>
      <c r="K636">
        <v>28.19</v>
      </c>
      <c r="L636">
        <v>6.4924235000000001</v>
      </c>
      <c r="M636">
        <v>3.405376</v>
      </c>
    </row>
    <row r="637" spans="1:13" x14ac:dyDescent="0.45">
      <c r="A637" s="1" t="s">
        <v>648</v>
      </c>
      <c r="B637">
        <v>-70.21464925868554</v>
      </c>
      <c r="C637">
        <v>-90.854735697785031</v>
      </c>
      <c r="D637">
        <v>-49.040754389768047</v>
      </c>
      <c r="E637">
        <v>-81.290913070295872</v>
      </c>
      <c r="F637">
        <v>-8.41981958047025</v>
      </c>
      <c r="G637">
        <v>-39.108762226857898</v>
      </c>
      <c r="H637">
        <v>-6063000</v>
      </c>
      <c r="I637">
        <v>-40854000</v>
      </c>
      <c r="J637">
        <v>9.9739999999999995E-2</v>
      </c>
      <c r="K637">
        <v>2.3199999999999998</v>
      </c>
      <c r="L637">
        <v>1.2111437</v>
      </c>
      <c r="M637">
        <v>0.3234263</v>
      </c>
    </row>
    <row r="638" spans="1:13" x14ac:dyDescent="0.45">
      <c r="A638" s="1" t="s">
        <v>649</v>
      </c>
      <c r="B638">
        <v>30.143629919791081</v>
      </c>
      <c r="C638">
        <v>62.744678783166478</v>
      </c>
      <c r="D638">
        <v>17.003725385843531</v>
      </c>
      <c r="E638">
        <v>56.829595388917419</v>
      </c>
      <c r="F638">
        <v>9.5838565041331805</v>
      </c>
      <c r="G638">
        <v>23.129718274655851</v>
      </c>
      <c r="H638">
        <v>-121644000</v>
      </c>
      <c r="I638">
        <v>-41493000</v>
      </c>
      <c r="J638">
        <v>0.13761000000000001</v>
      </c>
      <c r="K638">
        <v>1.07</v>
      </c>
      <c r="L638">
        <v>1.2900971000000001</v>
      </c>
      <c r="M638">
        <v>0.77907159999999998</v>
      </c>
    </row>
    <row r="639" spans="1:13" x14ac:dyDescent="0.45">
      <c r="A639" s="1" t="s">
        <v>650</v>
      </c>
      <c r="B639">
        <v>57.226329596947288</v>
      </c>
      <c r="C639">
        <v>70.591279596325521</v>
      </c>
      <c r="D639">
        <v>6.1789992952783646</v>
      </c>
      <c r="E639">
        <v>10.795070153248821</v>
      </c>
      <c r="F639">
        <v>0.44670328418077809</v>
      </c>
      <c r="G639">
        <v>-3.6171189887812449</v>
      </c>
      <c r="H639">
        <v>42655000</v>
      </c>
      <c r="I639">
        <v>6718000</v>
      </c>
      <c r="M639">
        <v>1.2069669000000001</v>
      </c>
    </row>
    <row r="640" spans="1:13" x14ac:dyDescent="0.45">
      <c r="A640" s="1" t="s">
        <v>651</v>
      </c>
      <c r="B640">
        <v>25.098145380494369</v>
      </c>
      <c r="C640">
        <v>-10.56273193043303</v>
      </c>
      <c r="D640">
        <v>5.3532185239821439</v>
      </c>
      <c r="E640">
        <v>-15.089567843829229</v>
      </c>
      <c r="F640">
        <v>30.285584259791531</v>
      </c>
      <c r="G640">
        <v>1.911562161556656</v>
      </c>
      <c r="I640">
        <v>27655000000</v>
      </c>
      <c r="J640">
        <v>7.6429999999999998E-2</v>
      </c>
      <c r="K640">
        <v>0.72</v>
      </c>
      <c r="L640">
        <v>2.9033353E-3</v>
      </c>
      <c r="M640">
        <v>8.0574105999999999E-4</v>
      </c>
    </row>
    <row r="641" spans="1:13" x14ac:dyDescent="0.45">
      <c r="A641" s="1" t="s">
        <v>652</v>
      </c>
    </row>
    <row r="642" spans="1:13" x14ac:dyDescent="0.45">
      <c r="A642" s="1" t="s">
        <v>653</v>
      </c>
      <c r="B642">
        <v>14.16192903352284</v>
      </c>
      <c r="C642">
        <v>18.42918734238998</v>
      </c>
      <c r="D642">
        <v>-22.777022676872448</v>
      </c>
      <c r="E642">
        <v>-217.43907745865971</v>
      </c>
      <c r="F642">
        <v>-18.707314281353739</v>
      </c>
      <c r="G642">
        <v>13.75455157022499</v>
      </c>
      <c r="H642">
        <v>-81148000</v>
      </c>
      <c r="I642">
        <v>19132000</v>
      </c>
      <c r="J642">
        <v>-0.110089995</v>
      </c>
      <c r="K642">
        <v>-2.2799999999999998</v>
      </c>
      <c r="L642">
        <v>2.4549726999999999</v>
      </c>
      <c r="M642">
        <v>2.9561242999999999</v>
      </c>
    </row>
    <row r="643" spans="1:13" x14ac:dyDescent="0.45">
      <c r="A643" s="1" t="s">
        <v>654</v>
      </c>
      <c r="B643">
        <v>-175.2252089287652</v>
      </c>
      <c r="D643">
        <v>-173.38836334416891</v>
      </c>
      <c r="F643">
        <v>-60.990832446590822</v>
      </c>
      <c r="H643">
        <v>-495000</v>
      </c>
      <c r="J643">
        <v>-1.358E-2</v>
      </c>
      <c r="L643">
        <v>8.0205099999999998</v>
      </c>
      <c r="M643">
        <v>20.803363999999998</v>
      </c>
    </row>
    <row r="644" spans="1:13" x14ac:dyDescent="0.45">
      <c r="A644" s="1" t="s">
        <v>655</v>
      </c>
      <c r="B644">
        <v>-75.926256495695981</v>
      </c>
      <c r="C644">
        <v>-278.38771310993531</v>
      </c>
      <c r="D644">
        <v>119.9818934299017</v>
      </c>
      <c r="E644">
        <v>-17.568091499466899</v>
      </c>
      <c r="F644">
        <v>-24.17822737111263</v>
      </c>
      <c r="G644">
        <v>5.093967138704512</v>
      </c>
      <c r="H644">
        <v>-20551000</v>
      </c>
      <c r="I644">
        <v>-7553000</v>
      </c>
      <c r="J644">
        <v>-0.80000996999999996</v>
      </c>
      <c r="K644">
        <v>-0.79</v>
      </c>
      <c r="L644">
        <v>2.1359458</v>
      </c>
      <c r="M644">
        <v>1.3784962999999999</v>
      </c>
    </row>
    <row r="645" spans="1:13" x14ac:dyDescent="0.45">
      <c r="A645" s="1" t="s">
        <v>656</v>
      </c>
      <c r="B645">
        <v>1949.6836496836499</v>
      </c>
      <c r="C645">
        <v>39739.482200647377</v>
      </c>
      <c r="D645">
        <v>-67.641910477619419</v>
      </c>
      <c r="E645">
        <v>-255.52884615384579</v>
      </c>
      <c r="F645">
        <v>27.088570161171081</v>
      </c>
      <c r="G645">
        <v>7.9801000025126259</v>
      </c>
      <c r="H645">
        <v>-2430000</v>
      </c>
      <c r="I645">
        <v>-1542000</v>
      </c>
      <c r="J645">
        <v>-1.1257600000000001</v>
      </c>
      <c r="K645">
        <v>-2.99</v>
      </c>
      <c r="L645">
        <v>10.678496000000001</v>
      </c>
      <c r="M645">
        <v>4.6489167</v>
      </c>
    </row>
    <row r="646" spans="1:13" x14ac:dyDescent="0.45">
      <c r="A646" s="1" t="s">
        <v>657</v>
      </c>
      <c r="B646">
        <v>-85.8937991650931</v>
      </c>
      <c r="C646">
        <v>-29.853888584782521</v>
      </c>
      <c r="D646">
        <v>-22.21641190667739</v>
      </c>
      <c r="E646">
        <v>-20.502384476237459</v>
      </c>
      <c r="F646">
        <v>9.8827189678049088</v>
      </c>
      <c r="G646">
        <v>-6.7471719603427296</v>
      </c>
      <c r="H646">
        <v>-6931000</v>
      </c>
      <c r="I646">
        <v>-15983000</v>
      </c>
      <c r="J646">
        <v>-0.54179999999999995</v>
      </c>
      <c r="K646">
        <v>-2.5499999999999998</v>
      </c>
      <c r="L646">
        <v>3.8419563999999999</v>
      </c>
      <c r="M646">
        <v>3.6063797000000002</v>
      </c>
    </row>
    <row r="647" spans="1:13" x14ac:dyDescent="0.45">
      <c r="A647" s="1" t="s">
        <v>658</v>
      </c>
      <c r="B647">
        <v>-7.3181959514300834</v>
      </c>
      <c r="C647">
        <v>3.7988422575976841</v>
      </c>
      <c r="D647">
        <v>17.42634952604741</v>
      </c>
      <c r="E647">
        <v>-1.8324379944408811</v>
      </c>
      <c r="F647">
        <v>5.1112720901632436</v>
      </c>
      <c r="G647">
        <v>8.6118992933495395</v>
      </c>
      <c r="H647">
        <v>-97267000</v>
      </c>
      <c r="I647">
        <v>-257805000</v>
      </c>
      <c r="J647">
        <v>0.29442000000000002</v>
      </c>
      <c r="K647">
        <v>2.5</v>
      </c>
      <c r="L647">
        <v>16.630680000000002</v>
      </c>
      <c r="M647">
        <v>17.027961999999999</v>
      </c>
    </row>
    <row r="648" spans="1:13" x14ac:dyDescent="0.45">
      <c r="A648" s="1" t="s">
        <v>659</v>
      </c>
      <c r="B648">
        <v>-3.0993700225840959</v>
      </c>
      <c r="C648">
        <v>-58.606989172241327</v>
      </c>
      <c r="D648">
        <v>1.0219416892094979</v>
      </c>
      <c r="E648">
        <v>11.05848661746888</v>
      </c>
      <c r="F648">
        <v>7.5318952422814336</v>
      </c>
      <c r="G648">
        <v>15.381997719416599</v>
      </c>
      <c r="H648">
        <v>4352000</v>
      </c>
      <c r="I648">
        <v>12245000</v>
      </c>
      <c r="J648">
        <v>-7.2429999999999994E-2</v>
      </c>
      <c r="K648">
        <v>2.78</v>
      </c>
      <c r="L648">
        <v>2.1436155000000001</v>
      </c>
      <c r="M648">
        <v>4.5554220000000001</v>
      </c>
    </row>
    <row r="649" spans="1:13" x14ac:dyDescent="0.45">
      <c r="A649" s="1" t="s">
        <v>660</v>
      </c>
      <c r="B649">
        <v>-27.788200958932659</v>
      </c>
      <c r="C649">
        <v>-1.0568409025992569</v>
      </c>
      <c r="D649">
        <v>9.674601441362741</v>
      </c>
      <c r="E649">
        <v>34.278074866310163</v>
      </c>
      <c r="F649">
        <v>10.65715225993916</v>
      </c>
      <c r="G649">
        <v>23.366861151877441</v>
      </c>
      <c r="H649">
        <v>-24812000</v>
      </c>
      <c r="I649">
        <v>-10585000</v>
      </c>
      <c r="J649">
        <v>0.17524000000000001</v>
      </c>
      <c r="K649">
        <v>2.12</v>
      </c>
      <c r="L649">
        <v>5.4595229999999999</v>
      </c>
      <c r="M649">
        <v>2.9450120000000002</v>
      </c>
    </row>
    <row r="650" spans="1:13" x14ac:dyDescent="0.45">
      <c r="A650" s="1" t="s">
        <v>661</v>
      </c>
      <c r="J650">
        <v>-0.81681996999999995</v>
      </c>
      <c r="L650">
        <v>16.399999999999999</v>
      </c>
      <c r="M650">
        <v>2.5364477999999999</v>
      </c>
    </row>
    <row r="651" spans="1:13" x14ac:dyDescent="0.45">
      <c r="A651" s="1" t="s">
        <v>662</v>
      </c>
      <c r="B651">
        <v>-27.01789935832489</v>
      </c>
      <c r="C651">
        <v>-6.0843111690569316</v>
      </c>
      <c r="D651">
        <v>-24.597701149425291</v>
      </c>
      <c r="E651">
        <v>-7.6836476217281167</v>
      </c>
      <c r="F651">
        <v>-2.9052505728803428</v>
      </c>
      <c r="G651">
        <v>-4.5149027061981926</v>
      </c>
      <c r="H651">
        <v>-96500000</v>
      </c>
      <c r="I651">
        <v>74600000</v>
      </c>
      <c r="J651">
        <v>0.58814</v>
      </c>
      <c r="K651">
        <v>2.86</v>
      </c>
      <c r="L651">
        <v>14.437253</v>
      </c>
      <c r="M651">
        <v>1.4601902</v>
      </c>
    </row>
    <row r="652" spans="1:13" x14ac:dyDescent="0.45">
      <c r="A652" s="1" t="s">
        <v>663</v>
      </c>
      <c r="B652">
        <v>1.406365655070319</v>
      </c>
      <c r="C652">
        <v>-35.927415583200833</v>
      </c>
      <c r="D652">
        <v>-9.8622589531680465</v>
      </c>
      <c r="E652">
        <v>18.208092485549141</v>
      </c>
      <c r="F652">
        <v>63.888888888888793</v>
      </c>
      <c r="G652">
        <v>762.30769230768635</v>
      </c>
      <c r="H652">
        <v>2649000</v>
      </c>
      <c r="I652">
        <v>1196000</v>
      </c>
      <c r="J652">
        <v>-0.56665003000000003</v>
      </c>
      <c r="L652">
        <v>29.136028</v>
      </c>
    </row>
    <row r="653" spans="1:13" x14ac:dyDescent="0.45">
      <c r="A653" s="1" t="s">
        <v>664</v>
      </c>
      <c r="B653">
        <v>-82.664756446991404</v>
      </c>
      <c r="C653">
        <v>32.967032967032956</v>
      </c>
      <c r="D653">
        <v>-21.033210332103319</v>
      </c>
      <c r="E653">
        <v>-18.63117870722434</v>
      </c>
      <c r="F653">
        <v>1.634877384196185</v>
      </c>
      <c r="G653">
        <v>-8.4822993340343498</v>
      </c>
      <c r="H653">
        <v>-729000000</v>
      </c>
      <c r="I653">
        <v>197000000</v>
      </c>
      <c r="J653">
        <v>0.29294999999999999</v>
      </c>
      <c r="K653">
        <v>0.61</v>
      </c>
      <c r="L653">
        <v>2.1480532000000001</v>
      </c>
      <c r="M653">
        <v>1.4199212999999999</v>
      </c>
    </row>
    <row r="654" spans="1:13" x14ac:dyDescent="0.45">
      <c r="A654" s="1" t="s">
        <v>665</v>
      </c>
      <c r="B654">
        <v>-61.124001031193593</v>
      </c>
      <c r="C654">
        <v>-23.761375126390281</v>
      </c>
      <c r="D654">
        <v>-43.280730309249158</v>
      </c>
      <c r="E654">
        <v>34.637997648244578</v>
      </c>
      <c r="F654">
        <v>-17.811997840102531</v>
      </c>
      <c r="G654">
        <v>12.23226104492595</v>
      </c>
      <c r="H654">
        <v>-13932000</v>
      </c>
      <c r="I654">
        <v>13245000</v>
      </c>
      <c r="J654">
        <v>6.164E-2</v>
      </c>
      <c r="K654">
        <v>2.2200000000000002</v>
      </c>
      <c r="L654">
        <v>4.5582026999999998</v>
      </c>
      <c r="M654">
        <v>1.8905723000000001</v>
      </c>
    </row>
    <row r="655" spans="1:13" x14ac:dyDescent="0.45">
      <c r="A655" s="1" t="s">
        <v>666</v>
      </c>
      <c r="B655">
        <v>-2486.4864864864858</v>
      </c>
      <c r="C655">
        <v>819.79166666666663</v>
      </c>
      <c r="D655">
        <v>148.20627802690581</v>
      </c>
      <c r="E655">
        <v>270.23411371237461</v>
      </c>
      <c r="F655">
        <v>6.2974465148378194</v>
      </c>
      <c r="G655">
        <v>-18.55915399867812</v>
      </c>
      <c r="H655">
        <v>2459000000</v>
      </c>
      <c r="I655">
        <v>211000000</v>
      </c>
      <c r="J655">
        <v>0.20824999999999999</v>
      </c>
      <c r="K655">
        <v>1.5</v>
      </c>
      <c r="L655">
        <v>4.9234923999999998</v>
      </c>
      <c r="M655">
        <v>2.3466334</v>
      </c>
    </row>
    <row r="656" spans="1:13" x14ac:dyDescent="0.45">
      <c r="A656" s="1" t="s">
        <v>667</v>
      </c>
      <c r="B656">
        <v>-35.128957705947137</v>
      </c>
      <c r="C656">
        <v>-55.772060578964037</v>
      </c>
      <c r="D656">
        <v>-45.296567648931237</v>
      </c>
      <c r="E656">
        <v>-62.806385585479838</v>
      </c>
      <c r="F656">
        <v>-14.51125484551879</v>
      </c>
      <c r="G656">
        <v>-19.96762087199324</v>
      </c>
      <c r="H656">
        <v>-141647000</v>
      </c>
      <c r="I656">
        <v>-171027000</v>
      </c>
      <c r="J656">
        <v>0.39510000000000001</v>
      </c>
      <c r="L656">
        <v>2.0888542999999999</v>
      </c>
      <c r="M656">
        <v>1.2075009999999999</v>
      </c>
    </row>
    <row r="657" spans="1:13" x14ac:dyDescent="0.45">
      <c r="A657" s="1" t="s">
        <v>668</v>
      </c>
      <c r="B657">
        <v>14.66422848494032</v>
      </c>
      <c r="C657">
        <v>81.032837100597192</v>
      </c>
      <c r="D657">
        <v>14.012493719991291</v>
      </c>
      <c r="E657">
        <v>79.268927439703916</v>
      </c>
      <c r="F657">
        <v>0</v>
      </c>
      <c r="G657">
        <v>0</v>
      </c>
      <c r="H657">
        <v>1467760</v>
      </c>
      <c r="I657">
        <v>-4200323</v>
      </c>
      <c r="J657">
        <v>-0.57169999999999999</v>
      </c>
      <c r="K657">
        <v>-0.24</v>
      </c>
      <c r="L657">
        <v>4.3097095000000003</v>
      </c>
    </row>
    <row r="658" spans="1:13" x14ac:dyDescent="0.45">
      <c r="A658" s="1" t="s">
        <v>669</v>
      </c>
      <c r="B658">
        <v>55.261792641072716</v>
      </c>
      <c r="C658">
        <v>88.737962985422172</v>
      </c>
      <c r="D658">
        <v>41.136352068947971</v>
      </c>
      <c r="E658">
        <v>85.224767884576849</v>
      </c>
      <c r="F658">
        <v>2.3811648221969581</v>
      </c>
      <c r="G658">
        <v>36.842874674442847</v>
      </c>
      <c r="H658">
        <v>129477000</v>
      </c>
      <c r="I658">
        <v>148480000</v>
      </c>
      <c r="J658">
        <v>0.25469999999999998</v>
      </c>
      <c r="K658">
        <v>1.4</v>
      </c>
      <c r="L658">
        <v>33.094417999999997</v>
      </c>
      <c r="M658">
        <v>7.9167376000000003</v>
      </c>
    </row>
    <row r="659" spans="1:13" x14ac:dyDescent="0.45">
      <c r="A659" s="1" t="s">
        <v>670</v>
      </c>
      <c r="B659">
        <v>14315.5813953488</v>
      </c>
      <c r="C659">
        <v>28.830925906681909</v>
      </c>
      <c r="D659">
        <v>1010.877318116976</v>
      </c>
      <c r="E659">
        <v>19.740905421509201</v>
      </c>
      <c r="F659">
        <v>41.850778446511057</v>
      </c>
      <c r="G659">
        <v>-0.98063374858636476</v>
      </c>
      <c r="H659">
        <v>45266000</v>
      </c>
      <c r="I659">
        <v>9252000</v>
      </c>
      <c r="J659">
        <v>0.10366</v>
      </c>
      <c r="K659">
        <v>2.33</v>
      </c>
      <c r="L659">
        <v>1.7584133</v>
      </c>
      <c r="M659">
        <v>0.71489159999999996</v>
      </c>
    </row>
    <row r="660" spans="1:13" x14ac:dyDescent="0.45">
      <c r="A660" s="1" t="s">
        <v>671</v>
      </c>
      <c r="B660">
        <v>14315.5813953488</v>
      </c>
      <c r="C660">
        <v>28.830925906681909</v>
      </c>
      <c r="D660">
        <v>1010.877318116976</v>
      </c>
      <c r="E660">
        <v>19.740905421509201</v>
      </c>
      <c r="F660">
        <v>41.850778446511057</v>
      </c>
      <c r="G660">
        <v>-0.98063374858636476</v>
      </c>
      <c r="H660">
        <v>45266000</v>
      </c>
      <c r="I660">
        <v>9252000</v>
      </c>
      <c r="J660">
        <v>0.10366</v>
      </c>
      <c r="K660">
        <v>2.59</v>
      </c>
      <c r="L660">
        <v>1.5172722000000001</v>
      </c>
      <c r="M660">
        <v>0.71416690000000005</v>
      </c>
    </row>
    <row r="661" spans="1:13" x14ac:dyDescent="0.45">
      <c r="A661" s="1" t="s">
        <v>672</v>
      </c>
      <c r="B661">
        <v>722.66666666666663</v>
      </c>
      <c r="C661">
        <v>-739.37823834196888</v>
      </c>
      <c r="D661">
        <v>-93.493150684931507</v>
      </c>
      <c r="E661">
        <v>-93.090909090909093</v>
      </c>
      <c r="F661">
        <v>-4.4505172750341604</v>
      </c>
      <c r="G661">
        <v>-11.386676321506149</v>
      </c>
      <c r="H661">
        <v>-80800000</v>
      </c>
      <c r="I661">
        <v>-14600000</v>
      </c>
      <c r="J661">
        <v>0.45876998000000002</v>
      </c>
      <c r="K661">
        <v>0.28000000000000003</v>
      </c>
      <c r="L661">
        <v>2.3763291999999998</v>
      </c>
      <c r="M661">
        <v>0.67347073999999996</v>
      </c>
    </row>
    <row r="662" spans="1:13" x14ac:dyDescent="0.45">
      <c r="A662" s="1" t="s">
        <v>673</v>
      </c>
      <c r="B662">
        <v>-82.695314977575435</v>
      </c>
      <c r="C662">
        <v>4000.5190311418692</v>
      </c>
      <c r="D662">
        <v>-248.29561442473849</v>
      </c>
      <c r="E662">
        <v>-8.9403889871179594</v>
      </c>
      <c r="F662">
        <v>-17.754660374888282</v>
      </c>
      <c r="G662">
        <v>21.920792641918709</v>
      </c>
      <c r="H662">
        <v>-81971747000</v>
      </c>
      <c r="I662">
        <v>-37876000000</v>
      </c>
      <c r="J662">
        <v>0.21035999</v>
      </c>
      <c r="L662">
        <v>9.8796070000000003E-3</v>
      </c>
      <c r="M662">
        <v>5.3864810000000003E-3</v>
      </c>
    </row>
    <row r="663" spans="1:13" x14ac:dyDescent="0.45">
      <c r="A663" s="1" t="s">
        <v>674</v>
      </c>
      <c r="B663">
        <v>-0.5638474295190713</v>
      </c>
      <c r="C663">
        <v>26.4906123544867</v>
      </c>
      <c r="D663">
        <v>2.2154710383766592</v>
      </c>
      <c r="E663">
        <v>43.299414370523657</v>
      </c>
      <c r="F663">
        <v>0</v>
      </c>
      <c r="G663">
        <v>0</v>
      </c>
      <c r="H663">
        <v>-22249000</v>
      </c>
      <c r="I663">
        <v>-24746000</v>
      </c>
      <c r="J663">
        <v>-0.92447995999999999</v>
      </c>
      <c r="L663">
        <v>14.379633</v>
      </c>
    </row>
    <row r="664" spans="1:13" x14ac:dyDescent="0.45">
      <c r="A664" s="1" t="s">
        <v>675</v>
      </c>
      <c r="B664">
        <v>629.51807228915709</v>
      </c>
      <c r="C664">
        <v>-37.972981624943984</v>
      </c>
      <c r="D664">
        <v>-917.52049180327776</v>
      </c>
      <c r="E664">
        <v>-43.595362646684578</v>
      </c>
      <c r="F664">
        <v>-17.967413616147791</v>
      </c>
      <c r="G664">
        <v>23.861948731193909</v>
      </c>
      <c r="H664">
        <v>17142000</v>
      </c>
      <c r="I664">
        <v>10459000</v>
      </c>
      <c r="J664">
        <v>-0.57773995</v>
      </c>
      <c r="L664">
        <v>8.9138579999999994</v>
      </c>
      <c r="M664">
        <v>2.687125</v>
      </c>
    </row>
    <row r="665" spans="1:13" x14ac:dyDescent="0.45">
      <c r="A665" s="1" t="s">
        <v>676</v>
      </c>
      <c r="B665">
        <v>-62.403660886319862</v>
      </c>
      <c r="C665">
        <v>-444.84536082474187</v>
      </c>
      <c r="D665">
        <v>-84.799811031061793</v>
      </c>
      <c r="E665">
        <v>-117.3030384511965</v>
      </c>
      <c r="F665">
        <v>9.8216111805476647</v>
      </c>
      <c r="G665">
        <v>7.0353595198281296</v>
      </c>
      <c r="H665">
        <v>-19030000</v>
      </c>
      <c r="I665">
        <v>-5661000</v>
      </c>
      <c r="J665">
        <v>-5.74E-2</v>
      </c>
      <c r="K665">
        <v>1.04</v>
      </c>
      <c r="L665">
        <v>2.3883320000000001</v>
      </c>
      <c r="M665">
        <v>7.0099545000000001</v>
      </c>
    </row>
    <row r="666" spans="1:13" x14ac:dyDescent="0.45">
      <c r="A666" s="1" t="s">
        <v>677</v>
      </c>
      <c r="J666">
        <v>0.18235999999999999</v>
      </c>
      <c r="L666">
        <v>0.93130296000000001</v>
      </c>
      <c r="M666">
        <v>57.962310000000002</v>
      </c>
    </row>
    <row r="667" spans="1:13" x14ac:dyDescent="0.45">
      <c r="A667" s="1" t="s">
        <v>678</v>
      </c>
      <c r="B667">
        <v>-244.5476253648182</v>
      </c>
      <c r="C667">
        <v>11.822660098522171</v>
      </c>
      <c r="D667">
        <v>77.96914244707574</v>
      </c>
      <c r="E667">
        <v>89.312977099236662</v>
      </c>
      <c r="F667">
        <v>-8.649946196506912</v>
      </c>
      <c r="G667">
        <v>-15.9546112253446</v>
      </c>
      <c r="H667">
        <v>-12163000</v>
      </c>
      <c r="I667">
        <v>-2274000</v>
      </c>
      <c r="J667">
        <v>-8.1140004000000002E-2</v>
      </c>
      <c r="K667">
        <v>0.91</v>
      </c>
      <c r="L667">
        <v>1.8489888000000001</v>
      </c>
      <c r="M667">
        <v>5.2031425999999996</v>
      </c>
    </row>
    <row r="668" spans="1:13" x14ac:dyDescent="0.45">
      <c r="A668" s="1" t="s">
        <v>679</v>
      </c>
      <c r="B668">
        <v>-29.197080291970799</v>
      </c>
      <c r="C668">
        <v>-65.357142857142861</v>
      </c>
      <c r="D668">
        <v>-24.378109452736322</v>
      </c>
      <c r="E668">
        <v>-63.10679611650486</v>
      </c>
      <c r="F668">
        <v>-6.4290260980267337</v>
      </c>
      <c r="G668">
        <v>-26.938369781312129</v>
      </c>
      <c r="H668">
        <v>-35000000</v>
      </c>
      <c r="I668">
        <v>-502000000</v>
      </c>
      <c r="J668">
        <v>0.17729998999999999</v>
      </c>
      <c r="K668">
        <v>-0.55000000000000004</v>
      </c>
      <c r="L668">
        <v>2.5428670000000002</v>
      </c>
      <c r="M668">
        <v>2.2525803999999998</v>
      </c>
    </row>
    <row r="669" spans="1:13" x14ac:dyDescent="0.45">
      <c r="A669" s="1" t="s">
        <v>680</v>
      </c>
      <c r="B669">
        <v>3.2406095971899611</v>
      </c>
      <c r="C669">
        <v>13.13012167866898</v>
      </c>
      <c r="F669">
        <v>1.2142519979816719</v>
      </c>
      <c r="G669">
        <v>-0.72639611737284082</v>
      </c>
      <c r="H669">
        <v>-8371000</v>
      </c>
      <c r="I669">
        <v>-4523000</v>
      </c>
      <c r="J669">
        <v>0.10347000000000001</v>
      </c>
      <c r="L669">
        <v>1.2639556000000001</v>
      </c>
      <c r="M669">
        <v>3.8841983999999998</v>
      </c>
    </row>
    <row r="670" spans="1:13" x14ac:dyDescent="0.45">
      <c r="A670" s="1" t="s">
        <v>681</v>
      </c>
      <c r="B670">
        <v>441.17184427841119</v>
      </c>
      <c r="C670">
        <v>-3.0093734583127771</v>
      </c>
      <c r="F670">
        <v>49.537420830984523</v>
      </c>
      <c r="G670">
        <v>-2.7096996893337941</v>
      </c>
      <c r="H670">
        <v>25836000</v>
      </c>
      <c r="I670">
        <v>10369000</v>
      </c>
      <c r="J670">
        <v>-0.10993</v>
      </c>
      <c r="K670">
        <v>3.22</v>
      </c>
      <c r="L670">
        <v>0.82474225999999995</v>
      </c>
      <c r="M670">
        <v>-22.075638000000001</v>
      </c>
    </row>
    <row r="671" spans="1:13" x14ac:dyDescent="0.45">
      <c r="A671" s="1" t="s">
        <v>682</v>
      </c>
      <c r="B671">
        <v>76.719576719576722</v>
      </c>
      <c r="C671">
        <v>-34.637964774951072</v>
      </c>
      <c r="F671">
        <v>-1.609657947686117</v>
      </c>
      <c r="G671">
        <v>-8.0827067669172923</v>
      </c>
      <c r="H671">
        <v>-116000000</v>
      </c>
      <c r="I671">
        <v>-600000000</v>
      </c>
      <c r="J671">
        <v>5.6689999999999997E-2</v>
      </c>
      <c r="K671">
        <v>16.309999999999999</v>
      </c>
      <c r="L671">
        <v>0.90000623000000002</v>
      </c>
      <c r="M671">
        <v>2.7091235999999999</v>
      </c>
    </row>
    <row r="672" spans="1:13" x14ac:dyDescent="0.45">
      <c r="A672" s="1" t="s">
        <v>683</v>
      </c>
      <c r="B672">
        <v>-1.1998384628464549</v>
      </c>
      <c r="C672">
        <v>-39.060011143522011</v>
      </c>
      <c r="D672">
        <v>31.496221067548419</v>
      </c>
      <c r="E672">
        <v>-16.095123991229059</v>
      </c>
      <c r="F672">
        <v>1.90117457220054</v>
      </c>
      <c r="G672">
        <v>24.632534336955398</v>
      </c>
      <c r="H672">
        <v>-38189000</v>
      </c>
      <c r="I672">
        <v>51818000</v>
      </c>
      <c r="J672">
        <v>-0.48193999999999998</v>
      </c>
      <c r="K672">
        <v>0.96</v>
      </c>
      <c r="L672">
        <v>9.4069059999999993</v>
      </c>
      <c r="M672">
        <v>9.7146860000000004</v>
      </c>
    </row>
    <row r="673" spans="1:13" x14ac:dyDescent="0.45">
      <c r="A673" s="1" t="s">
        <v>684</v>
      </c>
      <c r="B673">
        <v>7.2289778170830568</v>
      </c>
      <c r="C673">
        <v>-10.25117507001073</v>
      </c>
      <c r="F673">
        <v>1.291112582464482</v>
      </c>
      <c r="G673">
        <v>3.909213288215486</v>
      </c>
      <c r="H673">
        <v>-358855000</v>
      </c>
      <c r="I673">
        <v>-25233000</v>
      </c>
      <c r="K673">
        <v>1.4</v>
      </c>
      <c r="L673">
        <v>2.2027225000000001</v>
      </c>
      <c r="M673">
        <v>3.9372199000000001</v>
      </c>
    </row>
    <row r="674" spans="1:13" x14ac:dyDescent="0.45">
      <c r="A674" s="1" t="s">
        <v>685</v>
      </c>
      <c r="B674">
        <v>-109.4797687861272</v>
      </c>
      <c r="C674">
        <v>-34.856007944389269</v>
      </c>
      <c r="F674">
        <v>-260.23548300776031</v>
      </c>
      <c r="G674">
        <v>-5.4775059194948694</v>
      </c>
      <c r="H674">
        <v>-183000000</v>
      </c>
      <c r="I674">
        <v>183600000</v>
      </c>
      <c r="J674">
        <v>-8.337E-2</v>
      </c>
      <c r="K674">
        <v>0.96</v>
      </c>
      <c r="L674">
        <v>3.3441972999999998</v>
      </c>
      <c r="M674">
        <v>7.6570425000000002</v>
      </c>
    </row>
    <row r="675" spans="1:13" x14ac:dyDescent="0.45">
      <c r="A675" s="1" t="s">
        <v>686</v>
      </c>
    </row>
    <row r="676" spans="1:13" x14ac:dyDescent="0.45">
      <c r="A676" s="1" t="s">
        <v>687</v>
      </c>
      <c r="B676">
        <v>-330.9162958843159</v>
      </c>
      <c r="C676">
        <v>-190.44247787610621</v>
      </c>
      <c r="D676">
        <v>121.3097791798107</v>
      </c>
      <c r="E676">
        <v>-234.36810492767839</v>
      </c>
      <c r="F676">
        <v>-10.02420894407234</v>
      </c>
      <c r="G676">
        <v>35.028627681224037</v>
      </c>
      <c r="H676">
        <v>-46009000</v>
      </c>
      <c r="I676">
        <v>199215000</v>
      </c>
      <c r="J676">
        <v>3.4049999999999997E-2</v>
      </c>
      <c r="L676">
        <v>0.8185675</v>
      </c>
      <c r="M676">
        <v>1.2007079000000001</v>
      </c>
    </row>
    <row r="677" spans="1:13" x14ac:dyDescent="0.45">
      <c r="A677" s="1" t="s">
        <v>688</v>
      </c>
      <c r="B677">
        <v>-1.111749400195992</v>
      </c>
      <c r="C677">
        <v>4.5628327437738951</v>
      </c>
      <c r="F677">
        <v>6.9616048890660291</v>
      </c>
      <c r="G677">
        <v>8.0562359494010671</v>
      </c>
      <c r="H677">
        <v>25196000</v>
      </c>
      <c r="I677">
        <v>55447000</v>
      </c>
      <c r="J677">
        <v>0.10196999499999999</v>
      </c>
      <c r="K677">
        <v>4.38</v>
      </c>
      <c r="L677">
        <v>1.0723703</v>
      </c>
      <c r="M677">
        <v>3.7900767000000002</v>
      </c>
    </row>
    <row r="678" spans="1:13" x14ac:dyDescent="0.45">
      <c r="A678" s="1" t="s">
        <v>689</v>
      </c>
    </row>
    <row r="679" spans="1:13" x14ac:dyDescent="0.45">
      <c r="A679" s="1" t="s">
        <v>690</v>
      </c>
      <c r="B679">
        <v>-57.408543476155117</v>
      </c>
      <c r="C679">
        <v>-87.024413276168076</v>
      </c>
      <c r="D679">
        <v>31.650750341064121</v>
      </c>
      <c r="E679">
        <v>-84.695186517210331</v>
      </c>
      <c r="F679">
        <v>-7.2823387045411119</v>
      </c>
      <c r="G679">
        <v>-1.254866848452783</v>
      </c>
      <c r="H679">
        <v>10510000</v>
      </c>
      <c r="I679">
        <v>117678000</v>
      </c>
      <c r="J679">
        <v>-0.76742995000000003</v>
      </c>
      <c r="K679">
        <v>-0.23</v>
      </c>
      <c r="L679">
        <v>1.3292060999999999</v>
      </c>
      <c r="M679">
        <v>2.5123494000000002</v>
      </c>
    </row>
    <row r="680" spans="1:13" x14ac:dyDescent="0.45">
      <c r="A680" s="1" t="s">
        <v>691</v>
      </c>
      <c r="B680">
        <v>56.064361635088012</v>
      </c>
      <c r="C680">
        <v>-35.909733963631354</v>
      </c>
      <c r="D680">
        <v>-5.4875233593492361</v>
      </c>
      <c r="E680">
        <v>-31.498183440627191</v>
      </c>
      <c r="F680">
        <v>0</v>
      </c>
      <c r="G680">
        <v>0</v>
      </c>
      <c r="H680">
        <v>-20116000</v>
      </c>
      <c r="I680">
        <v>12750000</v>
      </c>
      <c r="J680">
        <v>-0.29474001999999999</v>
      </c>
      <c r="L680">
        <v>2.03966</v>
      </c>
    </row>
    <row r="681" spans="1:13" x14ac:dyDescent="0.45">
      <c r="A681" s="1" t="s">
        <v>692</v>
      </c>
      <c r="B681">
        <v>95.753634276970189</v>
      </c>
      <c r="C681">
        <v>-41.540043413686753</v>
      </c>
      <c r="D681">
        <v>-20.04204625087597</v>
      </c>
      <c r="E681">
        <v>-66.773442050087368</v>
      </c>
      <c r="F681">
        <v>-1.167389563991349</v>
      </c>
      <c r="G681">
        <v>12.895476755930449</v>
      </c>
      <c r="H681">
        <v>11691000</v>
      </c>
      <c r="I681">
        <v>2526000</v>
      </c>
      <c r="J681">
        <v>-3.7650000000000003E-2</v>
      </c>
      <c r="L681">
        <v>2.7885673</v>
      </c>
      <c r="M681">
        <v>1.6798115</v>
      </c>
    </row>
    <row r="682" spans="1:13" x14ac:dyDescent="0.45">
      <c r="A682" s="1" t="s">
        <v>693</v>
      </c>
      <c r="B682">
        <v>7.062071422210348</v>
      </c>
      <c r="C682">
        <v>-53.066562560999422</v>
      </c>
      <c r="D682">
        <v>42.338911714600663</v>
      </c>
      <c r="E682">
        <v>-35.905419430531119</v>
      </c>
      <c r="F682">
        <v>7.183098591549296</v>
      </c>
      <c r="G682">
        <v>4.8094707742487222</v>
      </c>
      <c r="H682">
        <v>-848000</v>
      </c>
      <c r="I682">
        <v>-13910000</v>
      </c>
      <c r="J682">
        <v>6.7890000000000006E-2</v>
      </c>
      <c r="K682">
        <v>21.86</v>
      </c>
      <c r="L682">
        <v>5.726801</v>
      </c>
      <c r="M682">
        <v>10.066062000000001</v>
      </c>
    </row>
    <row r="683" spans="1:13" x14ac:dyDescent="0.45">
      <c r="A683" s="1" t="s">
        <v>694</v>
      </c>
      <c r="B683">
        <v>7.5440769342852976</v>
      </c>
      <c r="C683">
        <v>21.289182860194732</v>
      </c>
      <c r="F683">
        <v>4.6904399247379267</v>
      </c>
      <c r="G683">
        <v>-0.72079981873796306</v>
      </c>
      <c r="H683">
        <v>-1368000</v>
      </c>
      <c r="I683">
        <v>-7733000</v>
      </c>
      <c r="J683">
        <v>0.17525999</v>
      </c>
      <c r="K683">
        <v>1.99</v>
      </c>
      <c r="L683">
        <v>2.6392517</v>
      </c>
      <c r="M683">
        <v>6.301736</v>
      </c>
    </row>
    <row r="684" spans="1:13" x14ac:dyDescent="0.45">
      <c r="A684" s="1" t="s">
        <v>695</v>
      </c>
      <c r="B684">
        <v>-19.750383183709211</v>
      </c>
      <c r="C684">
        <v>-152.94712510835021</v>
      </c>
      <c r="D684">
        <v>-8.6282722513088999</v>
      </c>
      <c r="E684">
        <v>-398.83561643835628</v>
      </c>
      <c r="F684">
        <v>0.71762120587831346</v>
      </c>
      <c r="G684">
        <v>7.9371504268472188</v>
      </c>
      <c r="H684">
        <v>-1649000</v>
      </c>
      <c r="I684">
        <v>-55000</v>
      </c>
      <c r="J684">
        <v>3.6380000000000003E-2</v>
      </c>
      <c r="L684">
        <v>1.3961623999999999</v>
      </c>
      <c r="M684">
        <v>6.5373692999999999</v>
      </c>
    </row>
    <row r="685" spans="1:13" x14ac:dyDescent="0.45">
      <c r="A685" s="1" t="s">
        <v>696</v>
      </c>
      <c r="B685">
        <v>48.145738451528949</v>
      </c>
      <c r="C685">
        <v>12.05708661417323</v>
      </c>
      <c r="D685">
        <v>41.138361869504863</v>
      </c>
      <c r="E685">
        <v>4.4878383007879412</v>
      </c>
      <c r="F685">
        <v>-1.616492146596858</v>
      </c>
      <c r="G685">
        <v>5.1405791019723033</v>
      </c>
      <c r="H685">
        <v>27500000</v>
      </c>
      <c r="I685">
        <v>-10100000</v>
      </c>
      <c r="J685">
        <v>0.20083999999999999</v>
      </c>
      <c r="K685">
        <v>3.09</v>
      </c>
      <c r="L685">
        <v>6.0438770000000002</v>
      </c>
      <c r="M685">
        <v>4.1723739999999996</v>
      </c>
    </row>
    <row r="686" spans="1:13" x14ac:dyDescent="0.45">
      <c r="A686" s="1" t="s">
        <v>697</v>
      </c>
      <c r="B686">
        <v>160.3233830845771</v>
      </c>
      <c r="C686">
        <v>46.36363636363636</v>
      </c>
      <c r="D686">
        <v>153.52760736196319</v>
      </c>
      <c r="E686">
        <v>31.923383878691141</v>
      </c>
      <c r="F686">
        <v>50.736165171771873</v>
      </c>
      <c r="G686">
        <v>15.90110605074821</v>
      </c>
      <c r="H686">
        <v>-36700000</v>
      </c>
      <c r="I686">
        <v>30800000</v>
      </c>
      <c r="J686">
        <v>0.43056</v>
      </c>
      <c r="K686">
        <v>12.73</v>
      </c>
      <c r="L686">
        <v>10.151655</v>
      </c>
      <c r="M686">
        <v>4.0025000000000004</v>
      </c>
    </row>
    <row r="687" spans="1:13" x14ac:dyDescent="0.45">
      <c r="A687" s="1" t="s">
        <v>698</v>
      </c>
      <c r="B687">
        <v>-27.801405838783829</v>
      </c>
      <c r="C687">
        <v>20.132665693538549</v>
      </c>
      <c r="D687">
        <v>-36.357397386828559</v>
      </c>
      <c r="E687">
        <v>-0.66740823136818694</v>
      </c>
      <c r="F687">
        <v>0.56680866751321013</v>
      </c>
      <c r="G687">
        <v>5.1906876107948303</v>
      </c>
      <c r="H687">
        <v>-24014000</v>
      </c>
      <c r="I687">
        <v>24057000</v>
      </c>
      <c r="J687">
        <v>0.27871000000000001</v>
      </c>
      <c r="K687">
        <v>2.0499999999999998</v>
      </c>
      <c r="L687">
        <v>6.8685365000000003</v>
      </c>
      <c r="M687">
        <v>3.547485</v>
      </c>
    </row>
    <row r="688" spans="1:13" x14ac:dyDescent="0.45">
      <c r="A688" s="1" t="s">
        <v>699</v>
      </c>
      <c r="B688">
        <v>-87.931249999999991</v>
      </c>
      <c r="C688">
        <v>37.830121341898618</v>
      </c>
      <c r="D688">
        <v>-58.057921635434418</v>
      </c>
      <c r="E688">
        <v>34.49029330195814</v>
      </c>
      <c r="F688">
        <v>-7.9944406627016216</v>
      </c>
      <c r="G688">
        <v>21.516581092066229</v>
      </c>
      <c r="H688">
        <v>-10694000</v>
      </c>
      <c r="I688">
        <v>33161000</v>
      </c>
      <c r="J688">
        <v>8.2270003999999994E-2</v>
      </c>
      <c r="K688">
        <v>1.45</v>
      </c>
      <c r="L688">
        <v>3.790387</v>
      </c>
      <c r="M688">
        <v>0.47456425000000002</v>
      </c>
    </row>
    <row r="689" spans="1:13" x14ac:dyDescent="0.45">
      <c r="A689" s="1" t="s">
        <v>700</v>
      </c>
      <c r="B689">
        <v>-114.69218830832899</v>
      </c>
      <c r="C689">
        <v>-164.95882891125339</v>
      </c>
      <c r="D689">
        <v>-118.74764807706779</v>
      </c>
      <c r="E689">
        <v>-43.972109761583447</v>
      </c>
      <c r="F689">
        <v>-7.2542250261986201</v>
      </c>
      <c r="G689">
        <v>-7.0633951844606369</v>
      </c>
      <c r="H689">
        <v>-24166000</v>
      </c>
      <c r="I689">
        <v>-19842000</v>
      </c>
      <c r="J689">
        <v>1.4789999E-2</v>
      </c>
      <c r="K689">
        <v>0.17</v>
      </c>
      <c r="L689">
        <v>0.37001896000000001</v>
      </c>
      <c r="M689">
        <v>0.5103261</v>
      </c>
    </row>
    <row r="690" spans="1:13" x14ac:dyDescent="0.45">
      <c r="A690" s="1" t="s">
        <v>701</v>
      </c>
      <c r="B690">
        <v>7.101163955375954</v>
      </c>
      <c r="C690">
        <v>-41.293070806512681</v>
      </c>
      <c r="D690">
        <v>-21.866132017273291</v>
      </c>
      <c r="E690">
        <v>-13.852833482593271</v>
      </c>
      <c r="F690">
        <v>-7.3792676257547516</v>
      </c>
      <c r="G690">
        <v>-0.25331137767734802</v>
      </c>
      <c r="H690">
        <v>-47623000</v>
      </c>
      <c r="I690">
        <v>-10292000</v>
      </c>
      <c r="J690">
        <v>8.8097499999999993</v>
      </c>
      <c r="K690">
        <v>2.99</v>
      </c>
      <c r="L690">
        <v>928.69569999999999</v>
      </c>
      <c r="M690">
        <v>8.0674609999999998</v>
      </c>
    </row>
    <row r="691" spans="1:13" x14ac:dyDescent="0.45">
      <c r="A691" s="1" t="s">
        <v>702</v>
      </c>
      <c r="B691">
        <v>-95.430579964850608</v>
      </c>
      <c r="C691">
        <v>-98.128149748020149</v>
      </c>
      <c r="D691">
        <v>-91.451612903225808</v>
      </c>
      <c r="E691">
        <v>-96.589446589446595</v>
      </c>
      <c r="F691">
        <v>-40.685461580983969</v>
      </c>
      <c r="G691">
        <v>-64.645799011532119</v>
      </c>
      <c r="H691">
        <v>82000000</v>
      </c>
      <c r="I691">
        <v>-337000000</v>
      </c>
      <c r="J691">
        <v>0.10074</v>
      </c>
      <c r="K691">
        <v>8.84</v>
      </c>
      <c r="L691">
        <v>0.95368284000000003</v>
      </c>
      <c r="M691">
        <v>2.10494</v>
      </c>
    </row>
    <row r="692" spans="1:13" x14ac:dyDescent="0.45">
      <c r="A692" s="1" t="s">
        <v>703</v>
      </c>
      <c r="B692">
        <v>-95.430579964850608</v>
      </c>
      <c r="C692">
        <v>-98.128149748020149</v>
      </c>
      <c r="D692">
        <v>-91.451612903225808</v>
      </c>
      <c r="E692">
        <v>-96.589446589446595</v>
      </c>
      <c r="F692">
        <v>-40.685461580983969</v>
      </c>
      <c r="G692">
        <v>-64.645799011532119</v>
      </c>
      <c r="H692">
        <v>82000000</v>
      </c>
      <c r="I692">
        <v>-337000000</v>
      </c>
      <c r="J692">
        <v>0.10074</v>
      </c>
      <c r="L692">
        <v>0.82127790000000001</v>
      </c>
    </row>
    <row r="693" spans="1:13" x14ac:dyDescent="0.45">
      <c r="A693" s="1" t="s">
        <v>704</v>
      </c>
      <c r="B693">
        <v>-95.430579964850608</v>
      </c>
      <c r="C693">
        <v>-98.128149748020149</v>
      </c>
      <c r="D693">
        <v>-91.451612903225808</v>
      </c>
      <c r="E693">
        <v>-96.589446589446595</v>
      </c>
      <c r="F693">
        <v>-40.685461580983969</v>
      </c>
      <c r="G693">
        <v>-64.645799011532119</v>
      </c>
      <c r="H693">
        <v>82000000</v>
      </c>
      <c r="I693">
        <v>-337000000</v>
      </c>
      <c r="J693">
        <v>0.10074</v>
      </c>
      <c r="L693">
        <v>0.91347100000000003</v>
      </c>
    </row>
    <row r="694" spans="1:13" x14ac:dyDescent="0.45">
      <c r="A694" s="1" t="s">
        <v>705</v>
      </c>
      <c r="B694">
        <v>-95.430579964850608</v>
      </c>
      <c r="C694">
        <v>-98.128149748020149</v>
      </c>
      <c r="D694">
        <v>-91.451612903225808</v>
      </c>
      <c r="E694">
        <v>-96.589446589446595</v>
      </c>
      <c r="F694">
        <v>-40.685461580983969</v>
      </c>
      <c r="G694">
        <v>-64.645799011532119</v>
      </c>
      <c r="H694">
        <v>82000000</v>
      </c>
      <c r="I694">
        <v>-337000000</v>
      </c>
      <c r="J694">
        <v>0.10074</v>
      </c>
      <c r="L694">
        <v>0.8608768</v>
      </c>
    </row>
    <row r="695" spans="1:13" x14ac:dyDescent="0.45">
      <c r="A695" s="1" t="s">
        <v>706</v>
      </c>
      <c r="B695">
        <v>7.3409461663947786</v>
      </c>
      <c r="C695">
        <v>-2.277227722772277</v>
      </c>
      <c r="D695">
        <v>7.9422382671480154</v>
      </c>
      <c r="E695">
        <v>-5.4652213188798564</v>
      </c>
      <c r="F695">
        <v>4.7762191048764198</v>
      </c>
      <c r="G695">
        <v>6.5738066927127567</v>
      </c>
      <c r="H695">
        <v>-161100000</v>
      </c>
      <c r="I695">
        <v>8900000</v>
      </c>
      <c r="J695">
        <v>0.29549998</v>
      </c>
      <c r="K695">
        <v>2.44</v>
      </c>
      <c r="L695">
        <v>7.1778154000000001</v>
      </c>
      <c r="M695">
        <v>8.1593485000000001</v>
      </c>
    </row>
    <row r="696" spans="1:13" x14ac:dyDescent="0.45">
      <c r="A696" s="1" t="s">
        <v>707</v>
      </c>
      <c r="B696">
        <v>-24.22109173808418</v>
      </c>
      <c r="C696">
        <v>-9.5593792512722313</v>
      </c>
      <c r="D696">
        <v>-27.753147530399229</v>
      </c>
      <c r="E696">
        <v>-15.99434448587373</v>
      </c>
      <c r="F696">
        <v>-7.5885765591546379</v>
      </c>
      <c r="G696">
        <v>-17.67899715450281</v>
      </c>
      <c r="H696">
        <v>-21089000</v>
      </c>
      <c r="I696">
        <v>41703000</v>
      </c>
      <c r="J696">
        <v>-1.48668</v>
      </c>
      <c r="K696">
        <v>0.18</v>
      </c>
      <c r="L696">
        <v>3.348624</v>
      </c>
      <c r="M696">
        <v>1.9258014000000001</v>
      </c>
    </row>
    <row r="697" spans="1:13" x14ac:dyDescent="0.45">
      <c r="A697" s="1" t="s">
        <v>708</v>
      </c>
      <c r="B697">
        <v>-33.908756667871216</v>
      </c>
      <c r="C697">
        <v>-32.877551776268596</v>
      </c>
      <c r="D697">
        <v>-22.35814999757045</v>
      </c>
      <c r="E697">
        <v>-16.379504071172409</v>
      </c>
      <c r="F697">
        <v>12.498898604207589</v>
      </c>
      <c r="G697">
        <v>21.05291924191064</v>
      </c>
      <c r="H697">
        <v>-136636000</v>
      </c>
      <c r="I697">
        <v>-62113000</v>
      </c>
      <c r="J697">
        <v>0.18834998999999999</v>
      </c>
      <c r="K697">
        <v>0.95</v>
      </c>
      <c r="L697">
        <v>1.4132614999999999</v>
      </c>
      <c r="M697">
        <v>2.8170885999999999</v>
      </c>
    </row>
    <row r="698" spans="1:13" x14ac:dyDescent="0.45">
      <c r="A698" s="1" t="s">
        <v>709</v>
      </c>
      <c r="B698">
        <v>199.95157072288771</v>
      </c>
      <c r="C698">
        <v>-19.137269237799309</v>
      </c>
      <c r="D698">
        <v>18.34141619115881</v>
      </c>
      <c r="E698">
        <v>-21.051585699825502</v>
      </c>
      <c r="F698">
        <v>4.5104002073006688</v>
      </c>
      <c r="G698">
        <v>-4.3229242335206122</v>
      </c>
      <c r="H698">
        <v>-80654000</v>
      </c>
      <c r="I698">
        <v>-287867000</v>
      </c>
      <c r="J698">
        <v>0.21565000000000001</v>
      </c>
      <c r="K698">
        <v>2.33</v>
      </c>
      <c r="L698">
        <v>7.3204060000000002</v>
      </c>
      <c r="M698">
        <v>0.60219800000000001</v>
      </c>
    </row>
    <row r="699" spans="1:13" x14ac:dyDescent="0.45">
      <c r="A699" s="1" t="s">
        <v>710</v>
      </c>
      <c r="J699">
        <v>0.12085</v>
      </c>
    </row>
    <row r="700" spans="1:13" x14ac:dyDescent="0.45">
      <c r="A700" s="1" t="s">
        <v>711</v>
      </c>
      <c r="J700">
        <v>0.12085</v>
      </c>
    </row>
    <row r="701" spans="1:13" x14ac:dyDescent="0.45">
      <c r="A701" s="1" t="s">
        <v>712</v>
      </c>
      <c r="J701">
        <v>0.12085</v>
      </c>
    </row>
    <row r="702" spans="1:13" x14ac:dyDescent="0.45">
      <c r="A702" s="1" t="s">
        <v>713</v>
      </c>
      <c r="J702">
        <v>0.12085</v>
      </c>
    </row>
    <row r="703" spans="1:13" x14ac:dyDescent="0.45">
      <c r="A703" s="1" t="s">
        <v>714</v>
      </c>
      <c r="J703">
        <v>0.12085</v>
      </c>
    </row>
    <row r="704" spans="1:13" x14ac:dyDescent="0.45">
      <c r="A704" s="1" t="s">
        <v>715</v>
      </c>
      <c r="B704">
        <v>13.165074220372491</v>
      </c>
      <c r="C704">
        <v>-2.6115248430120328</v>
      </c>
      <c r="D704">
        <v>-6.8224895622070889</v>
      </c>
      <c r="E704">
        <v>-2.0709050118089589</v>
      </c>
      <c r="F704">
        <v>-10.93250639395815</v>
      </c>
      <c r="G704">
        <v>2.2853022726263239</v>
      </c>
      <c r="H704">
        <v>-10541275000</v>
      </c>
      <c r="I704">
        <v>2922414000</v>
      </c>
      <c r="J704">
        <v>9.3530000000000002E-2</v>
      </c>
      <c r="K704">
        <v>17.850000000000001</v>
      </c>
      <c r="L704">
        <v>0.73364030000000002</v>
      </c>
      <c r="M704">
        <v>0.12986654</v>
      </c>
    </row>
    <row r="705" spans="1:13" x14ac:dyDescent="0.45">
      <c r="A705" s="1" t="s">
        <v>716</v>
      </c>
      <c r="B705">
        <v>4.536862003780719</v>
      </c>
      <c r="C705">
        <v>8.32517140058766</v>
      </c>
      <c r="D705">
        <v>-4.3303433343643674</v>
      </c>
      <c r="E705">
        <v>5.3474114441416889</v>
      </c>
      <c r="F705">
        <v>-0.23338924950769449</v>
      </c>
      <c r="G705">
        <v>0.19043433677580021</v>
      </c>
      <c r="H705">
        <v>-643000000</v>
      </c>
      <c r="I705">
        <v>-111000000</v>
      </c>
      <c r="J705">
        <v>0.37589001999999999</v>
      </c>
      <c r="K705">
        <v>1.86</v>
      </c>
      <c r="L705">
        <v>4.8158145000000001</v>
      </c>
      <c r="M705">
        <v>0.96916349999999996</v>
      </c>
    </row>
    <row r="706" spans="1:13" x14ac:dyDescent="0.45">
      <c r="A706" s="1" t="s">
        <v>717</v>
      </c>
      <c r="B706">
        <v>26.20437956204379</v>
      </c>
      <c r="C706">
        <v>-15.88421308684018</v>
      </c>
      <c r="D706">
        <v>-18.679427895472632</v>
      </c>
      <c r="E706">
        <v>-13.48815924951378</v>
      </c>
      <c r="F706">
        <v>-5.0564260359098219</v>
      </c>
      <c r="G706">
        <v>-1.808032142793649</v>
      </c>
      <c r="H706">
        <v>-5765000</v>
      </c>
      <c r="I706">
        <v>-3993000</v>
      </c>
      <c r="J706">
        <v>0.12039</v>
      </c>
      <c r="K706">
        <v>1.35</v>
      </c>
      <c r="L706">
        <v>2.555663</v>
      </c>
      <c r="M706">
        <v>1.3865995</v>
      </c>
    </row>
    <row r="707" spans="1:13" x14ac:dyDescent="0.45">
      <c r="A707" s="1" t="s">
        <v>718</v>
      </c>
      <c r="B707">
        <v>95.245600210139216</v>
      </c>
      <c r="C707">
        <v>192.65059713898239</v>
      </c>
      <c r="D707">
        <v>-429.60620281575189</v>
      </c>
      <c r="E707">
        <v>161.24363224710919</v>
      </c>
      <c r="F707">
        <v>1.0911013413942281</v>
      </c>
      <c r="G707">
        <v>3.1206472782756922</v>
      </c>
      <c r="H707">
        <v>-16918000</v>
      </c>
      <c r="I707">
        <v>-66775000</v>
      </c>
      <c r="J707">
        <v>0.18074000000000001</v>
      </c>
      <c r="K707">
        <v>1.26</v>
      </c>
      <c r="L707">
        <v>16.953285000000001</v>
      </c>
      <c r="M707">
        <v>0.97155100000000005</v>
      </c>
    </row>
    <row r="708" spans="1:13" x14ac:dyDescent="0.45">
      <c r="A708" s="1" t="s">
        <v>719</v>
      </c>
      <c r="B708">
        <v>-53.447039132860439</v>
      </c>
      <c r="C708">
        <v>-45.124586364917477</v>
      </c>
      <c r="D708">
        <v>-23.613060966953231</v>
      </c>
      <c r="E708">
        <v>-19.103422929787339</v>
      </c>
      <c r="F708">
        <v>-3.1306492174190281</v>
      </c>
      <c r="G708">
        <v>-3.5968055255773801</v>
      </c>
      <c r="H708">
        <v>-105883000</v>
      </c>
      <c r="I708">
        <v>-48285000</v>
      </c>
      <c r="J708">
        <v>0.19031999999999999</v>
      </c>
      <c r="K708">
        <v>0.83</v>
      </c>
      <c r="L708">
        <v>3.7723703</v>
      </c>
      <c r="M708">
        <v>1.780489</v>
      </c>
    </row>
    <row r="709" spans="1:13" x14ac:dyDescent="0.45">
      <c r="A709" s="1" t="s">
        <v>720</v>
      </c>
      <c r="B709">
        <v>-126.9193391642371</v>
      </c>
      <c r="C709">
        <v>-121.8626677190213</v>
      </c>
      <c r="F709">
        <v>8.5008908119114288</v>
      </c>
      <c r="G709">
        <v>19.280687027829789</v>
      </c>
      <c r="H709">
        <v>3373000000</v>
      </c>
      <c r="I709">
        <v>-188000000</v>
      </c>
      <c r="J709">
        <v>8.9679999999999996E-2</v>
      </c>
      <c r="K709">
        <v>1</v>
      </c>
      <c r="L709">
        <v>2.3715503</v>
      </c>
      <c r="M709">
        <v>0.47818556000000001</v>
      </c>
    </row>
    <row r="710" spans="1:13" x14ac:dyDescent="0.45">
      <c r="A710" s="1" t="s">
        <v>721</v>
      </c>
      <c r="B710">
        <v>14.88788314735249</v>
      </c>
      <c r="C710">
        <v>-3.104946070456442</v>
      </c>
      <c r="F710">
        <v>-6.0547297003075098</v>
      </c>
      <c r="G710">
        <v>-7.788452092586029</v>
      </c>
      <c r="H710">
        <v>-10212890000000</v>
      </c>
      <c r="J710">
        <v>0.16300999999999999</v>
      </c>
      <c r="K710">
        <v>5.05</v>
      </c>
      <c r="L710">
        <v>8.6835993000000005E-4</v>
      </c>
      <c r="M710">
        <v>3.8898776999999999E-4</v>
      </c>
    </row>
    <row r="711" spans="1:13" x14ac:dyDescent="0.45">
      <c r="A711" s="1" t="s">
        <v>722</v>
      </c>
      <c r="B711">
        <v>-134.00609522271779</v>
      </c>
      <c r="C711">
        <v>-129.2243382939605</v>
      </c>
      <c r="D711">
        <v>-86.953125</v>
      </c>
      <c r="E711">
        <v>-89.545978913103738</v>
      </c>
      <c r="F711">
        <v>-12.22722362434941</v>
      </c>
      <c r="G711">
        <v>-19.58486917905276</v>
      </c>
      <c r="H711">
        <v>-207603000</v>
      </c>
      <c r="I711">
        <v>-171338000</v>
      </c>
      <c r="J711">
        <v>5.3080000000000002E-2</v>
      </c>
      <c r="K711">
        <v>2.37</v>
      </c>
      <c r="L711">
        <v>2.5112646000000001</v>
      </c>
      <c r="M711">
        <v>1.7386402000000001</v>
      </c>
    </row>
    <row r="712" spans="1:13" x14ac:dyDescent="0.45">
      <c r="A712" s="1" t="s">
        <v>723</v>
      </c>
      <c r="B712">
        <v>255.10857956568171</v>
      </c>
      <c r="C712">
        <v>-976.34526685701758</v>
      </c>
      <c r="D712">
        <v>-75.915892672858632</v>
      </c>
      <c r="E712">
        <v>-85.597469721515097</v>
      </c>
      <c r="F712">
        <v>10.86621064510928</v>
      </c>
      <c r="G712">
        <v>119.8538479104818</v>
      </c>
      <c r="H712">
        <v>100009000</v>
      </c>
      <c r="I712">
        <v>-16494000</v>
      </c>
      <c r="J712">
        <v>3.95E-2</v>
      </c>
      <c r="L712">
        <v>2.9693877999999998</v>
      </c>
      <c r="M712">
        <v>11.786789000000001</v>
      </c>
    </row>
    <row r="713" spans="1:13" x14ac:dyDescent="0.45">
      <c r="A713" s="1" t="s">
        <v>724</v>
      </c>
      <c r="B713">
        <v>255.10857956568171</v>
      </c>
      <c r="C713">
        <v>-976.34526685701758</v>
      </c>
      <c r="D713">
        <v>-75.915892672858632</v>
      </c>
      <c r="E713">
        <v>-85.597469721515097</v>
      </c>
      <c r="F713">
        <v>10.86621064510928</v>
      </c>
      <c r="G713">
        <v>119.8538479104818</v>
      </c>
      <c r="H713">
        <v>100009000</v>
      </c>
      <c r="I713">
        <v>-16494000</v>
      </c>
      <c r="J713">
        <v>3.95E-2</v>
      </c>
      <c r="L713">
        <v>0.84183669999999999</v>
      </c>
    </row>
    <row r="714" spans="1:13" x14ac:dyDescent="0.45">
      <c r="A714" s="1" t="s">
        <v>725</v>
      </c>
      <c r="B714">
        <v>-38.821537279407707</v>
      </c>
      <c r="C714">
        <v>-17.544982642042729</v>
      </c>
      <c r="D714">
        <v>-5.8047600902073277</v>
      </c>
      <c r="E714">
        <v>-8.6963667523664228</v>
      </c>
      <c r="F714">
        <v>-10.32121689876495</v>
      </c>
      <c r="G714">
        <v>4.8997018504444991</v>
      </c>
      <c r="H714">
        <v>2495789000</v>
      </c>
      <c r="I714">
        <v>684000000</v>
      </c>
      <c r="J714">
        <v>0.22903000000000001</v>
      </c>
      <c r="L714">
        <v>0.20936515999999999</v>
      </c>
      <c r="M714">
        <v>0.15344463</v>
      </c>
    </row>
    <row r="715" spans="1:13" x14ac:dyDescent="0.45">
      <c r="A715" s="1" t="s">
        <v>726</v>
      </c>
      <c r="B715">
        <v>-81.230258182195655</v>
      </c>
      <c r="C715">
        <v>-162.80766177054389</v>
      </c>
      <c r="D715">
        <v>-64.137564963873757</v>
      </c>
      <c r="E715">
        <v>-6.8810170328313989</v>
      </c>
      <c r="F715">
        <v>-18.87905127075831</v>
      </c>
      <c r="G715">
        <v>3.7350541410472888</v>
      </c>
      <c r="H715">
        <v>-294718000</v>
      </c>
      <c r="I715">
        <v>-5047000</v>
      </c>
      <c r="J715">
        <v>8.4269999999999998E-2</v>
      </c>
      <c r="K715">
        <v>0.82</v>
      </c>
      <c r="L715">
        <v>6.031231</v>
      </c>
      <c r="M715">
        <v>1.6438873000000001</v>
      </c>
    </row>
    <row r="716" spans="1:13" x14ac:dyDescent="0.45">
      <c r="A716" s="1" t="s">
        <v>727</v>
      </c>
      <c r="J716">
        <v>0.18459</v>
      </c>
      <c r="L716">
        <v>0.9657713</v>
      </c>
      <c r="M716">
        <v>82.431200000000004</v>
      </c>
    </row>
    <row r="717" spans="1:13" x14ac:dyDescent="0.45">
      <c r="A717" s="1" t="s">
        <v>728</v>
      </c>
      <c r="B717">
        <v>323.82792037716092</v>
      </c>
      <c r="C717">
        <v>125.6632848725726</v>
      </c>
      <c r="F717">
        <v>200.67431022394521</v>
      </c>
      <c r="G717">
        <v>80.463383541468119</v>
      </c>
      <c r="H717">
        <v>25947000</v>
      </c>
      <c r="I717">
        <v>26833000</v>
      </c>
      <c r="J717">
        <v>7.4859999999999996E-2</v>
      </c>
      <c r="K717">
        <v>-3.35</v>
      </c>
      <c r="L717">
        <v>0.45602510000000002</v>
      </c>
      <c r="M717">
        <v>4.1312164999999998</v>
      </c>
    </row>
    <row r="718" spans="1:13" x14ac:dyDescent="0.45">
      <c r="A718" s="1" t="s">
        <v>729</v>
      </c>
    </row>
    <row r="719" spans="1:13" x14ac:dyDescent="0.45">
      <c r="A719" s="1" t="s">
        <v>730</v>
      </c>
      <c r="B719">
        <v>-58.675496688741717</v>
      </c>
      <c r="C719">
        <v>-41.573033707865171</v>
      </c>
      <c r="F719">
        <v>-13.321976149914819</v>
      </c>
      <c r="G719">
        <v>-2.3416506717850289</v>
      </c>
      <c r="H719">
        <v>389000000</v>
      </c>
      <c r="I719">
        <v>167000000</v>
      </c>
      <c r="J719">
        <v>0.1807</v>
      </c>
      <c r="K719">
        <v>2.59</v>
      </c>
      <c r="L719">
        <v>1.5158111000000001</v>
      </c>
      <c r="M719">
        <v>1.8229316</v>
      </c>
    </row>
    <row r="720" spans="1:13" x14ac:dyDescent="0.45">
      <c r="A720" s="1" t="s">
        <v>731</v>
      </c>
      <c r="B720">
        <v>-688.16272965879284</v>
      </c>
      <c r="C720">
        <v>-48.643259843241509</v>
      </c>
      <c r="D720">
        <v>9.7289627375174792</v>
      </c>
      <c r="E720">
        <v>-37.721468755106329</v>
      </c>
      <c r="F720">
        <v>0.18179765347070859</v>
      </c>
      <c r="G720">
        <v>-14.177586226682029</v>
      </c>
      <c r="H720">
        <v>1648000</v>
      </c>
      <c r="I720">
        <v>26057000</v>
      </c>
      <c r="J720">
        <v>7.8420000000000004E-2</v>
      </c>
      <c r="K720">
        <v>-26.28</v>
      </c>
      <c r="L720">
        <v>0.57142859999999995</v>
      </c>
      <c r="M720">
        <v>0.38724451999999998</v>
      </c>
    </row>
    <row r="721" spans="1:13" x14ac:dyDescent="0.45">
      <c r="A721" s="1" t="s">
        <v>732</v>
      </c>
      <c r="B721">
        <v>-87.360762472544721</v>
      </c>
      <c r="C721">
        <v>-120.7601868255758</v>
      </c>
      <c r="F721">
        <v>-82.633793899668547</v>
      </c>
      <c r="G721">
        <v>-133.01472670631551</v>
      </c>
      <c r="H721">
        <v>150955000</v>
      </c>
      <c r="I721">
        <v>96045000</v>
      </c>
      <c r="J721">
        <v>0.15685001000000001</v>
      </c>
      <c r="L721">
        <v>0.76616419999999996</v>
      </c>
      <c r="M721">
        <v>2.5380582999999999</v>
      </c>
    </row>
    <row r="722" spans="1:13" x14ac:dyDescent="0.45">
      <c r="A722" s="1" t="s">
        <v>733</v>
      </c>
      <c r="B722">
        <v>-41.947977336661523</v>
      </c>
      <c r="C722">
        <v>-13.158089706165629</v>
      </c>
      <c r="D722">
        <v>23.68236430216275</v>
      </c>
      <c r="E722">
        <v>86.119839860229604</v>
      </c>
      <c r="F722">
        <v>17.965150127443259</v>
      </c>
      <c r="G722">
        <v>102.6156135007667</v>
      </c>
      <c r="H722">
        <v>-30636000</v>
      </c>
      <c r="I722">
        <v>273703000</v>
      </c>
      <c r="J722">
        <v>0.12911001</v>
      </c>
      <c r="K722">
        <v>0.3</v>
      </c>
      <c r="L722">
        <v>1.0684225999999999</v>
      </c>
      <c r="M722">
        <v>1.7073041</v>
      </c>
    </row>
    <row r="723" spans="1:13" x14ac:dyDescent="0.45">
      <c r="A723" s="1" t="s">
        <v>734</v>
      </c>
      <c r="B723">
        <v>-4.8746518105849583</v>
      </c>
      <c r="C723">
        <v>83.602150537634415</v>
      </c>
      <c r="D723">
        <v>-10.741687979539639</v>
      </c>
      <c r="E723">
        <v>15.18151815181518</v>
      </c>
      <c r="F723">
        <v>2.3232323232323231</v>
      </c>
      <c r="G723">
        <v>6.184486373165619</v>
      </c>
      <c r="H723">
        <v>-455000000</v>
      </c>
      <c r="I723">
        <v>-54000000</v>
      </c>
      <c r="J723">
        <v>5.3167</v>
      </c>
      <c r="K723">
        <v>3.24</v>
      </c>
      <c r="L723">
        <v>134.12954999999999</v>
      </c>
      <c r="M723">
        <v>4.1283735999999998</v>
      </c>
    </row>
    <row r="724" spans="1:13" x14ac:dyDescent="0.45">
      <c r="A724" s="1" t="s">
        <v>735</v>
      </c>
      <c r="B724">
        <v>180.49689440993779</v>
      </c>
      <c r="C724">
        <v>-60.465727041932936</v>
      </c>
      <c r="D724">
        <v>40.290512001648288</v>
      </c>
      <c r="E724">
        <v>-23.65736069066039</v>
      </c>
      <c r="F724">
        <v>0.72510162993589788</v>
      </c>
      <c r="G724">
        <v>2.1082099764624931</v>
      </c>
      <c r="H724">
        <v>11616000</v>
      </c>
      <c r="I724">
        <v>8405000</v>
      </c>
      <c r="J724">
        <v>0.1046</v>
      </c>
      <c r="K724">
        <v>1.36</v>
      </c>
      <c r="L724">
        <v>4.6968519999999998</v>
      </c>
      <c r="M724">
        <v>2.2070067</v>
      </c>
    </row>
    <row r="725" spans="1:13" x14ac:dyDescent="0.45">
      <c r="A725" s="1" t="s">
        <v>736</v>
      </c>
      <c r="B725">
        <v>-117.58258486832089</v>
      </c>
      <c r="C725">
        <v>-106.1688831917962</v>
      </c>
      <c r="F725">
        <v>-12.25701562168658</v>
      </c>
      <c r="G725">
        <v>-27.974817587072248</v>
      </c>
      <c r="H725">
        <v>46609000</v>
      </c>
      <c r="I725">
        <v>17744000</v>
      </c>
      <c r="J725">
        <v>1.5610000000000001E-2</v>
      </c>
      <c r="L725">
        <v>1.8025876999999999</v>
      </c>
      <c r="M725">
        <v>9.4450599999999998</v>
      </c>
    </row>
    <row r="726" spans="1:13" x14ac:dyDescent="0.45">
      <c r="A726" s="1" t="s">
        <v>737</v>
      </c>
      <c r="B726">
        <v>387.28067180992701</v>
      </c>
      <c r="C726">
        <v>75.771456717153058</v>
      </c>
      <c r="D726">
        <v>-38.349223281552099</v>
      </c>
      <c r="E726">
        <v>6699.264705882304</v>
      </c>
      <c r="F726">
        <v>-3.6887316826680139</v>
      </c>
      <c r="G726">
        <v>25.757363056967179</v>
      </c>
      <c r="H726">
        <v>-33787000</v>
      </c>
      <c r="I726">
        <v>-2435000</v>
      </c>
      <c r="J726">
        <v>-17.685081</v>
      </c>
      <c r="K726">
        <v>1.68</v>
      </c>
      <c r="M726">
        <v>8.7139009999999999</v>
      </c>
    </row>
    <row r="727" spans="1:13" x14ac:dyDescent="0.45">
      <c r="A727" s="1" t="s">
        <v>738</v>
      </c>
      <c r="B727">
        <v>387.28067180992701</v>
      </c>
      <c r="C727">
        <v>75.771456717153058</v>
      </c>
      <c r="D727">
        <v>-38.349223281552099</v>
      </c>
      <c r="E727">
        <v>6699.264705882304</v>
      </c>
      <c r="F727">
        <v>-3.6887316826680139</v>
      </c>
      <c r="G727">
        <v>25.757363056967179</v>
      </c>
      <c r="H727">
        <v>-33787000</v>
      </c>
      <c r="I727">
        <v>-2435000</v>
      </c>
      <c r="J727">
        <v>-17.685081</v>
      </c>
    </row>
    <row r="728" spans="1:13" x14ac:dyDescent="0.45">
      <c r="A728" s="1" t="s">
        <v>739</v>
      </c>
      <c r="B728">
        <v>65.793291024478691</v>
      </c>
      <c r="C728">
        <v>-46.874863824533371</v>
      </c>
      <c r="D728">
        <v>-19.895002634016969</v>
      </c>
      <c r="E728">
        <v>-15.233939487140059</v>
      </c>
      <c r="F728">
        <v>-9.7108865569806113</v>
      </c>
      <c r="G728">
        <v>-11.54065831782027</v>
      </c>
      <c r="H728">
        <v>-11070000</v>
      </c>
      <c r="I728">
        <v>-18390000</v>
      </c>
      <c r="L728">
        <v>0.8650272</v>
      </c>
      <c r="M728">
        <v>1.8540875000000001</v>
      </c>
    </row>
    <row r="729" spans="1:13" x14ac:dyDescent="0.45">
      <c r="A729" s="1" t="s">
        <v>740</v>
      </c>
      <c r="B729">
        <v>-41.815144766147</v>
      </c>
      <c r="C729">
        <v>7.7541761187873801</v>
      </c>
      <c r="D729">
        <v>-25.8699934340118</v>
      </c>
      <c r="E729">
        <v>-45.379777455249133</v>
      </c>
      <c r="F729">
        <v>-5.3045920555640107</v>
      </c>
      <c r="G729">
        <v>1.2260774395835179</v>
      </c>
      <c r="H729">
        <v>-3229000</v>
      </c>
      <c r="I729">
        <v>2140000</v>
      </c>
      <c r="J729">
        <v>2.5499999000000001E-3</v>
      </c>
      <c r="K729">
        <v>-5.27</v>
      </c>
      <c r="L729">
        <v>0.57274354000000005</v>
      </c>
      <c r="M729">
        <v>1.4560035</v>
      </c>
    </row>
    <row r="730" spans="1:13" x14ac:dyDescent="0.45">
      <c r="A730" s="1" t="s">
        <v>741</v>
      </c>
      <c r="B730">
        <v>-24.241444603519149</v>
      </c>
      <c r="C730">
        <v>11.740063349340961</v>
      </c>
      <c r="D730">
        <v>15.60338201383551</v>
      </c>
      <c r="E730">
        <v>25.059283668504211</v>
      </c>
      <c r="F730">
        <v>-96.223674655047191</v>
      </c>
      <c r="G730">
        <v>-83.867631851085747</v>
      </c>
      <c r="H730">
        <v>-8105000</v>
      </c>
      <c r="I730">
        <v>-12069000</v>
      </c>
      <c r="J730">
        <v>-0.25386998</v>
      </c>
      <c r="L730">
        <v>3.5020435000000001</v>
      </c>
      <c r="M730">
        <v>483.69103999999999</v>
      </c>
    </row>
    <row r="731" spans="1:13" x14ac:dyDescent="0.45">
      <c r="A731" s="1" t="s">
        <v>742</v>
      </c>
      <c r="B731">
        <v>-102.9850746268657</v>
      </c>
      <c r="C731">
        <v>-99.423631123919307</v>
      </c>
      <c r="D731">
        <v>-64.615384615384613</v>
      </c>
      <c r="E731">
        <v>-90.476190476190482</v>
      </c>
      <c r="F731">
        <v>-2.058088093864205</v>
      </c>
      <c r="G731">
        <v>-14.90641711229947</v>
      </c>
      <c r="H731">
        <v>377000000</v>
      </c>
      <c r="I731">
        <v>-368000000</v>
      </c>
      <c r="J731">
        <v>1.1939999999999999E-2</v>
      </c>
      <c r="K731">
        <v>15.67</v>
      </c>
      <c r="L731">
        <v>1.0183660999999999</v>
      </c>
      <c r="M731">
        <v>0.34465820000000003</v>
      </c>
    </row>
    <row r="732" spans="1:13" x14ac:dyDescent="0.45">
      <c r="A732" s="1" t="s">
        <v>743</v>
      </c>
      <c r="B732">
        <v>12.20577069096432</v>
      </c>
      <c r="C732">
        <v>-157.03396372057119</v>
      </c>
      <c r="D732">
        <v>19.345748591031612</v>
      </c>
      <c r="E732">
        <v>-180.8046453753629</v>
      </c>
      <c r="F732">
        <v>7.829389424481449</v>
      </c>
      <c r="G732">
        <v>-48.599757690540187</v>
      </c>
      <c r="H732">
        <v>-11057000</v>
      </c>
      <c r="I732">
        <v>-12268000</v>
      </c>
      <c r="J732">
        <v>-1.1169999999999999E-2</v>
      </c>
      <c r="L732">
        <v>2.1480180999999998</v>
      </c>
      <c r="M732">
        <v>3.2529417999999999</v>
      </c>
    </row>
    <row r="733" spans="1:13" x14ac:dyDescent="0.45">
      <c r="A733" s="1" t="s">
        <v>744</v>
      </c>
      <c r="B733">
        <v>-28.99571932607347</v>
      </c>
      <c r="C733">
        <v>-3.5482935318572948</v>
      </c>
      <c r="D733">
        <v>-14.81265233242585</v>
      </c>
      <c r="E733">
        <v>3.736926956306065</v>
      </c>
      <c r="F733">
        <v>2.87900855572054</v>
      </c>
      <c r="G733">
        <v>5.3012612179867169</v>
      </c>
      <c r="H733">
        <v>-260311000</v>
      </c>
      <c r="I733">
        <v>-9459000</v>
      </c>
      <c r="J733">
        <v>0.1749</v>
      </c>
      <c r="K733">
        <v>0.99</v>
      </c>
      <c r="L733">
        <v>5.2175636000000001</v>
      </c>
      <c r="M733">
        <v>2.2016236999999999</v>
      </c>
    </row>
    <row r="734" spans="1:13" x14ac:dyDescent="0.45">
      <c r="A734" s="1" t="s">
        <v>745</v>
      </c>
      <c r="B734">
        <v>-36.196319018404907</v>
      </c>
      <c r="C734">
        <v>-323.6559139784946</v>
      </c>
      <c r="D734">
        <v>-503.33333333333343</v>
      </c>
      <c r="E734">
        <v>-15.58139534883721</v>
      </c>
      <c r="F734">
        <v>2.958337598525949</v>
      </c>
      <c r="G734">
        <v>-3.0367299720428029</v>
      </c>
      <c r="H734">
        <v>-86500000</v>
      </c>
      <c r="I734">
        <v>-67300000</v>
      </c>
      <c r="K734">
        <v>-0.86</v>
      </c>
      <c r="M734">
        <v>0.27218579999999998</v>
      </c>
    </row>
    <row r="735" spans="1:13" x14ac:dyDescent="0.45">
      <c r="A735" s="1" t="s">
        <v>746</v>
      </c>
      <c r="B735">
        <v>-1.3057205543961039</v>
      </c>
      <c r="C735">
        <v>-52.339974675039407</v>
      </c>
      <c r="D735">
        <v>41.741513167909893</v>
      </c>
      <c r="E735">
        <v>-73.70665311193946</v>
      </c>
      <c r="F735">
        <v>-2.9459932433064751</v>
      </c>
      <c r="G735">
        <v>-21.54134797969482</v>
      </c>
      <c r="H735">
        <v>-40404000</v>
      </c>
      <c r="I735">
        <v>21594000</v>
      </c>
      <c r="J735">
        <v>-0.11146</v>
      </c>
      <c r="K735">
        <v>-0.26</v>
      </c>
      <c r="L735">
        <v>0.80605309999999997</v>
      </c>
      <c r="M735">
        <v>1.4689652</v>
      </c>
    </row>
    <row r="736" spans="1:13" x14ac:dyDescent="0.45">
      <c r="A736" s="1" t="s">
        <v>747</v>
      </c>
      <c r="B736">
        <v>39.634488764456613</v>
      </c>
      <c r="C736">
        <v>956.97079842289781</v>
      </c>
      <c r="D736">
        <v>22.635701532834059</v>
      </c>
      <c r="E736">
        <v>136.9409636590234</v>
      </c>
      <c r="F736">
        <v>0</v>
      </c>
      <c r="G736">
        <v>0</v>
      </c>
      <c r="H736">
        <v>-87265</v>
      </c>
      <c r="I736">
        <v>-105605</v>
      </c>
    </row>
    <row r="737" spans="1:13" x14ac:dyDescent="0.45">
      <c r="A737" s="1" t="s">
        <v>748</v>
      </c>
      <c r="B737">
        <v>-72.79770689067999</v>
      </c>
      <c r="C737">
        <v>-73.597223369969427</v>
      </c>
      <c r="D737">
        <v>-53.099425022033827</v>
      </c>
      <c r="E737">
        <v>-71.306055898627577</v>
      </c>
      <c r="F737">
        <v>-32.00954040266457</v>
      </c>
      <c r="G737">
        <v>7.7424283833138707</v>
      </c>
      <c r="H737">
        <v>255230000</v>
      </c>
      <c r="I737">
        <v>-53097000</v>
      </c>
      <c r="J737">
        <v>-0.50953996000000001</v>
      </c>
      <c r="K737">
        <v>-0.43</v>
      </c>
      <c r="L737">
        <v>2.9322035</v>
      </c>
      <c r="M737">
        <v>0.41713628000000003</v>
      </c>
    </row>
    <row r="738" spans="1:13" x14ac:dyDescent="0.45">
      <c r="A738" s="1" t="s">
        <v>749</v>
      </c>
      <c r="B738">
        <v>-2.0648967551622421</v>
      </c>
      <c r="C738">
        <v>79.459459459459453</v>
      </c>
      <c r="D738">
        <v>6.5741417092768444</v>
      </c>
      <c r="E738">
        <v>59.802847754654977</v>
      </c>
      <c r="F738">
        <v>8.2846665761238629</v>
      </c>
      <c r="G738">
        <v>23.331958337630191</v>
      </c>
      <c r="H738">
        <v>-8000000</v>
      </c>
      <c r="I738">
        <v>-7100000</v>
      </c>
      <c r="J738">
        <v>0.20993000000000001</v>
      </c>
      <c r="K738">
        <v>0.79</v>
      </c>
      <c r="L738">
        <v>3.4696967999999999</v>
      </c>
      <c r="M738">
        <v>0.71203965000000002</v>
      </c>
    </row>
    <row r="739" spans="1:13" x14ac:dyDescent="0.45">
      <c r="A739" s="1" t="s">
        <v>750</v>
      </c>
      <c r="B739">
        <v>389.15434790999268</v>
      </c>
      <c r="C739">
        <v>-797.6494550258725</v>
      </c>
      <c r="D739">
        <v>-384.06537282941781</v>
      </c>
      <c r="E739">
        <v>-204.04040404040401</v>
      </c>
      <c r="F739">
        <v>51.517903125254122</v>
      </c>
      <c r="G739">
        <v>162.77205847788281</v>
      </c>
      <c r="H739">
        <v>-2873000</v>
      </c>
      <c r="I739">
        <v>-49668000</v>
      </c>
      <c r="J739">
        <v>7.1389999999999995E-2</v>
      </c>
      <c r="L739">
        <v>2.6387179999999999</v>
      </c>
      <c r="M739">
        <v>13.754405999999999</v>
      </c>
    </row>
    <row r="740" spans="1:13" x14ac:dyDescent="0.45">
      <c r="A740" s="1" t="s">
        <v>751</v>
      </c>
      <c r="B740">
        <v>-91.112691077141832</v>
      </c>
      <c r="C740">
        <v>-272.41379310344831</v>
      </c>
      <c r="D740">
        <v>-67.827004219409275</v>
      </c>
      <c r="E740">
        <v>-13.35227272727273</v>
      </c>
      <c r="F740">
        <v>-9.1414363024718455</v>
      </c>
      <c r="G740">
        <v>-1.255762199968208</v>
      </c>
      <c r="H740">
        <v>-14700000</v>
      </c>
      <c r="I740">
        <v>-51300000</v>
      </c>
      <c r="J740">
        <v>-0.16028998999999999</v>
      </c>
      <c r="K740">
        <v>7.17</v>
      </c>
      <c r="L740">
        <v>1.0448871</v>
      </c>
      <c r="M740">
        <v>1.7924045</v>
      </c>
    </row>
    <row r="741" spans="1:13" x14ac:dyDescent="0.45">
      <c r="A741" s="1" t="s">
        <v>752</v>
      </c>
      <c r="B741">
        <v>-2.2727272727272729</v>
      </c>
      <c r="C741">
        <v>-27.731092436974791</v>
      </c>
      <c r="D741">
        <v>-3.125</v>
      </c>
      <c r="E741">
        <v>-9.0464547677261606</v>
      </c>
      <c r="F741">
        <v>-3.2559953207252881</v>
      </c>
      <c r="G741">
        <v>-5.5576703464027402</v>
      </c>
      <c r="H741">
        <v>-6500000</v>
      </c>
      <c r="I741">
        <v>68300000</v>
      </c>
      <c r="J741">
        <v>0.15840000000000001</v>
      </c>
      <c r="K741">
        <v>3.83</v>
      </c>
      <c r="L741">
        <v>1.3640896</v>
      </c>
      <c r="M741">
        <v>0.45554006000000002</v>
      </c>
    </row>
    <row r="742" spans="1:13" x14ac:dyDescent="0.45">
      <c r="A742" s="1" t="s">
        <v>753</v>
      </c>
      <c r="B742">
        <v>-154.83870967741939</v>
      </c>
      <c r="C742">
        <v>-75.829383886255926</v>
      </c>
      <c r="D742">
        <v>-33.128834355828218</v>
      </c>
      <c r="E742">
        <v>-12.09677419354839</v>
      </c>
      <c r="F742">
        <v>-8.8442211055276392</v>
      </c>
      <c r="G742">
        <v>-5.2741514360313317</v>
      </c>
      <c r="H742">
        <v>29000000</v>
      </c>
      <c r="I742">
        <v>-159000000</v>
      </c>
      <c r="J742">
        <v>1.1803299</v>
      </c>
      <c r="K742">
        <v>1.91</v>
      </c>
      <c r="L742">
        <v>183.64258000000001</v>
      </c>
      <c r="M742">
        <v>2.3188993999999998</v>
      </c>
    </row>
    <row r="743" spans="1:13" x14ac:dyDescent="0.45">
      <c r="A743" s="1" t="s">
        <v>754</v>
      </c>
      <c r="B743">
        <v>1.3403263403263399</v>
      </c>
      <c r="C743">
        <v>3.6352800953516091</v>
      </c>
      <c r="F743">
        <v>-1.0636583400483479</v>
      </c>
      <c r="G743">
        <v>8.3671668137687565</v>
      </c>
      <c r="H743">
        <v>7244000000</v>
      </c>
      <c r="I743">
        <v>-2959000000</v>
      </c>
      <c r="J743">
        <v>0.11921999599999999</v>
      </c>
      <c r="K743">
        <v>3.84</v>
      </c>
      <c r="L743">
        <v>0.91792284999999996</v>
      </c>
      <c r="M743">
        <v>2.2268903</v>
      </c>
    </row>
    <row r="744" spans="1:13" x14ac:dyDescent="0.45">
      <c r="A744" s="1" t="s">
        <v>755</v>
      </c>
      <c r="B744">
        <v>318.18181818181819</v>
      </c>
      <c r="C744">
        <v>-57.407407407407398</v>
      </c>
      <c r="F744">
        <v>0.25575447570332482</v>
      </c>
      <c r="G744">
        <v>-20.80808080808081</v>
      </c>
      <c r="H744">
        <v>-1327000000</v>
      </c>
      <c r="I744">
        <v>-667000000</v>
      </c>
      <c r="J744">
        <v>0.10684</v>
      </c>
      <c r="K744">
        <v>-1.03</v>
      </c>
      <c r="L744">
        <v>1.2278684</v>
      </c>
      <c r="M744">
        <v>2.1814870000000002</v>
      </c>
    </row>
    <row r="745" spans="1:13" x14ac:dyDescent="0.45">
      <c r="A745" s="1" t="s">
        <v>756</v>
      </c>
      <c r="B745">
        <v>39.131245122135887</v>
      </c>
      <c r="C745">
        <v>-48.950938364156237</v>
      </c>
      <c r="D745">
        <v>33.872683369954267</v>
      </c>
      <c r="E745">
        <v>-45.939777016943196</v>
      </c>
      <c r="F745">
        <v>12.45466748400005</v>
      </c>
      <c r="G745">
        <v>-11.36482942990351</v>
      </c>
      <c r="H745">
        <v>108909000</v>
      </c>
      <c r="I745">
        <v>-177902000</v>
      </c>
      <c r="J745">
        <v>0.1366</v>
      </c>
      <c r="K745">
        <v>-1.39</v>
      </c>
      <c r="L745">
        <v>1.631081</v>
      </c>
      <c r="M745">
        <v>0.85265060000000004</v>
      </c>
    </row>
    <row r="746" spans="1:13" x14ac:dyDescent="0.45">
      <c r="A746" s="1" t="s">
        <v>757</v>
      </c>
      <c r="B746">
        <v>21.391858552631579</v>
      </c>
      <c r="C746">
        <v>-15.01259445843829</v>
      </c>
      <c r="D746">
        <v>-5.4808263971462541</v>
      </c>
      <c r="E746">
        <v>-7.3974298299901706</v>
      </c>
      <c r="F746">
        <v>4.4703178918955073</v>
      </c>
      <c r="G746">
        <v>4.5937843470176443</v>
      </c>
      <c r="H746">
        <v>9458000</v>
      </c>
      <c r="I746">
        <v>-28127000</v>
      </c>
      <c r="J746">
        <v>5.4350000000000002E-2</v>
      </c>
      <c r="K746">
        <v>0.54</v>
      </c>
      <c r="L746">
        <v>1.2853463000000001</v>
      </c>
      <c r="M746">
        <v>1.1221277999999999</v>
      </c>
    </row>
    <row r="747" spans="1:13" x14ac:dyDescent="0.45">
      <c r="A747" s="1" t="s">
        <v>758</v>
      </c>
      <c r="B747">
        <v>1.866735805029816</v>
      </c>
      <c r="C747">
        <v>-7.5094161958568746</v>
      </c>
      <c r="D747">
        <v>14.202100189361341</v>
      </c>
      <c r="E747">
        <v>-1.117901326576241</v>
      </c>
      <c r="F747">
        <v>-1.234280391243596</v>
      </c>
      <c r="G747">
        <v>-2.7070428997476479</v>
      </c>
      <c r="H747">
        <v>-3124000000</v>
      </c>
      <c r="I747">
        <v>-2474000000</v>
      </c>
      <c r="J747">
        <v>0.17488999999999999</v>
      </c>
      <c r="K747">
        <v>1.21</v>
      </c>
      <c r="L747">
        <v>1.8512126</v>
      </c>
      <c r="M747">
        <v>1.2690587</v>
      </c>
    </row>
    <row r="748" spans="1:13" x14ac:dyDescent="0.45">
      <c r="A748" s="1" t="s">
        <v>759</v>
      </c>
      <c r="B748">
        <v>4.9840412472379079</v>
      </c>
      <c r="C748">
        <v>-3.2360262502828698</v>
      </c>
      <c r="D748">
        <v>11.16774791473587</v>
      </c>
      <c r="E748">
        <v>5.0235306993542741</v>
      </c>
      <c r="F748">
        <v>3.376641422913917</v>
      </c>
      <c r="G748">
        <v>3.2117092119866819</v>
      </c>
      <c r="H748">
        <v>-151600000</v>
      </c>
      <c r="I748">
        <v>-9700000</v>
      </c>
      <c r="J748">
        <v>0.11913</v>
      </c>
      <c r="K748">
        <v>7.31</v>
      </c>
      <c r="L748">
        <v>2.6074972000000001</v>
      </c>
      <c r="M748">
        <v>12.476015</v>
      </c>
    </row>
    <row r="749" spans="1:13" x14ac:dyDescent="0.45">
      <c r="A749" s="1" t="s">
        <v>760</v>
      </c>
      <c r="B749">
        <v>26.826464636905872</v>
      </c>
      <c r="C749">
        <v>33.318997044969137</v>
      </c>
      <c r="D749">
        <v>32.342251454903497</v>
      </c>
      <c r="E749">
        <v>31.875729826070931</v>
      </c>
      <c r="F749">
        <v>10.040128090107221</v>
      </c>
      <c r="G749">
        <v>18.224742236065602</v>
      </c>
      <c r="H749">
        <v>-6656000</v>
      </c>
      <c r="I749">
        <v>-19932000</v>
      </c>
      <c r="J749">
        <v>0.43535000000000001</v>
      </c>
      <c r="K749">
        <v>2.2000000000000002</v>
      </c>
      <c r="L749">
        <v>18.407831000000002</v>
      </c>
      <c r="M749">
        <v>6.4177565999999997</v>
      </c>
    </row>
    <row r="750" spans="1:13" x14ac:dyDescent="0.45">
      <c r="A750" s="1" t="s">
        <v>761</v>
      </c>
      <c r="B750">
        <v>-239.27323549965061</v>
      </c>
      <c r="C750">
        <v>152.2784810126582</v>
      </c>
      <c r="D750">
        <v>-169.51423785594639</v>
      </c>
      <c r="E750">
        <v>-11.513859275053299</v>
      </c>
      <c r="F750">
        <v>-1.6387685824651761</v>
      </c>
      <c r="G750">
        <v>-0.59150597421033957</v>
      </c>
      <c r="H750">
        <v>-1183000000</v>
      </c>
      <c r="I750">
        <v>-219000000</v>
      </c>
      <c r="J750">
        <v>0.19655001</v>
      </c>
      <c r="K750">
        <v>1.99</v>
      </c>
      <c r="L750">
        <v>4.3805155999999998</v>
      </c>
      <c r="M750">
        <v>1.1676666</v>
      </c>
    </row>
    <row r="751" spans="1:13" x14ac:dyDescent="0.45">
      <c r="A751" s="1" t="s">
        <v>762</v>
      </c>
      <c r="B751">
        <v>-36.085219707057263</v>
      </c>
      <c r="C751">
        <v>122.2222222222222</v>
      </c>
      <c r="D751">
        <v>211.7948717948718</v>
      </c>
      <c r="E751">
        <v>26.931106471816289</v>
      </c>
      <c r="F751">
        <v>6.52619256657887</v>
      </c>
      <c r="G751">
        <v>-11.457066407200189</v>
      </c>
      <c r="H751">
        <v>153500000</v>
      </c>
      <c r="I751">
        <v>-59500000</v>
      </c>
      <c r="J751">
        <v>0.17011999</v>
      </c>
      <c r="K751">
        <v>0.66</v>
      </c>
      <c r="L751">
        <v>1.3933902</v>
      </c>
      <c r="M751">
        <v>0.35673054999999998</v>
      </c>
    </row>
    <row r="752" spans="1:13" x14ac:dyDescent="0.45">
      <c r="A752" s="1" t="s">
        <v>763</v>
      </c>
      <c r="B752">
        <v>18.52179034157832</v>
      </c>
      <c r="C752">
        <v>72.820953198797739</v>
      </c>
      <c r="D752">
        <v>1.9949552854849799</v>
      </c>
      <c r="E752">
        <v>5.8687521251275072</v>
      </c>
      <c r="F752">
        <v>4.1141141141141144</v>
      </c>
      <c r="G752">
        <v>9.121238826639809</v>
      </c>
      <c r="H752">
        <v>7318000</v>
      </c>
      <c r="I752">
        <v>8854000</v>
      </c>
      <c r="M752">
        <v>1.6327224</v>
      </c>
    </row>
    <row r="753" spans="1:13" x14ac:dyDescent="0.45">
      <c r="A753" s="1" t="s">
        <v>764</v>
      </c>
      <c r="B753">
        <v>-106.8462266586352</v>
      </c>
      <c r="C753">
        <v>-91.935287677898074</v>
      </c>
      <c r="D753">
        <v>-63.604593110334498</v>
      </c>
      <c r="E753">
        <v>119.70085947092311</v>
      </c>
      <c r="F753">
        <v>-15.27899427261568</v>
      </c>
      <c r="G753">
        <v>5.1772923504777921</v>
      </c>
      <c r="H753">
        <v>-166519000</v>
      </c>
      <c r="I753">
        <v>-4172000</v>
      </c>
      <c r="K753">
        <v>1.46</v>
      </c>
      <c r="M753">
        <v>0.71132019999999996</v>
      </c>
    </row>
    <row r="754" spans="1:13" x14ac:dyDescent="0.45">
      <c r="A754" s="1" t="s">
        <v>765</v>
      </c>
      <c r="B754">
        <v>8.1611951309479895</v>
      </c>
      <c r="C754">
        <v>45.352775941837407</v>
      </c>
      <c r="D754">
        <v>1.2011069584319991</v>
      </c>
      <c r="E754">
        <v>29.120559114734998</v>
      </c>
      <c r="F754">
        <v>0</v>
      </c>
      <c r="G754">
        <v>0</v>
      </c>
      <c r="H754">
        <v>6954000</v>
      </c>
      <c r="I754">
        <v>6895000</v>
      </c>
      <c r="J754">
        <v>-0.61521000000000003</v>
      </c>
      <c r="K754">
        <v>-0.95</v>
      </c>
      <c r="L754">
        <v>2.1176159999999999</v>
      </c>
    </row>
    <row r="755" spans="1:13" x14ac:dyDescent="0.45">
      <c r="A755" s="1" t="s">
        <v>766</v>
      </c>
      <c r="B755">
        <v>-2.3880482592738108</v>
      </c>
      <c r="C755">
        <v>-31.707954812108209</v>
      </c>
      <c r="D755">
        <v>-1.1732971158017851</v>
      </c>
      <c r="E755">
        <v>56.300064141768217</v>
      </c>
      <c r="F755">
        <v>-3.923839085616363</v>
      </c>
      <c r="G755">
        <v>91.113040611973361</v>
      </c>
      <c r="H755">
        <v>-14900000</v>
      </c>
      <c r="I755">
        <v>100700000</v>
      </c>
      <c r="J755">
        <v>0.13852999999999999</v>
      </c>
      <c r="K755">
        <v>-0.2</v>
      </c>
      <c r="L755">
        <v>0.67794980000000005</v>
      </c>
      <c r="M755">
        <v>0.96793013999999999</v>
      </c>
    </row>
    <row r="756" spans="1:13" x14ac:dyDescent="0.45">
      <c r="A756" s="1" t="s">
        <v>767</v>
      </c>
      <c r="B756">
        <v>-31.01045296167247</v>
      </c>
      <c r="C756">
        <v>0</v>
      </c>
      <c r="D756">
        <v>-28.94736842105263</v>
      </c>
      <c r="E756">
        <v>12.110726643598619</v>
      </c>
      <c r="F756">
        <v>-26.148897058823529</v>
      </c>
      <c r="G756">
        <v>3.344051446945338</v>
      </c>
      <c r="H756">
        <v>-295000000</v>
      </c>
      <c r="I756">
        <v>49000000</v>
      </c>
      <c r="J756">
        <v>0.10697</v>
      </c>
      <c r="K756">
        <v>2.5</v>
      </c>
      <c r="L756">
        <v>2.4159632000000002</v>
      </c>
      <c r="M756">
        <v>2.5395596</v>
      </c>
    </row>
    <row r="757" spans="1:13" x14ac:dyDescent="0.45">
      <c r="A757" s="1" t="s">
        <v>768</v>
      </c>
    </row>
    <row r="758" spans="1:13" x14ac:dyDescent="0.45">
      <c r="A758" s="1" t="s">
        <v>769</v>
      </c>
    </row>
    <row r="759" spans="1:13" x14ac:dyDescent="0.45">
      <c r="A759" s="1" t="s">
        <v>770</v>
      </c>
    </row>
    <row r="760" spans="1:13" x14ac:dyDescent="0.45">
      <c r="A760" s="1" t="s">
        <v>771</v>
      </c>
      <c r="B760">
        <v>-255.0832770319889</v>
      </c>
      <c r="C760">
        <v>-243.94187251213259</v>
      </c>
      <c r="F760">
        <v>-33.128263935162941</v>
      </c>
      <c r="G760">
        <v>-17.367826436627539</v>
      </c>
      <c r="H760">
        <v>-5817000</v>
      </c>
      <c r="I760">
        <v>1981000</v>
      </c>
      <c r="J760">
        <v>-3.5810000000000002E-2</v>
      </c>
      <c r="L760">
        <v>0.60171560000000002</v>
      </c>
      <c r="M760">
        <v>30.390635</v>
      </c>
    </row>
    <row r="761" spans="1:13" x14ac:dyDescent="0.45">
      <c r="A761" s="1" t="s">
        <v>772</v>
      </c>
      <c r="B761">
        <v>-7.9019073569482288</v>
      </c>
      <c r="C761">
        <v>13.80471380471381</v>
      </c>
      <c r="F761">
        <v>-1.482127288578901</v>
      </c>
      <c r="G761">
        <v>8.4106172049888066</v>
      </c>
      <c r="H761">
        <v>-16000000</v>
      </c>
      <c r="I761">
        <v>68000000</v>
      </c>
      <c r="J761">
        <v>0.13596</v>
      </c>
      <c r="K761">
        <v>2.84</v>
      </c>
      <c r="L761">
        <v>1.3620281999999999</v>
      </c>
      <c r="M761">
        <v>0.96827965999999999</v>
      </c>
    </row>
    <row r="762" spans="1:13" x14ac:dyDescent="0.45">
      <c r="A762" s="1" t="s">
        <v>773</v>
      </c>
      <c r="B762">
        <v>2484.4444444444439</v>
      </c>
      <c r="C762">
        <v>2.9203539823008851</v>
      </c>
      <c r="D762">
        <v>-882.51748251748245</v>
      </c>
      <c r="E762">
        <v>-9.6122778675282703</v>
      </c>
      <c r="F762">
        <v>2.3998986315255961</v>
      </c>
      <c r="G762">
        <v>3.9034174188073751</v>
      </c>
      <c r="H762">
        <v>-673000000</v>
      </c>
      <c r="I762">
        <v>-4725000000</v>
      </c>
      <c r="J762">
        <v>0.10438</v>
      </c>
      <c r="K762">
        <v>0.79</v>
      </c>
      <c r="L762">
        <v>1.5120175</v>
      </c>
      <c r="M762">
        <v>0.27318104999999998</v>
      </c>
    </row>
    <row r="763" spans="1:13" x14ac:dyDescent="0.45">
      <c r="A763" s="1" t="s">
        <v>774</v>
      </c>
      <c r="B763">
        <v>1550</v>
      </c>
      <c r="C763">
        <v>-1750</v>
      </c>
      <c r="D763">
        <v>-75</v>
      </c>
      <c r="E763">
        <v>-72.41379310344827</v>
      </c>
      <c r="F763">
        <v>-3.3578174186778589</v>
      </c>
      <c r="G763">
        <v>-0.1084598698481562</v>
      </c>
      <c r="H763">
        <v>-159000000</v>
      </c>
      <c r="I763">
        <v>-25000000</v>
      </c>
      <c r="J763">
        <v>-0.19917000000000001</v>
      </c>
      <c r="K763">
        <v>0.24</v>
      </c>
      <c r="L763">
        <v>1.226415</v>
      </c>
      <c r="M763">
        <v>0.22871949999999999</v>
      </c>
    </row>
    <row r="764" spans="1:13" x14ac:dyDescent="0.45">
      <c r="A764" s="1" t="s">
        <v>775</v>
      </c>
      <c r="B764">
        <v>-34.902597402597401</v>
      </c>
      <c r="C764">
        <v>-16.80497925311203</v>
      </c>
      <c r="D764">
        <v>-26.236881559220389</v>
      </c>
      <c r="E764">
        <v>-7.3446327683615822</v>
      </c>
      <c r="F764">
        <v>-29.06360424028269</v>
      </c>
      <c r="G764">
        <v>-9.8090602770497934</v>
      </c>
      <c r="H764">
        <v>-2409000000</v>
      </c>
      <c r="I764">
        <v>-193000000</v>
      </c>
      <c r="J764">
        <v>0.29735001999999999</v>
      </c>
      <c r="K764">
        <v>0.95</v>
      </c>
      <c r="L764">
        <v>1.6571064</v>
      </c>
      <c r="M764">
        <v>0.54123204999999996</v>
      </c>
    </row>
    <row r="765" spans="1:13" x14ac:dyDescent="0.45">
      <c r="A765" s="1" t="s">
        <v>776</v>
      </c>
      <c r="B765">
        <v>0.99728014505893015</v>
      </c>
      <c r="C765">
        <v>-4.5415595544130252</v>
      </c>
      <c r="D765">
        <v>5.485232067510549</v>
      </c>
      <c r="E765">
        <v>1.7441860465116279</v>
      </c>
      <c r="F765">
        <v>1.882795951988703</v>
      </c>
      <c r="G765">
        <v>6.7044614246980521</v>
      </c>
      <c r="H765">
        <v>696000000</v>
      </c>
      <c r="I765">
        <v>-172000000</v>
      </c>
      <c r="J765">
        <v>0.27411000000000002</v>
      </c>
      <c r="K765">
        <v>3.92</v>
      </c>
      <c r="L765">
        <v>3.7560593999999998</v>
      </c>
      <c r="M765">
        <v>4.2670820000000003</v>
      </c>
    </row>
    <row r="766" spans="1:13" x14ac:dyDescent="0.45">
      <c r="A766" s="1" t="s">
        <v>777</v>
      </c>
      <c r="B766">
        <v>-237.7777777777778</v>
      </c>
      <c r="C766">
        <v>-900.00000000000034</v>
      </c>
      <c r="D766">
        <v>-30.232558139534881</v>
      </c>
      <c r="E766">
        <v>-38.983050847457633</v>
      </c>
      <c r="F766">
        <v>-9.3441853185161996</v>
      </c>
      <c r="G766">
        <v>-5.1580153921729162</v>
      </c>
      <c r="H766">
        <v>-131200000</v>
      </c>
      <c r="I766">
        <v>-30600000</v>
      </c>
      <c r="J766">
        <v>0.95513999999999999</v>
      </c>
      <c r="K766">
        <v>1.85</v>
      </c>
      <c r="L766">
        <v>8.0756510000000006</v>
      </c>
      <c r="M766">
        <v>0.88639579999999996</v>
      </c>
    </row>
    <row r="767" spans="1:13" x14ac:dyDescent="0.45">
      <c r="A767" s="1" t="s">
        <v>778</v>
      </c>
      <c r="B767">
        <v>50.793650793650791</v>
      </c>
      <c r="C767">
        <v>10.46511627906977</v>
      </c>
      <c r="D767">
        <v>44.827586206896562</v>
      </c>
      <c r="E767">
        <v>-7.1823204419889501</v>
      </c>
      <c r="F767">
        <v>20.902777777777779</v>
      </c>
      <c r="G767">
        <v>10.609911054637861</v>
      </c>
      <c r="H767">
        <v>-216000000</v>
      </c>
      <c r="I767">
        <v>-42000000</v>
      </c>
      <c r="J767">
        <v>0.26017000000000001</v>
      </c>
      <c r="K767">
        <v>1.88</v>
      </c>
      <c r="L767">
        <v>6.5680984999999996</v>
      </c>
      <c r="M767">
        <v>1.5699666000000001</v>
      </c>
    </row>
    <row r="768" spans="1:13" x14ac:dyDescent="0.45">
      <c r="A768" s="1" t="s">
        <v>779</v>
      </c>
      <c r="B768">
        <v>-40.403979317226572</v>
      </c>
      <c r="C768">
        <v>983.50742166025236</v>
      </c>
      <c r="D768">
        <v>-30.23492139398649</v>
      </c>
      <c r="E768">
        <v>175.714623198677</v>
      </c>
      <c r="F768">
        <v>-4.5168096133559601</v>
      </c>
      <c r="G768">
        <v>5.6875871498774826</v>
      </c>
      <c r="H768">
        <v>-27274000</v>
      </c>
      <c r="I768">
        <v>32968000</v>
      </c>
      <c r="J768">
        <v>0.10248</v>
      </c>
      <c r="K768">
        <v>0.67</v>
      </c>
      <c r="L768">
        <v>2.5579133000000001</v>
      </c>
      <c r="M768">
        <v>1.7334639000000001</v>
      </c>
    </row>
    <row r="769" spans="1:13" x14ac:dyDescent="0.45">
      <c r="A769" s="1" t="s">
        <v>780</v>
      </c>
      <c r="B769">
        <v>38.73456790123457</v>
      </c>
      <c r="C769">
        <v>2092.682926829269</v>
      </c>
      <c r="D769">
        <v>64.372469635627525</v>
      </c>
      <c r="E769">
        <v>78.854625550660799</v>
      </c>
      <c r="F769">
        <v>-7.2087175188600163</v>
      </c>
      <c r="G769">
        <v>-28.256642903434869</v>
      </c>
      <c r="H769">
        <v>-2700000</v>
      </c>
      <c r="I769">
        <v>-16300000</v>
      </c>
      <c r="J769">
        <v>-0.16414000000000001</v>
      </c>
      <c r="L769">
        <v>0.63958099999999996</v>
      </c>
      <c r="M769">
        <v>2.4028567999999999</v>
      </c>
    </row>
    <row r="770" spans="1:13" x14ac:dyDescent="0.45">
      <c r="A770" s="1" t="s">
        <v>781</v>
      </c>
      <c r="B770">
        <v>209.36639118457299</v>
      </c>
      <c r="C770">
        <v>-14137.50000000002</v>
      </c>
      <c r="F770">
        <v>-1.196070055531824</v>
      </c>
      <c r="G770">
        <v>14.960238568588469</v>
      </c>
      <c r="H770">
        <v>-82100000</v>
      </c>
      <c r="I770">
        <v>12700000</v>
      </c>
      <c r="J770">
        <v>0.17710999999999999</v>
      </c>
      <c r="K770">
        <v>1.01</v>
      </c>
      <c r="L770">
        <v>1.429292</v>
      </c>
      <c r="M770">
        <v>0.78525219999999996</v>
      </c>
    </row>
    <row r="771" spans="1:13" x14ac:dyDescent="0.45">
      <c r="A771" s="1" t="s">
        <v>782</v>
      </c>
      <c r="B771">
        <v>-10.730036839101331</v>
      </c>
      <c r="C771">
        <v>-30.983994544506398</v>
      </c>
      <c r="F771">
        <v>-2.8516908724689922</v>
      </c>
      <c r="G771">
        <v>-8.1973782128341632</v>
      </c>
      <c r="H771">
        <v>-7808000</v>
      </c>
      <c r="I771">
        <v>4148000</v>
      </c>
      <c r="J771">
        <v>6.3490000000000005E-2</v>
      </c>
      <c r="K771">
        <v>1.42</v>
      </c>
      <c r="L771">
        <v>0.85606320000000002</v>
      </c>
      <c r="M771">
        <v>3.8054191999999998</v>
      </c>
    </row>
    <row r="772" spans="1:13" x14ac:dyDescent="0.45">
      <c r="A772" s="1" t="s">
        <v>783</v>
      </c>
      <c r="B772">
        <v>-10.730036839101331</v>
      </c>
      <c r="C772">
        <v>-30.983994544506398</v>
      </c>
      <c r="F772">
        <v>-2.8516908724689922</v>
      </c>
      <c r="G772">
        <v>-8.1973782128341632</v>
      </c>
      <c r="H772">
        <v>-7808000</v>
      </c>
      <c r="I772">
        <v>4148000</v>
      </c>
      <c r="J772">
        <v>6.3490000000000005E-2</v>
      </c>
      <c r="L772">
        <v>0.71006524999999998</v>
      </c>
    </row>
    <row r="773" spans="1:13" x14ac:dyDescent="0.45">
      <c r="A773" s="1" t="s">
        <v>784</v>
      </c>
      <c r="B773">
        <v>82.291666666666657</v>
      </c>
      <c r="C773">
        <v>7.6923076923076934</v>
      </c>
      <c r="D773">
        <v>91.900311526479754</v>
      </c>
      <c r="E773">
        <v>13.863216266173749</v>
      </c>
      <c r="F773">
        <v>20.073327222731439</v>
      </c>
      <c r="G773">
        <v>-5.7214825476790212</v>
      </c>
      <c r="H773">
        <v>-270000000</v>
      </c>
      <c r="I773">
        <v>-1175000000</v>
      </c>
      <c r="J773">
        <v>9.2559989999999995E-2</v>
      </c>
      <c r="K773">
        <v>2.4300000000000002</v>
      </c>
      <c r="L773">
        <v>1.8594047</v>
      </c>
      <c r="M773">
        <v>2.2001051999999999</v>
      </c>
    </row>
    <row r="774" spans="1:13" x14ac:dyDescent="0.45">
      <c r="A774" s="1" t="s">
        <v>785</v>
      </c>
      <c r="B774">
        <v>-62.428625808907498</v>
      </c>
      <c r="C774">
        <v>-45.136186770428019</v>
      </c>
      <c r="D774">
        <v>-37.836879432624123</v>
      </c>
      <c r="E774">
        <v>-28.448979591836739</v>
      </c>
      <c r="F774">
        <v>-11.77076505290758</v>
      </c>
      <c r="G774">
        <v>-1.3196480938416419</v>
      </c>
      <c r="H774">
        <v>-1947000000</v>
      </c>
      <c r="I774">
        <v>1573000000</v>
      </c>
      <c r="J774">
        <v>0.19006000000000001</v>
      </c>
      <c r="K774">
        <v>-24.27</v>
      </c>
      <c r="L774">
        <v>1.8643700000000001</v>
      </c>
      <c r="M774">
        <v>2.0690206999999998</v>
      </c>
    </row>
    <row r="775" spans="1:13" x14ac:dyDescent="0.45">
      <c r="A775" s="1" t="s">
        <v>786</v>
      </c>
      <c r="B775">
        <v>14.04232484824094</v>
      </c>
      <c r="C775">
        <v>-3.709576938324743</v>
      </c>
      <c r="D775">
        <v>5.0074862751622016</v>
      </c>
      <c r="E775">
        <v>-8.1700093525927464</v>
      </c>
      <c r="F775">
        <v>2.6175252635758799</v>
      </c>
      <c r="G775">
        <v>-2.0642237312255411</v>
      </c>
      <c r="H775">
        <v>-53714000</v>
      </c>
      <c r="I775">
        <v>19829000</v>
      </c>
      <c r="K775">
        <v>15.43</v>
      </c>
      <c r="L775">
        <v>11.359299999999999</v>
      </c>
      <c r="M775">
        <v>9.0128500000000003</v>
      </c>
    </row>
    <row r="776" spans="1:13" x14ac:dyDescent="0.45">
      <c r="A776" s="1" t="s">
        <v>787</v>
      </c>
      <c r="B776">
        <v>-24.95560253699789</v>
      </c>
      <c r="C776">
        <v>-4.333764553686934</v>
      </c>
      <c r="D776">
        <v>48.480845442536349</v>
      </c>
      <c r="E776">
        <v>-77.208516390672528</v>
      </c>
      <c r="F776">
        <v>-0.18279077542536101</v>
      </c>
      <c r="G776">
        <v>-0.52548474247263932</v>
      </c>
      <c r="H776">
        <v>-6324000</v>
      </c>
      <c r="I776">
        <v>-49416000</v>
      </c>
      <c r="J776">
        <v>-0.28290999999999999</v>
      </c>
      <c r="K776">
        <v>-1.46</v>
      </c>
      <c r="L776">
        <v>1.5115510999999999</v>
      </c>
      <c r="M776">
        <v>0.48924374999999998</v>
      </c>
    </row>
    <row r="777" spans="1:13" x14ac:dyDescent="0.45">
      <c r="A777" s="1" t="s">
        <v>788</v>
      </c>
      <c r="B777">
        <v>3.2820262236338471</v>
      </c>
      <c r="C777">
        <v>-24.979295658003711</v>
      </c>
      <c r="D777">
        <v>2.592529421797714</v>
      </c>
      <c r="E777">
        <v>-26.1615892955787</v>
      </c>
      <c r="F777">
        <v>-99.999999999999986</v>
      </c>
      <c r="G777">
        <v>0</v>
      </c>
      <c r="H777">
        <v>-6236000</v>
      </c>
      <c r="I777">
        <v>10552000</v>
      </c>
      <c r="J777">
        <v>-0.54449004000000001</v>
      </c>
      <c r="L777">
        <v>5.0350304000000001</v>
      </c>
      <c r="M777">
        <v>177.82202000000001</v>
      </c>
    </row>
    <row r="778" spans="1:13" x14ac:dyDescent="0.45">
      <c r="A778" s="1" t="s">
        <v>789</v>
      </c>
      <c r="B778">
        <v>-366.545029922639</v>
      </c>
      <c r="C778">
        <v>-103.844785295449</v>
      </c>
      <c r="D778">
        <v>-90.070278086014994</v>
      </c>
      <c r="E778">
        <v>-76.967475235941023</v>
      </c>
      <c r="F778">
        <v>-18.480737351634509</v>
      </c>
      <c r="G778">
        <v>3.4047936264416552</v>
      </c>
      <c r="H778">
        <v>6700000</v>
      </c>
      <c r="I778">
        <v>-6963000</v>
      </c>
      <c r="J778">
        <v>0.12726999999999999</v>
      </c>
      <c r="K778">
        <v>0.47</v>
      </c>
      <c r="L778">
        <v>0.90187850000000003</v>
      </c>
      <c r="M778">
        <v>2.905141</v>
      </c>
    </row>
    <row r="779" spans="1:13" x14ac:dyDescent="0.45">
      <c r="A779" s="1" t="s">
        <v>790</v>
      </c>
      <c r="B779">
        <v>28.27530613028291</v>
      </c>
      <c r="C779">
        <v>-15.23906150919467</v>
      </c>
      <c r="D779">
        <v>1.166135584314095</v>
      </c>
      <c r="E779">
        <v>-7.6252106836607894</v>
      </c>
      <c r="F779">
        <v>-0.91695009214449452</v>
      </c>
      <c r="G779">
        <v>47.439595814965699</v>
      </c>
      <c r="H779">
        <v>285209000</v>
      </c>
      <c r="I779">
        <v>104904000</v>
      </c>
      <c r="J779">
        <v>7.6700000000000004E-2</v>
      </c>
      <c r="K779">
        <v>0.76</v>
      </c>
      <c r="L779">
        <v>1.0722407</v>
      </c>
      <c r="M779">
        <v>0.50943720000000003</v>
      </c>
    </row>
    <row r="780" spans="1:13" x14ac:dyDescent="0.45">
      <c r="A780" s="1" t="s">
        <v>791</v>
      </c>
      <c r="B780">
        <v>-44.679956262091011</v>
      </c>
      <c r="C780">
        <v>-7.3531483307508081</v>
      </c>
      <c r="D780">
        <v>-51.871313672922248</v>
      </c>
      <c r="E780">
        <v>-29.12192040429564</v>
      </c>
      <c r="F780">
        <v>-9.2525694003727388</v>
      </c>
      <c r="G780">
        <v>-13.12908479887842</v>
      </c>
      <c r="H780">
        <v>44996000</v>
      </c>
      <c r="I780">
        <v>37780000</v>
      </c>
      <c r="J780">
        <v>0.10094</v>
      </c>
      <c r="K780">
        <v>2.5099999999999998</v>
      </c>
      <c r="L780">
        <v>2.1273966</v>
      </c>
      <c r="M780">
        <v>0.65833770000000003</v>
      </c>
    </row>
    <row r="781" spans="1:13" x14ac:dyDescent="0.45">
      <c r="A781" s="1" t="s">
        <v>792</v>
      </c>
      <c r="B781">
        <v>110.21703824007081</v>
      </c>
      <c r="C781">
        <v>112.34899328859061</v>
      </c>
      <c r="D781">
        <v>249.66801918111389</v>
      </c>
      <c r="E781">
        <v>182.80131264916469</v>
      </c>
      <c r="F781">
        <v>5.2325143201688276</v>
      </c>
      <c r="G781">
        <v>1.7665977277489771</v>
      </c>
      <c r="H781">
        <v>-37419000</v>
      </c>
      <c r="I781">
        <v>-9703000</v>
      </c>
      <c r="J781">
        <v>0.30143999999999999</v>
      </c>
      <c r="K781">
        <v>0.25</v>
      </c>
      <c r="L781">
        <v>6.5693429999999999</v>
      </c>
      <c r="M781">
        <v>2.7795749000000001</v>
      </c>
    </row>
    <row r="782" spans="1:13" x14ac:dyDescent="0.45">
      <c r="A782" s="1" t="s">
        <v>793</v>
      </c>
      <c r="B782">
        <v>-101.1990948580077</v>
      </c>
      <c r="C782">
        <v>-101.5636118675105</v>
      </c>
      <c r="D782">
        <v>90.895729566424436</v>
      </c>
      <c r="E782">
        <v>35.306884278149148</v>
      </c>
      <c r="F782">
        <v>23.967899669917049</v>
      </c>
      <c r="G782">
        <v>8.3393775584636725</v>
      </c>
      <c r="H782">
        <v>-34329000</v>
      </c>
      <c r="I782">
        <v>-28746000</v>
      </c>
      <c r="J782">
        <v>-2.5799999000000001E-2</v>
      </c>
      <c r="K782">
        <v>1.6</v>
      </c>
      <c r="L782">
        <v>1.9059367</v>
      </c>
      <c r="M782">
        <v>0.86005074000000004</v>
      </c>
    </row>
    <row r="783" spans="1:13" x14ac:dyDescent="0.45">
      <c r="A783" s="1" t="s">
        <v>794</v>
      </c>
      <c r="B783">
        <v>81.303116147308785</v>
      </c>
      <c r="C783">
        <v>33.333333333333329</v>
      </c>
      <c r="F783">
        <v>-1.094045865768988</v>
      </c>
      <c r="G783">
        <v>5.6048522969785459</v>
      </c>
      <c r="H783">
        <v>-4090000000</v>
      </c>
      <c r="I783">
        <v>18000000</v>
      </c>
      <c r="J783">
        <v>7.7710000000000001E-2</v>
      </c>
      <c r="K783">
        <v>-11.54</v>
      </c>
      <c r="L783">
        <v>1.073482</v>
      </c>
      <c r="M783">
        <v>2.1899099999999998</v>
      </c>
    </row>
    <row r="784" spans="1:13" x14ac:dyDescent="0.45">
      <c r="A784" s="1" t="s">
        <v>795</v>
      </c>
      <c r="B784">
        <v>7.3264048560654826</v>
      </c>
      <c r="C784">
        <v>51.211547930650212</v>
      </c>
      <c r="D784">
        <v>7.1718073778937974</v>
      </c>
      <c r="E784">
        <v>44.330087656405389</v>
      </c>
      <c r="F784">
        <v>0</v>
      </c>
      <c r="G784">
        <v>0</v>
      </c>
      <c r="H784">
        <v>-8459000</v>
      </c>
      <c r="I784">
        <v>-13012000</v>
      </c>
      <c r="J784">
        <v>-0.65698000000000001</v>
      </c>
      <c r="L784">
        <v>4.5463230000000001</v>
      </c>
    </row>
    <row r="785" spans="1:13" x14ac:dyDescent="0.45">
      <c r="A785" s="1" t="s">
        <v>796</v>
      </c>
      <c r="B785">
        <v>-51.142973583787189</v>
      </c>
      <c r="C785">
        <v>-617.94972505891565</v>
      </c>
      <c r="D785">
        <v>11.61141349167079</v>
      </c>
      <c r="E785">
        <v>-49.790763934231613</v>
      </c>
      <c r="F785">
        <v>6.8386666831649041</v>
      </c>
      <c r="G785">
        <v>-2.5306524624373279</v>
      </c>
      <c r="H785">
        <v>50265000</v>
      </c>
      <c r="I785">
        <v>-34992000</v>
      </c>
      <c r="J785">
        <v>-3.7440000000000001E-2</v>
      </c>
      <c r="K785">
        <v>3.52</v>
      </c>
      <c r="L785">
        <v>2.013998</v>
      </c>
      <c r="M785">
        <v>2.3374552999999998</v>
      </c>
    </row>
    <row r="786" spans="1:13" x14ac:dyDescent="0.45">
      <c r="A786" s="1" t="s">
        <v>797</v>
      </c>
      <c r="B786">
        <v>621.64694280078925</v>
      </c>
      <c r="C786">
        <v>-193.3057060886197</v>
      </c>
      <c r="D786">
        <v>-2633.709449929474</v>
      </c>
      <c r="E786">
        <v>-186.5109559354683</v>
      </c>
      <c r="F786">
        <v>-21.579001063938321</v>
      </c>
      <c r="G786">
        <v>-40.004794532003501</v>
      </c>
      <c r="H786">
        <v>-16665000</v>
      </c>
      <c r="I786">
        <v>-30449000</v>
      </c>
      <c r="J786">
        <v>-2.33E-3</v>
      </c>
      <c r="K786">
        <v>2.96</v>
      </c>
      <c r="L786">
        <v>1.6118912000000001</v>
      </c>
      <c r="M786">
        <v>2.6138214999999998</v>
      </c>
    </row>
    <row r="787" spans="1:13" x14ac:dyDescent="0.45">
      <c r="A787" s="1" t="s">
        <v>798</v>
      </c>
      <c r="B787">
        <v>330.17038659727842</v>
      </c>
      <c r="C787">
        <v>-1590.880399513283</v>
      </c>
      <c r="D787">
        <v>950.87223333103486</v>
      </c>
      <c r="E787">
        <v>51389.18918918915</v>
      </c>
      <c r="F787">
        <v>71.689933371426775</v>
      </c>
      <c r="G787">
        <v>111.9752138754662</v>
      </c>
      <c r="H787">
        <v>416671000</v>
      </c>
      <c r="I787">
        <v>-51593000</v>
      </c>
      <c r="J787">
        <v>0.19642000000000001</v>
      </c>
      <c r="K787">
        <v>0.24</v>
      </c>
      <c r="L787">
        <v>7.3854613000000002</v>
      </c>
      <c r="M787">
        <v>15.791074999999999</v>
      </c>
    </row>
    <row r="788" spans="1:13" x14ac:dyDescent="0.45">
      <c r="A788" s="1" t="s">
        <v>799</v>
      </c>
      <c r="B788">
        <v>118.5518750988976</v>
      </c>
      <c r="C788">
        <v>40.30746569370254</v>
      </c>
      <c r="D788">
        <v>17.858256687476409</v>
      </c>
      <c r="E788">
        <v>4.5386160909276212</v>
      </c>
      <c r="F788">
        <v>-2.4114691015576142</v>
      </c>
      <c r="G788">
        <v>1.2715363931480581</v>
      </c>
      <c r="H788">
        <v>28132000</v>
      </c>
      <c r="I788">
        <v>9579000</v>
      </c>
      <c r="J788">
        <v>0.32163999999999998</v>
      </c>
      <c r="L788">
        <v>6.6190720000000001</v>
      </c>
      <c r="M788">
        <v>1.4841918999999999</v>
      </c>
    </row>
    <row r="789" spans="1:13" x14ac:dyDescent="0.45">
      <c r="A789" s="1" t="s">
        <v>800</v>
      </c>
      <c r="B789">
        <v>32.66189819418161</v>
      </c>
      <c r="C789">
        <v>-983.88659353184221</v>
      </c>
      <c r="F789">
        <v>-8.7520899305796327</v>
      </c>
      <c r="G789">
        <v>10.31266809956384</v>
      </c>
      <c r="H789">
        <v>93137000</v>
      </c>
      <c r="I789">
        <v>224475000</v>
      </c>
      <c r="J789">
        <v>9.6610000000000001E-2</v>
      </c>
      <c r="K789">
        <v>1.24</v>
      </c>
      <c r="L789">
        <v>1.1359427</v>
      </c>
      <c r="M789">
        <v>3.0570252</v>
      </c>
    </row>
    <row r="790" spans="1:13" x14ac:dyDescent="0.45">
      <c r="A790" s="1" t="s">
        <v>801</v>
      </c>
      <c r="B790">
        <v>-104.2937564196948</v>
      </c>
      <c r="C790">
        <v>-480.17174082747869</v>
      </c>
      <c r="D790">
        <v>-8.0347748089627924</v>
      </c>
      <c r="E790">
        <v>34.338700330082901</v>
      </c>
      <c r="F790">
        <v>-2.1067554258778638</v>
      </c>
      <c r="G790">
        <v>-1.701284130266715</v>
      </c>
      <c r="H790">
        <v>-110953000</v>
      </c>
      <c r="I790">
        <v>20508000</v>
      </c>
      <c r="J790">
        <v>-8.6260006E-2</v>
      </c>
      <c r="K790">
        <v>11.25</v>
      </c>
      <c r="L790">
        <v>2.3372191999999998</v>
      </c>
      <c r="M790">
        <v>3.156174</v>
      </c>
    </row>
    <row r="791" spans="1:13" x14ac:dyDescent="0.45">
      <c r="A791" s="1" t="s">
        <v>802</v>
      </c>
      <c r="B791">
        <v>-13.234189104571071</v>
      </c>
      <c r="C791">
        <v>-259.03248020199698</v>
      </c>
      <c r="D791">
        <v>-19.799636882375829</v>
      </c>
      <c r="E791">
        <v>100.8933284606326</v>
      </c>
      <c r="F791">
        <v>-3.2201409062072188</v>
      </c>
      <c r="G791">
        <v>0.1077593650486644</v>
      </c>
      <c r="H791">
        <v>-11401000</v>
      </c>
      <c r="I791">
        <v>34266000</v>
      </c>
      <c r="J791">
        <v>0.46425998000000002</v>
      </c>
      <c r="K791">
        <v>10.29</v>
      </c>
      <c r="L791">
        <v>5.31135</v>
      </c>
      <c r="M791">
        <v>2.0820607999999998</v>
      </c>
    </row>
    <row r="792" spans="1:13" x14ac:dyDescent="0.45">
      <c r="A792" s="1" t="s">
        <v>803</v>
      </c>
      <c r="B792">
        <v>-54.681808442254123</v>
      </c>
      <c r="C792">
        <v>-8.4455218388814348</v>
      </c>
      <c r="D792">
        <v>-67.639816330373577</v>
      </c>
      <c r="E792">
        <v>-20.816275896290779</v>
      </c>
      <c r="F792">
        <v>-27.359777508174581</v>
      </c>
      <c r="G792">
        <v>-6.1676129335736478</v>
      </c>
      <c r="H792">
        <v>-507350000</v>
      </c>
      <c r="I792">
        <v>28771000</v>
      </c>
      <c r="J792">
        <v>0.12297</v>
      </c>
      <c r="K792">
        <v>1.9</v>
      </c>
      <c r="L792">
        <v>2.4745674000000002</v>
      </c>
      <c r="M792">
        <v>1.3337332</v>
      </c>
    </row>
    <row r="793" spans="1:13" x14ac:dyDescent="0.45">
      <c r="A793" s="1" t="s">
        <v>804</v>
      </c>
      <c r="B793">
        <v>-31.607006854531601</v>
      </c>
      <c r="C793">
        <v>-10664.705882352941</v>
      </c>
      <c r="D793">
        <v>-83.216292134831463</v>
      </c>
      <c r="E793">
        <v>-86.104651162790702</v>
      </c>
      <c r="F793">
        <v>333.06152705707927</v>
      </c>
      <c r="G793">
        <v>-29.800528719057919</v>
      </c>
      <c r="H793">
        <v>-238100000</v>
      </c>
      <c r="I793">
        <v>-131600000</v>
      </c>
      <c r="K793">
        <v>0.78</v>
      </c>
      <c r="M793">
        <v>7.6999134999999996E-2</v>
      </c>
    </row>
    <row r="794" spans="1:13" x14ac:dyDescent="0.45">
      <c r="A794" s="1" t="s">
        <v>805</v>
      </c>
      <c r="B794">
        <v>58.781362007168461</v>
      </c>
      <c r="C794">
        <v>-11.63563829787234</v>
      </c>
      <c r="D794">
        <v>-8.9663760896637612</v>
      </c>
      <c r="E794">
        <v>-47.14389009399855</v>
      </c>
      <c r="F794">
        <v>-3.8580809923385631</v>
      </c>
      <c r="G794">
        <v>10.12327622231509</v>
      </c>
      <c r="H794">
        <v>47300000</v>
      </c>
      <c r="I794">
        <v>64100000</v>
      </c>
      <c r="J794">
        <v>-0.76182000000000005</v>
      </c>
      <c r="K794">
        <v>0.22</v>
      </c>
      <c r="L794">
        <v>6.6169896000000001</v>
      </c>
      <c r="M794">
        <v>0.44070429999999999</v>
      </c>
    </row>
    <row r="795" spans="1:13" x14ac:dyDescent="0.45">
      <c r="A795" s="1" t="s">
        <v>806</v>
      </c>
      <c r="B795">
        <v>9.4827586206896548</v>
      </c>
      <c r="C795">
        <v>123.3668341708543</v>
      </c>
      <c r="D795">
        <v>5.6172436316133254</v>
      </c>
      <c r="E795">
        <v>67.912772585669785</v>
      </c>
      <c r="F795">
        <v>1.1807642765135249</v>
      </c>
      <c r="G795">
        <v>7.431046273079553</v>
      </c>
      <c r="H795">
        <v>-11700000</v>
      </c>
      <c r="I795">
        <v>-13200000</v>
      </c>
      <c r="J795">
        <v>4.478E-2</v>
      </c>
      <c r="K795">
        <v>2.2999999999999998</v>
      </c>
      <c r="L795">
        <v>2.3781094999999999</v>
      </c>
      <c r="M795">
        <v>4.9738645999999997</v>
      </c>
    </row>
    <row r="796" spans="1:13" x14ac:dyDescent="0.45">
      <c r="A796" s="1" t="s">
        <v>807</v>
      </c>
      <c r="B796">
        <v>-80.52401746724891</v>
      </c>
      <c r="C796">
        <v>-57.15462031107046</v>
      </c>
      <c r="D796">
        <v>-99.026926153025869</v>
      </c>
      <c r="E796">
        <v>-96.711711711711757</v>
      </c>
      <c r="F796">
        <v>-11.3561986554848</v>
      </c>
      <c r="G796">
        <v>-5.3845300043744819</v>
      </c>
      <c r="H796">
        <v>-32281000</v>
      </c>
      <c r="I796">
        <v>10992000</v>
      </c>
      <c r="J796">
        <v>-0.25129997999999998</v>
      </c>
      <c r="L796">
        <v>1.0768563</v>
      </c>
      <c r="M796">
        <v>0.53477054999999996</v>
      </c>
    </row>
    <row r="797" spans="1:13" x14ac:dyDescent="0.45">
      <c r="A797" s="1" t="s">
        <v>808</v>
      </c>
      <c r="B797">
        <v>293.47826086956519</v>
      </c>
      <c r="C797">
        <v>389.18918918918922</v>
      </c>
      <c r="D797">
        <v>226.38888888888891</v>
      </c>
      <c r="E797">
        <v>434.09090909090912</v>
      </c>
      <c r="F797">
        <v>28.241563055062169</v>
      </c>
      <c r="G797">
        <v>73.97590361445782</v>
      </c>
      <c r="H797">
        <v>-96000000</v>
      </c>
      <c r="I797">
        <v>-132000000</v>
      </c>
      <c r="J797">
        <v>0.16280001</v>
      </c>
      <c r="K797">
        <v>-2.6</v>
      </c>
      <c r="L797">
        <v>1.3273429999999999</v>
      </c>
      <c r="M797">
        <v>2.8695672000000001</v>
      </c>
    </row>
    <row r="798" spans="1:13" x14ac:dyDescent="0.45">
      <c r="A798" s="1" t="s">
        <v>809</v>
      </c>
      <c r="B798">
        <v>-15.1646158962421</v>
      </c>
      <c r="C798">
        <v>-12.636986301369859</v>
      </c>
      <c r="D798">
        <v>-15.77788649706458</v>
      </c>
      <c r="E798">
        <v>-15.59205687668546</v>
      </c>
      <c r="F798">
        <v>-5.9813972435331664</v>
      </c>
      <c r="G798">
        <v>-6.501924245493214</v>
      </c>
      <c r="H798">
        <v>-278000000</v>
      </c>
      <c r="I798">
        <v>-418000000</v>
      </c>
      <c r="J798">
        <v>0.21806998999999999</v>
      </c>
      <c r="K798">
        <v>2.67</v>
      </c>
      <c r="L798">
        <v>2.6285715000000001</v>
      </c>
      <c r="M798">
        <v>2.2716546000000002</v>
      </c>
    </row>
    <row r="799" spans="1:13" x14ac:dyDescent="0.45">
      <c r="A799" s="1" t="s">
        <v>810</v>
      </c>
      <c r="B799">
        <v>-30.045719035743971</v>
      </c>
      <c r="C799">
        <v>-3.3594241643354872</v>
      </c>
      <c r="D799">
        <v>9.7589378857281535</v>
      </c>
      <c r="E799">
        <v>19.72904491676093</v>
      </c>
      <c r="F799">
        <v>-5.3126304403870233</v>
      </c>
      <c r="G799">
        <v>7.8117244527236904</v>
      </c>
      <c r="H799">
        <v>-1763600000</v>
      </c>
      <c r="I799">
        <v>-1507951000</v>
      </c>
      <c r="J799">
        <v>2.1314600000000001</v>
      </c>
      <c r="K799">
        <v>1.72</v>
      </c>
      <c r="L799">
        <v>41.903534000000001</v>
      </c>
      <c r="M799">
        <v>0.16209424</v>
      </c>
    </row>
    <row r="800" spans="1:13" x14ac:dyDescent="0.45">
      <c r="A800" s="1" t="s">
        <v>811</v>
      </c>
      <c r="B800">
        <v>-11.459097432626381</v>
      </c>
      <c r="C800">
        <v>74.834687322879262</v>
      </c>
      <c r="D800">
        <v>-6.8489690233351226</v>
      </c>
      <c r="E800">
        <v>98.613074799703753</v>
      </c>
      <c r="F800">
        <v>8.4214024592887995</v>
      </c>
      <c r="G800">
        <v>38.95167244022943</v>
      </c>
      <c r="H800">
        <v>17869000</v>
      </c>
      <c r="I800">
        <v>-2201000</v>
      </c>
      <c r="J800">
        <v>0.21908001999999999</v>
      </c>
      <c r="K800">
        <v>-0.88</v>
      </c>
      <c r="L800">
        <v>6.7590649999999997</v>
      </c>
      <c r="M800">
        <v>7.0796213000000003</v>
      </c>
    </row>
    <row r="801" spans="1:13" x14ac:dyDescent="0.45">
      <c r="A801" s="1" t="s">
        <v>812</v>
      </c>
      <c r="B801">
        <v>-207.6640452136765</v>
      </c>
      <c r="C801">
        <v>-54401.804123711467</v>
      </c>
      <c r="D801">
        <v>552.85453177077727</v>
      </c>
      <c r="E801">
        <v>699.60495127732406</v>
      </c>
      <c r="F801">
        <v>26.324429820544079</v>
      </c>
      <c r="G801">
        <v>48.598068874062413</v>
      </c>
      <c r="H801">
        <v>471000</v>
      </c>
      <c r="I801">
        <v>2232000</v>
      </c>
      <c r="M801">
        <v>3.2353797000000002</v>
      </c>
    </row>
    <row r="802" spans="1:13" x14ac:dyDescent="0.45">
      <c r="A802" s="1" t="s">
        <v>813</v>
      </c>
      <c r="B802">
        <v>-207.6640452136765</v>
      </c>
      <c r="C802">
        <v>-54401.804123711467</v>
      </c>
      <c r="D802">
        <v>552.85453177077727</v>
      </c>
      <c r="E802">
        <v>699.60495127732406</v>
      </c>
      <c r="F802">
        <v>26.324429820544079</v>
      </c>
      <c r="G802">
        <v>48.598068874062413</v>
      </c>
      <c r="H802">
        <v>471000</v>
      </c>
      <c r="I802">
        <v>2232000</v>
      </c>
    </row>
    <row r="803" spans="1:13" x14ac:dyDescent="0.45">
      <c r="A803" s="1" t="s">
        <v>814</v>
      </c>
      <c r="B803">
        <v>-3.5570854847963278</v>
      </c>
      <c r="C803">
        <v>29.109062980030721</v>
      </c>
      <c r="D803">
        <v>6.5470417070805036</v>
      </c>
      <c r="E803">
        <v>30.85169743895176</v>
      </c>
      <c r="F803">
        <v>0.12491016734540231</v>
      </c>
      <c r="G803">
        <v>9.0720996122875039</v>
      </c>
      <c r="H803">
        <v>2268000000</v>
      </c>
      <c r="I803">
        <v>1458000000</v>
      </c>
      <c r="J803">
        <v>0.31637999999999999</v>
      </c>
      <c r="K803">
        <v>5.2</v>
      </c>
      <c r="L803">
        <v>16.650713</v>
      </c>
      <c r="M803">
        <v>1.4287657</v>
      </c>
    </row>
    <row r="804" spans="1:13" x14ac:dyDescent="0.45">
      <c r="A804" s="1" t="s">
        <v>815</v>
      </c>
      <c r="B804">
        <v>-97.899391929242668</v>
      </c>
      <c r="C804">
        <v>-96.494464944649451</v>
      </c>
      <c r="D804">
        <v>-67.533003300330023</v>
      </c>
      <c r="E804">
        <v>86.492890995260666</v>
      </c>
      <c r="F804">
        <v>-19.796249131743458</v>
      </c>
      <c r="G804">
        <v>7.5025215299868107</v>
      </c>
      <c r="H804">
        <v>-591900000</v>
      </c>
      <c r="I804">
        <v>-45400000</v>
      </c>
      <c r="J804">
        <v>5.6230000000000002E-2</v>
      </c>
      <c r="K804">
        <v>2.9</v>
      </c>
      <c r="L804">
        <v>2.1543480000000002</v>
      </c>
      <c r="M804">
        <v>1.4084511</v>
      </c>
    </row>
    <row r="805" spans="1:13" x14ac:dyDescent="0.45">
      <c r="A805" s="1" t="s">
        <v>816</v>
      </c>
      <c r="B805">
        <v>4.416171341553274</v>
      </c>
      <c r="C805">
        <v>-34.32208626869361</v>
      </c>
      <c r="D805">
        <v>-3.2143982632445112</v>
      </c>
      <c r="E805">
        <v>-38.213072246065813</v>
      </c>
      <c r="F805">
        <v>0.1113216485078162</v>
      </c>
      <c r="G805">
        <v>14.51213069451782</v>
      </c>
      <c r="H805">
        <v>12882000</v>
      </c>
      <c r="I805">
        <v>19758000</v>
      </c>
      <c r="J805">
        <v>-0.15958</v>
      </c>
      <c r="L805">
        <v>2.8632479000000002</v>
      </c>
      <c r="M805">
        <v>2.4836130000000001</v>
      </c>
    </row>
    <row r="806" spans="1:13" x14ac:dyDescent="0.45">
      <c r="A806" s="1" t="s">
        <v>817</v>
      </c>
      <c r="B806">
        <v>-24.242424242424239</v>
      </c>
      <c r="C806">
        <v>-3.125</v>
      </c>
      <c r="D806">
        <v>-14.09722222222222</v>
      </c>
      <c r="E806">
        <v>35.191256830601091</v>
      </c>
      <c r="F806">
        <v>-6.7796610169491522</v>
      </c>
      <c r="G806">
        <v>55.339805825242713</v>
      </c>
      <c r="H806">
        <v>-321000000</v>
      </c>
      <c r="I806">
        <v>134000000</v>
      </c>
      <c r="J806">
        <v>9.3590000000000007E-2</v>
      </c>
      <c r="K806">
        <v>4.1100000000000003</v>
      </c>
      <c r="L806">
        <v>1.791828</v>
      </c>
      <c r="M806">
        <v>5.5610385000000004</v>
      </c>
    </row>
    <row r="807" spans="1:13" x14ac:dyDescent="0.45">
      <c r="A807" s="1" t="s">
        <v>818</v>
      </c>
      <c r="B807">
        <v>-6.1941904822794793</v>
      </c>
      <c r="C807">
        <v>44.885246171443619</v>
      </c>
      <c r="D807">
        <v>0.76841609241521525</v>
      </c>
      <c r="E807">
        <v>11.78486031032948</v>
      </c>
      <c r="F807">
        <v>-2.1223872748784021</v>
      </c>
      <c r="G807">
        <v>3.0211065821865288</v>
      </c>
      <c r="H807">
        <v>-79202000</v>
      </c>
      <c r="I807">
        <v>-2421000</v>
      </c>
      <c r="J807">
        <v>0.29964000000000002</v>
      </c>
      <c r="K807">
        <v>1.39</v>
      </c>
      <c r="L807">
        <v>1.7324507</v>
      </c>
      <c r="M807">
        <v>1.0931572000000001</v>
      </c>
    </row>
    <row r="808" spans="1:13" x14ac:dyDescent="0.45">
      <c r="A808" s="1" t="s">
        <v>819</v>
      </c>
      <c r="B808">
        <v>-25.526922610137952</v>
      </c>
      <c r="C808">
        <v>-15.23230648800479</v>
      </c>
      <c r="D808">
        <v>-15.19271272114575</v>
      </c>
      <c r="E808">
        <v>2.3928494234021178</v>
      </c>
      <c r="F808">
        <v>-4.0820566195711248</v>
      </c>
      <c r="G808">
        <v>3.40626053357283</v>
      </c>
      <c r="H808">
        <v>-131758000</v>
      </c>
      <c r="I808">
        <v>43727000</v>
      </c>
      <c r="J808">
        <v>0.13144</v>
      </c>
      <c r="K808">
        <v>1.1000000000000001</v>
      </c>
      <c r="L808">
        <v>1.9221739</v>
      </c>
      <c r="M808">
        <v>0.24762002</v>
      </c>
    </row>
    <row r="809" spans="1:13" x14ac:dyDescent="0.45">
      <c r="A809" s="1" t="s">
        <v>820</v>
      </c>
      <c r="B809">
        <v>-10.196320600960689</v>
      </c>
      <c r="C809">
        <v>6.9513812926199181</v>
      </c>
      <c r="D809">
        <v>-6.2994781288099784</v>
      </c>
      <c r="E809">
        <v>5.9017310998280887</v>
      </c>
      <c r="F809">
        <v>-0.2207357145905347</v>
      </c>
      <c r="G809">
        <v>3.763093107652776</v>
      </c>
      <c r="H809">
        <v>-847079000</v>
      </c>
      <c r="I809">
        <v>-527481000</v>
      </c>
      <c r="J809">
        <v>0.32344001999999999</v>
      </c>
      <c r="K809">
        <v>1.1200000000000001</v>
      </c>
      <c r="L809">
        <v>6.4158195999999998</v>
      </c>
      <c r="M809">
        <v>5.4146394999999998</v>
      </c>
    </row>
    <row r="810" spans="1:13" x14ac:dyDescent="0.45">
      <c r="A810" s="1" t="s">
        <v>821</v>
      </c>
      <c r="B810">
        <v>-34.482758620689658</v>
      </c>
      <c r="C810">
        <v>-16.875</v>
      </c>
      <c r="D810">
        <v>-16.76829268292683</v>
      </c>
      <c r="E810">
        <v>0</v>
      </c>
      <c r="F810">
        <v>-3.5423452768729642</v>
      </c>
      <c r="G810">
        <v>6.2808434275459843</v>
      </c>
      <c r="H810">
        <v>-297000000</v>
      </c>
      <c r="I810">
        <v>27000000</v>
      </c>
      <c r="J810">
        <v>0.19699</v>
      </c>
      <c r="K810">
        <v>2.88</v>
      </c>
      <c r="L810">
        <v>3.5602771999999998</v>
      </c>
      <c r="M810">
        <v>1.4830941</v>
      </c>
    </row>
    <row r="811" spans="1:13" x14ac:dyDescent="0.45">
      <c r="A811" s="1" t="s">
        <v>822</v>
      </c>
      <c r="B811">
        <v>-12.92210413023005</v>
      </c>
      <c r="C811">
        <v>-20.02841786618891</v>
      </c>
      <c r="F811">
        <v>-0.65613768999967026</v>
      </c>
      <c r="G811">
        <v>-5.5781886555938573</v>
      </c>
      <c r="H811">
        <v>-4616000</v>
      </c>
      <c r="I811">
        <v>-1272000</v>
      </c>
      <c r="J811">
        <v>0.11333</v>
      </c>
      <c r="K811">
        <v>1.59</v>
      </c>
      <c r="L811">
        <v>1.3787588</v>
      </c>
      <c r="M811">
        <v>2.9746141000000001</v>
      </c>
    </row>
    <row r="812" spans="1:13" x14ac:dyDescent="0.45">
      <c r="A812" s="1" t="s">
        <v>823</v>
      </c>
      <c r="B812">
        <v>82.280480101073906</v>
      </c>
      <c r="C812">
        <v>27.03059652212195</v>
      </c>
      <c r="D812">
        <v>49.720109352625023</v>
      </c>
      <c r="E812">
        <v>46.601110807611761</v>
      </c>
      <c r="F812">
        <v>32.594491056735102</v>
      </c>
      <c r="G812">
        <v>12.659939760417</v>
      </c>
      <c r="H812">
        <v>77147000</v>
      </c>
      <c r="I812">
        <v>15615000</v>
      </c>
      <c r="J812">
        <v>9.0709999999999999E-2</v>
      </c>
      <c r="K812">
        <v>2.88</v>
      </c>
      <c r="L812">
        <v>2.0766623000000002</v>
      </c>
      <c r="M812">
        <v>3.7912720000000002</v>
      </c>
    </row>
    <row r="813" spans="1:13" x14ac:dyDescent="0.45">
      <c r="A813" s="1" t="s">
        <v>824</v>
      </c>
      <c r="B813">
        <v>166.26865671641789</v>
      </c>
      <c r="C813">
        <v>238.0135620263263</v>
      </c>
      <c r="D813">
        <v>12.67272727272727</v>
      </c>
      <c r="E813">
        <v>38.206350533857439</v>
      </c>
      <c r="F813">
        <v>9.4074903935754737</v>
      </c>
      <c r="G813">
        <v>28.979460847240048</v>
      </c>
      <c r="H813">
        <v>-11275000</v>
      </c>
      <c r="I813">
        <v>8705000</v>
      </c>
      <c r="J813">
        <v>7.7160000000000006E-2</v>
      </c>
      <c r="K813">
        <v>0.68</v>
      </c>
      <c r="L813">
        <v>0.74443389999999998</v>
      </c>
      <c r="M813">
        <v>2.3430711999999998</v>
      </c>
    </row>
    <row r="814" spans="1:13" x14ac:dyDescent="0.45">
      <c r="A814" s="1" t="s">
        <v>825</v>
      </c>
      <c r="B814">
        <v>-99.515810247972937</v>
      </c>
      <c r="C814">
        <v>-94.505494505494497</v>
      </c>
      <c r="D814">
        <v>-69.488707007681214</v>
      </c>
      <c r="E814">
        <v>-62.616822429906527</v>
      </c>
      <c r="F814">
        <v>8.4281635219857378</v>
      </c>
      <c r="G814">
        <v>22.634028615755909</v>
      </c>
      <c r="H814">
        <v>-397307000</v>
      </c>
      <c r="I814">
        <v>-289000000</v>
      </c>
      <c r="J814">
        <v>0.36840000000000001</v>
      </c>
      <c r="K814">
        <v>403.87</v>
      </c>
      <c r="L814">
        <v>8.8820420000000002</v>
      </c>
      <c r="M814">
        <v>1.4041733999999999</v>
      </c>
    </row>
    <row r="815" spans="1:13" x14ac:dyDescent="0.45">
      <c r="A815" s="1" t="s">
        <v>826</v>
      </c>
      <c r="B815">
        <v>-549.52380952380952</v>
      </c>
      <c r="C815">
        <v>1288.2352941176471</v>
      </c>
      <c r="D815">
        <v>-72.932330827067673</v>
      </c>
      <c r="E815">
        <v>-62.10526315789474</v>
      </c>
      <c r="F815">
        <v>-14.295725297827611</v>
      </c>
      <c r="G815">
        <v>-8.3895131086142332</v>
      </c>
      <c r="H815">
        <v>-318000000</v>
      </c>
      <c r="I815">
        <v>-111000000</v>
      </c>
      <c r="J815">
        <v>-0.13278999999999999</v>
      </c>
      <c r="K815">
        <v>3.15</v>
      </c>
      <c r="L815">
        <v>2.4617068999999998</v>
      </c>
      <c r="M815">
        <v>0.76149009999999995</v>
      </c>
    </row>
    <row r="816" spans="1:13" x14ac:dyDescent="0.45">
      <c r="A816" s="1" t="s">
        <v>827</v>
      </c>
      <c r="B816">
        <v>17.398621155588309</v>
      </c>
      <c r="C816">
        <v>9.0916614112335949</v>
      </c>
      <c r="D816">
        <v>15.08370623848381</v>
      </c>
      <c r="E816">
        <v>4.3633212706839428</v>
      </c>
      <c r="F816">
        <v>10.49944664946003</v>
      </c>
      <c r="G816">
        <v>10.31755740430658</v>
      </c>
      <c r="H816">
        <v>334511000</v>
      </c>
      <c r="I816">
        <v>-9496000</v>
      </c>
      <c r="J816">
        <v>0.21706</v>
      </c>
      <c r="K816">
        <v>1.56</v>
      </c>
      <c r="L816">
        <v>6.8505095999999996</v>
      </c>
      <c r="M816">
        <v>11.793616999999999</v>
      </c>
    </row>
    <row r="817" spans="1:13" x14ac:dyDescent="0.45">
      <c r="A817" s="1" t="s">
        <v>828</v>
      </c>
      <c r="B817">
        <v>-33.202272988175871</v>
      </c>
      <c r="C817">
        <v>-21.283143939393941</v>
      </c>
      <c r="D817">
        <v>-34.937158207809652</v>
      </c>
      <c r="E817">
        <v>-23.822629110618099</v>
      </c>
      <c r="F817">
        <v>-10.906410534693579</v>
      </c>
      <c r="G817">
        <v>15.396059321041159</v>
      </c>
      <c r="H817">
        <v>-23723000</v>
      </c>
      <c r="I817">
        <v>19855000</v>
      </c>
      <c r="J817">
        <v>0.14549999999999999</v>
      </c>
      <c r="L817">
        <v>3.6977085999999999</v>
      </c>
      <c r="M817">
        <v>5.0508280000000001</v>
      </c>
    </row>
    <row r="818" spans="1:13" x14ac:dyDescent="0.45">
      <c r="A818" s="1" t="s">
        <v>829</v>
      </c>
      <c r="B818">
        <v>-62.268249898799077</v>
      </c>
      <c r="C818">
        <v>100.13121168022521</v>
      </c>
      <c r="D818">
        <v>-9.3321657484097731</v>
      </c>
      <c r="E818">
        <v>-3.871050934880722</v>
      </c>
      <c r="F818">
        <v>-1.147097296864962</v>
      </c>
      <c r="G818">
        <v>1.316363578668458</v>
      </c>
      <c r="H818">
        <v>-56090000</v>
      </c>
      <c r="I818">
        <v>-3821000</v>
      </c>
      <c r="J818">
        <v>9.0560000000000002E-2</v>
      </c>
      <c r="K818">
        <v>-1.54</v>
      </c>
      <c r="L818">
        <v>2.4945366</v>
      </c>
      <c r="M818">
        <v>7.7487006000000003</v>
      </c>
    </row>
    <row r="819" spans="1:13" x14ac:dyDescent="0.45">
      <c r="A819" s="1" t="s">
        <v>830</v>
      </c>
    </row>
    <row r="820" spans="1:13" x14ac:dyDescent="0.45">
      <c r="A820" s="1" t="s">
        <v>831</v>
      </c>
      <c r="B820">
        <v>-24.724061810154531</v>
      </c>
      <c r="C820">
        <v>-64.754521963824288</v>
      </c>
      <c r="D820">
        <v>-20.526793823796549</v>
      </c>
      <c r="E820">
        <v>-58.900892437764213</v>
      </c>
      <c r="F820">
        <v>-14.55696202531646</v>
      </c>
      <c r="G820">
        <v>-21.323277339732599</v>
      </c>
      <c r="H820">
        <v>-247000000</v>
      </c>
      <c r="I820">
        <v>-178000000</v>
      </c>
      <c r="K820">
        <v>-1.68</v>
      </c>
      <c r="L820">
        <v>21.602409999999999</v>
      </c>
      <c r="M820">
        <v>2.8795139999999999</v>
      </c>
    </row>
    <row r="821" spans="1:13" x14ac:dyDescent="0.45">
      <c r="A821" s="1" t="s">
        <v>832</v>
      </c>
      <c r="B821">
        <v>31.174089068825911</v>
      </c>
      <c r="C821">
        <v>-38.694418164616842</v>
      </c>
      <c r="D821">
        <v>33.632286995515699</v>
      </c>
      <c r="E821">
        <v>15.35483870967742</v>
      </c>
      <c r="F821">
        <v>6.0799399512103589</v>
      </c>
      <c r="G821">
        <v>10.0233553912028</v>
      </c>
      <c r="H821">
        <v>-239600000</v>
      </c>
      <c r="I821">
        <v>-9100000</v>
      </c>
      <c r="J821">
        <v>0.12422</v>
      </c>
      <c r="K821">
        <v>2.4</v>
      </c>
      <c r="L821">
        <v>6.4597053999999998</v>
      </c>
      <c r="M821">
        <v>4.2474740000000004</v>
      </c>
    </row>
    <row r="822" spans="1:13" x14ac:dyDescent="0.45">
      <c r="A822" s="1" t="s">
        <v>833</v>
      </c>
      <c r="B822">
        <v>19.478139453704511</v>
      </c>
      <c r="C822">
        <v>53.520968827091266</v>
      </c>
      <c r="D822">
        <v>14.424030329542139</v>
      </c>
      <c r="E822">
        <v>43.270284086759652</v>
      </c>
      <c r="F822">
        <v>6.2965231757346256</v>
      </c>
      <c r="G822">
        <v>12.394255618436979</v>
      </c>
      <c r="H822">
        <v>-123179000</v>
      </c>
      <c r="I822">
        <v>6971000</v>
      </c>
      <c r="J822">
        <v>0.21173</v>
      </c>
      <c r="K822">
        <v>2.87</v>
      </c>
      <c r="L822">
        <v>5.8877106000000001</v>
      </c>
      <c r="M822">
        <v>1.9469353</v>
      </c>
    </row>
    <row r="823" spans="1:13" x14ac:dyDescent="0.45">
      <c r="A823" s="1" t="s">
        <v>834</v>
      </c>
      <c r="B823">
        <v>-167.07410236822</v>
      </c>
      <c r="C823">
        <v>-291.28540305010893</v>
      </c>
      <c r="F823">
        <v>112.83806915439919</v>
      </c>
      <c r="G823">
        <v>50.934692886622969</v>
      </c>
      <c r="H823">
        <v>-169000000</v>
      </c>
      <c r="I823">
        <v>297000000</v>
      </c>
      <c r="J823">
        <v>0.18639</v>
      </c>
      <c r="K823">
        <v>0.4</v>
      </c>
      <c r="L823">
        <v>1.5842636999999999</v>
      </c>
      <c r="M823">
        <v>0.87896985000000005</v>
      </c>
    </row>
    <row r="824" spans="1:13" x14ac:dyDescent="0.45">
      <c r="A824" s="1" t="s">
        <v>835</v>
      </c>
      <c r="B824">
        <v>-13.995360407430431</v>
      </c>
      <c r="C824">
        <v>-61.122321273395293</v>
      </c>
      <c r="D824">
        <v>-4.7568592863335297</v>
      </c>
      <c r="E824">
        <v>-44.367629693545567</v>
      </c>
      <c r="F824">
        <v>0</v>
      </c>
      <c r="G824">
        <v>0</v>
      </c>
      <c r="H824">
        <v>-1958495</v>
      </c>
      <c r="I824">
        <v>7147604</v>
      </c>
      <c r="J824">
        <v>-0.59523999999999999</v>
      </c>
      <c r="L824">
        <v>6.2917212999999999</v>
      </c>
    </row>
    <row r="825" spans="1:13" x14ac:dyDescent="0.45">
      <c r="A825" s="1" t="s">
        <v>836</v>
      </c>
      <c r="B825">
        <v>-105.31914893617019</v>
      </c>
      <c r="C825">
        <v>-103.32225913621259</v>
      </c>
      <c r="D825">
        <v>-61.151079136690647</v>
      </c>
      <c r="E825">
        <v>-83.880597014925371</v>
      </c>
      <c r="F825">
        <v>-14.662273476112031</v>
      </c>
      <c r="G825">
        <v>-46.597938144329888</v>
      </c>
      <c r="H825">
        <v>-44000000</v>
      </c>
      <c r="I825">
        <v>-223000000</v>
      </c>
      <c r="J825">
        <v>0.12091</v>
      </c>
      <c r="K825">
        <v>0.72</v>
      </c>
      <c r="L825">
        <v>1.6738154999999999</v>
      </c>
      <c r="M825">
        <v>1.9695573</v>
      </c>
    </row>
    <row r="826" spans="1:13" x14ac:dyDescent="0.45">
      <c r="A826" s="1" t="s">
        <v>837</v>
      </c>
      <c r="B826">
        <v>74.052090715804383</v>
      </c>
      <c r="C826">
        <v>115.92482690405539</v>
      </c>
      <c r="D826">
        <v>52.581875416187422</v>
      </c>
      <c r="E826">
        <v>139.3864564536043</v>
      </c>
      <c r="F826">
        <v>-27.61301817112512</v>
      </c>
      <c r="G826">
        <v>-7.6340721857118421</v>
      </c>
      <c r="H826">
        <v>-35383000</v>
      </c>
      <c r="I826">
        <v>-38481000</v>
      </c>
      <c r="J826">
        <v>0.10296</v>
      </c>
      <c r="K826">
        <v>-1.02</v>
      </c>
      <c r="L826">
        <v>2.5215684999999999</v>
      </c>
      <c r="M826">
        <v>1.8547168000000001</v>
      </c>
    </row>
    <row r="827" spans="1:13" x14ac:dyDescent="0.45">
      <c r="A827" s="1" t="s">
        <v>838</v>
      </c>
      <c r="B827">
        <v>-2547.897196261677</v>
      </c>
      <c r="C827">
        <v>-34.259898349752163</v>
      </c>
      <c r="D827">
        <v>20.3857215361191</v>
      </c>
      <c r="E827">
        <v>-56.588579795021957</v>
      </c>
      <c r="F827">
        <v>14.557653888197819</v>
      </c>
      <c r="G827">
        <v>89.422837197706301</v>
      </c>
      <c r="H827">
        <v>5193000</v>
      </c>
      <c r="I827">
        <v>15996000</v>
      </c>
      <c r="J827">
        <v>-6.3909999999999995E-2</v>
      </c>
      <c r="K827">
        <v>3.96</v>
      </c>
      <c r="L827">
        <v>8.6922139999999999</v>
      </c>
      <c r="M827">
        <v>24.464876</v>
      </c>
    </row>
    <row r="828" spans="1:13" x14ac:dyDescent="0.45">
      <c r="A828" s="1" t="s">
        <v>839</v>
      </c>
      <c r="B828">
        <v>276.71942236160743</v>
      </c>
      <c r="C828">
        <v>-274.88403588962251</v>
      </c>
      <c r="D828">
        <v>12.334528939694991</v>
      </c>
      <c r="E828">
        <v>411.79167646367267</v>
      </c>
      <c r="F828">
        <v>38.657039283280163</v>
      </c>
      <c r="G828">
        <v>27.73091656884958</v>
      </c>
      <c r="H828">
        <v>-1161000000</v>
      </c>
      <c r="I828">
        <v>-14367000000</v>
      </c>
      <c r="J828">
        <v>-0.103360005</v>
      </c>
      <c r="L828">
        <v>7.8250460000000004E-3</v>
      </c>
      <c r="M828">
        <v>3.0356338000000001E-3</v>
      </c>
    </row>
    <row r="829" spans="1:13" x14ac:dyDescent="0.45">
      <c r="A829" s="1" t="s">
        <v>840</v>
      </c>
      <c r="B829">
        <v>11.64073947064875</v>
      </c>
      <c r="C829">
        <v>180.9366909861144</v>
      </c>
      <c r="D829">
        <v>16.73532440782698</v>
      </c>
      <c r="E829">
        <v>167.63297697907791</v>
      </c>
      <c r="F829">
        <v>0</v>
      </c>
      <c r="G829">
        <v>0</v>
      </c>
      <c r="H829">
        <v>-1164000</v>
      </c>
      <c r="I829">
        <v>-16083000</v>
      </c>
      <c r="J829">
        <v>-0.71728000000000003</v>
      </c>
      <c r="L829">
        <v>1.8829115999999999</v>
      </c>
    </row>
    <row r="830" spans="1:13" x14ac:dyDescent="0.45">
      <c r="A830" s="1" t="s">
        <v>841</v>
      </c>
      <c r="B830">
        <v>-143.51850184568289</v>
      </c>
      <c r="C830">
        <v>-140.4187711141586</v>
      </c>
      <c r="D830">
        <v>10.218740858712261</v>
      </c>
      <c r="E830">
        <v>-11.30669038028979</v>
      </c>
      <c r="F830">
        <v>-3.8769825824657003E-2</v>
      </c>
      <c r="G830">
        <v>11.41023186141523</v>
      </c>
      <c r="H830">
        <v>-139099000</v>
      </c>
      <c r="I830">
        <v>-56320000</v>
      </c>
      <c r="J830">
        <v>9.6299999999999997E-3</v>
      </c>
      <c r="K830">
        <v>-1.53</v>
      </c>
      <c r="L830">
        <v>0.64716269999999998</v>
      </c>
      <c r="M830">
        <v>0.87648199999999998</v>
      </c>
    </row>
    <row r="831" spans="1:13" x14ac:dyDescent="0.45">
      <c r="A831" s="1" t="s">
        <v>842</v>
      </c>
      <c r="H831">
        <v>-2381000000</v>
      </c>
      <c r="J831">
        <v>0.14696000000000001</v>
      </c>
      <c r="K831">
        <v>1.43</v>
      </c>
      <c r="L831">
        <v>2.8016355000000002</v>
      </c>
      <c r="M831">
        <v>1.5886629000000001</v>
      </c>
    </row>
    <row r="832" spans="1:13" x14ac:dyDescent="0.45">
      <c r="A832" s="1" t="s">
        <v>843</v>
      </c>
      <c r="B832">
        <v>-64.291615810722007</v>
      </c>
      <c r="C832">
        <v>5.6589621069007663</v>
      </c>
      <c r="D832">
        <v>-59.550933411730121</v>
      </c>
      <c r="E832">
        <v>-2.34056145082869</v>
      </c>
      <c r="F832">
        <v>-22.890807866981248</v>
      </c>
      <c r="G832">
        <v>-4.9416566074610566</v>
      </c>
      <c r="H832">
        <v>-348893000</v>
      </c>
      <c r="I832">
        <v>-67748000</v>
      </c>
      <c r="J832">
        <v>0.28615000000000002</v>
      </c>
      <c r="K832">
        <v>-8.0399999999999991</v>
      </c>
      <c r="L832">
        <v>2.476108</v>
      </c>
      <c r="M832">
        <v>0.71788454000000002</v>
      </c>
    </row>
    <row r="833" spans="1:13" x14ac:dyDescent="0.45">
      <c r="A833" s="1" t="s">
        <v>844</v>
      </c>
      <c r="B833">
        <v>-115.05946833737789</v>
      </c>
      <c r="C833">
        <v>-112.13430183713371</v>
      </c>
      <c r="D833">
        <v>-125.30082517675319</v>
      </c>
      <c r="E833">
        <v>-108.8693587026311</v>
      </c>
      <c r="F833">
        <v>-18.220676452751331</v>
      </c>
      <c r="G833">
        <v>-31.416035851284171</v>
      </c>
      <c r="H833">
        <v>-56668000</v>
      </c>
      <c r="I833">
        <v>-214825000</v>
      </c>
      <c r="J833">
        <v>2.5899999E-2</v>
      </c>
      <c r="K833">
        <v>-8.3699999999999992</v>
      </c>
      <c r="L833">
        <v>1.2423843000000001</v>
      </c>
      <c r="M833">
        <v>2.1532586</v>
      </c>
    </row>
    <row r="834" spans="1:13" x14ac:dyDescent="0.45">
      <c r="A834" s="1" t="s">
        <v>845</v>
      </c>
      <c r="B834">
        <v>-64.011353188941868</v>
      </c>
      <c r="C834">
        <v>-34.715071123134663</v>
      </c>
      <c r="D834">
        <v>-5.2248687200012034</v>
      </c>
      <c r="E834">
        <v>-24.965453982321971</v>
      </c>
      <c r="F834">
        <v>-0.18905233079027031</v>
      </c>
      <c r="G834">
        <v>-1.73047087887481</v>
      </c>
      <c r="H834">
        <v>-91055000</v>
      </c>
      <c r="I834">
        <v>20505000</v>
      </c>
      <c r="J834">
        <v>0.13144</v>
      </c>
      <c r="K834">
        <v>2.19</v>
      </c>
      <c r="L834">
        <v>3.3034778</v>
      </c>
      <c r="M834">
        <v>2.9250045</v>
      </c>
    </row>
    <row r="835" spans="1:13" x14ac:dyDescent="0.45">
      <c r="A835" s="1" t="s">
        <v>846</v>
      </c>
      <c r="B835">
        <v>6.0165975103734439</v>
      </c>
      <c r="C835">
        <v>670.35175879396979</v>
      </c>
      <c r="D835">
        <v>-4.3454038997214486</v>
      </c>
      <c r="E835">
        <v>52.89403383793411</v>
      </c>
      <c r="F835">
        <v>-1.6582319371163989</v>
      </c>
      <c r="G835">
        <v>10.74330059415545</v>
      </c>
      <c r="H835">
        <v>2844000000</v>
      </c>
      <c r="I835">
        <v>1756000000</v>
      </c>
      <c r="J835">
        <v>9.3430004999999997E-2</v>
      </c>
      <c r="K835">
        <v>1.6</v>
      </c>
      <c r="L835">
        <v>4.2741394000000001</v>
      </c>
      <c r="M835">
        <v>7.1221212999999999</v>
      </c>
    </row>
    <row r="836" spans="1:13" x14ac:dyDescent="0.45">
      <c r="A836" s="1" t="s">
        <v>847</v>
      </c>
      <c r="J836">
        <v>-0.21423</v>
      </c>
    </row>
    <row r="837" spans="1:13" x14ac:dyDescent="0.45">
      <c r="A837" s="1" t="s">
        <v>848</v>
      </c>
      <c r="B837">
        <v>-104.98712245375791</v>
      </c>
      <c r="C837">
        <v>-79.597701149425248</v>
      </c>
      <c r="D837">
        <v>182.99016594960051</v>
      </c>
      <c r="E837">
        <v>21.596461111844711</v>
      </c>
      <c r="F837">
        <v>21.714272363774722</v>
      </c>
      <c r="G837">
        <v>-6.086905016365832</v>
      </c>
      <c r="H837">
        <v>-23684000</v>
      </c>
      <c r="I837">
        <v>1663000</v>
      </c>
      <c r="J837">
        <v>-6.4720004999999997E-2</v>
      </c>
      <c r="K837">
        <v>-1.55</v>
      </c>
      <c r="L837">
        <v>0.93165759999999997</v>
      </c>
      <c r="M837">
        <v>0.31578669999999998</v>
      </c>
    </row>
    <row r="838" spans="1:13" x14ac:dyDescent="0.45">
      <c r="A838" s="1" t="s">
        <v>849</v>
      </c>
      <c r="B838">
        <v>11.36995191107709</v>
      </c>
      <c r="C838">
        <v>45.515816936623551</v>
      </c>
      <c r="D838">
        <v>17.349739857639889</v>
      </c>
      <c r="E838">
        <v>53.255658843636667</v>
      </c>
      <c r="F838">
        <v>6.4E+16</v>
      </c>
      <c r="G838">
        <v>-76.1104889884285</v>
      </c>
      <c r="H838">
        <v>-14341000</v>
      </c>
      <c r="I838">
        <v>-12138000</v>
      </c>
      <c r="J838">
        <v>-0.40764</v>
      </c>
      <c r="L838">
        <v>4.8797126000000004</v>
      </c>
      <c r="M838">
        <v>2171.6325999999999</v>
      </c>
    </row>
    <row r="839" spans="1:13" x14ac:dyDescent="0.45">
      <c r="A839" s="1" t="s">
        <v>850</v>
      </c>
      <c r="B839">
        <v>-94.996651038178157</v>
      </c>
      <c r="C839">
        <v>-88.309249308779798</v>
      </c>
      <c r="D839">
        <v>-23.545599647751661</v>
      </c>
      <c r="E839">
        <v>-33.116664259232508</v>
      </c>
      <c r="F839">
        <v>5.7411666318210326</v>
      </c>
      <c r="G839">
        <v>29.715311618363678</v>
      </c>
      <c r="H839">
        <v>-19019000</v>
      </c>
      <c r="I839">
        <v>45489000</v>
      </c>
      <c r="J839">
        <v>-4.9919999999999999E-2</v>
      </c>
      <c r="K839">
        <v>-0.66</v>
      </c>
      <c r="L839">
        <v>0.85876507000000002</v>
      </c>
      <c r="M839">
        <v>10.012302999999999</v>
      </c>
    </row>
    <row r="840" spans="1:13" x14ac:dyDescent="0.45">
      <c r="A840" s="1" t="s">
        <v>851</v>
      </c>
      <c r="B840">
        <v>-39.880750514618313</v>
      </c>
      <c r="C840">
        <v>1.946597299773309</v>
      </c>
      <c r="D840">
        <v>3.486272914657611</v>
      </c>
      <c r="E840">
        <v>-3.617704147653749</v>
      </c>
      <c r="F840">
        <v>-2.2356074438311961</v>
      </c>
      <c r="G840">
        <v>6.1602685468565861</v>
      </c>
      <c r="H840">
        <v>-377292000</v>
      </c>
      <c r="I840">
        <v>-37505000</v>
      </c>
      <c r="J840">
        <v>0.62012</v>
      </c>
      <c r="K840">
        <v>1.28</v>
      </c>
      <c r="L840">
        <v>4.959714</v>
      </c>
      <c r="M840">
        <v>1.9721291999999999</v>
      </c>
    </row>
    <row r="841" spans="1:13" x14ac:dyDescent="0.45">
      <c r="A841" s="1" t="s">
        <v>852</v>
      </c>
      <c r="B841">
        <v>-85.245901639344254</v>
      </c>
      <c r="C841">
        <v>-66.129032258064512</v>
      </c>
      <c r="D841">
        <v>28.939828080229219</v>
      </c>
      <c r="E841">
        <v>129.0076335877863</v>
      </c>
      <c r="F841">
        <v>9.7244472925344443</v>
      </c>
      <c r="G841">
        <v>-0.75351398348065501</v>
      </c>
      <c r="H841">
        <v>69000000</v>
      </c>
      <c r="I841">
        <v>79200000</v>
      </c>
      <c r="J841">
        <v>0.12331</v>
      </c>
      <c r="K841">
        <v>0.25</v>
      </c>
      <c r="L841">
        <v>4.3215865999999998</v>
      </c>
      <c r="M841">
        <v>2.5306579999999999</v>
      </c>
    </row>
    <row r="842" spans="1:13" x14ac:dyDescent="0.45">
      <c r="A842" s="1" t="s">
        <v>853</v>
      </c>
      <c r="B842">
        <v>-230.49235005092501</v>
      </c>
      <c r="C842">
        <v>119.71355884292851</v>
      </c>
      <c r="D842">
        <v>-302.04216547145143</v>
      </c>
      <c r="E842">
        <v>118.0082807387536</v>
      </c>
      <c r="F842">
        <v>-100</v>
      </c>
      <c r="G842">
        <v>-100</v>
      </c>
      <c r="H842">
        <v>205825000</v>
      </c>
      <c r="I842">
        <v>100953000</v>
      </c>
      <c r="J842">
        <v>-0.110249996</v>
      </c>
      <c r="K842">
        <v>0.05</v>
      </c>
      <c r="L842">
        <v>2.3579219999999999</v>
      </c>
      <c r="M842">
        <v>18.101856000000002</v>
      </c>
    </row>
    <row r="843" spans="1:13" x14ac:dyDescent="0.45">
      <c r="A843" s="1" t="s">
        <v>854</v>
      </c>
      <c r="B843">
        <v>-265.66394499355391</v>
      </c>
      <c r="C843">
        <v>474.80119284294261</v>
      </c>
      <c r="D843">
        <v>-184.28736390630149</v>
      </c>
      <c r="E843">
        <v>-1085.438765670202</v>
      </c>
      <c r="F843">
        <v>-19.178453147241939</v>
      </c>
      <c r="G843">
        <v>-4.7199715225277146</v>
      </c>
      <c r="H843">
        <v>-83410000</v>
      </c>
      <c r="I843">
        <v>-68143000</v>
      </c>
      <c r="J843">
        <v>-1.5389999999999999E-2</v>
      </c>
      <c r="K843">
        <v>0.15</v>
      </c>
      <c r="L843">
        <v>1.2850212000000001</v>
      </c>
      <c r="M843">
        <v>0.59110810000000003</v>
      </c>
    </row>
    <row r="844" spans="1:13" x14ac:dyDescent="0.45">
      <c r="A844" s="1" t="s">
        <v>855</v>
      </c>
      <c r="B844">
        <v>-88.127898782306573</v>
      </c>
      <c r="C844">
        <v>-161.343043441443</v>
      </c>
      <c r="D844">
        <v>-88.276455535677883</v>
      </c>
      <c r="E844">
        <v>-144.0727025071298</v>
      </c>
      <c r="F844">
        <v>-20.527386447513869</v>
      </c>
      <c r="G844">
        <v>1.1323188379743649</v>
      </c>
      <c r="H844">
        <v>-147323000</v>
      </c>
      <c r="I844">
        <v>-27947000</v>
      </c>
      <c r="J844">
        <v>7.0930000000000007E-2</v>
      </c>
      <c r="K844">
        <v>-2.44</v>
      </c>
      <c r="L844">
        <v>2.3612929999999999</v>
      </c>
      <c r="M844">
        <v>1.3072021</v>
      </c>
    </row>
    <row r="845" spans="1:13" x14ac:dyDescent="0.45">
      <c r="A845" s="1" t="s">
        <v>856</v>
      </c>
      <c r="B845">
        <v>-67.675151200593987</v>
      </c>
      <c r="C845">
        <v>-183.55288900482589</v>
      </c>
      <c r="D845">
        <v>-68.672392755460919</v>
      </c>
      <c r="E845">
        <v>56.113263785394928</v>
      </c>
      <c r="F845">
        <v>-39.929465058870669</v>
      </c>
      <c r="G845">
        <v>-0.26688339207450201</v>
      </c>
      <c r="H845">
        <v>-143166000</v>
      </c>
      <c r="I845">
        <v>122260000</v>
      </c>
      <c r="J845">
        <v>0.15800998999999999</v>
      </c>
      <c r="K845">
        <v>16.48</v>
      </c>
      <c r="L845">
        <v>3.8046452999999998</v>
      </c>
      <c r="M845">
        <v>3.8615949999999999</v>
      </c>
    </row>
    <row r="846" spans="1:13" x14ac:dyDescent="0.45">
      <c r="A846" s="1" t="s">
        <v>857</v>
      </c>
      <c r="B846">
        <v>13.79935653699912</v>
      </c>
      <c r="C846">
        <v>7.0724861027024053</v>
      </c>
      <c r="D846">
        <v>1.0508899025131919</v>
      </c>
      <c r="E846">
        <v>1.7704598769530389E-2</v>
      </c>
      <c r="F846">
        <v>2.4369386514287972</v>
      </c>
      <c r="G846">
        <v>11.75024131404259</v>
      </c>
      <c r="H846">
        <v>-14128000</v>
      </c>
      <c r="I846">
        <v>2461000</v>
      </c>
      <c r="J846">
        <v>0.33903</v>
      </c>
      <c r="L846">
        <v>21.277494000000001</v>
      </c>
      <c r="M846">
        <v>6.6392309999999997</v>
      </c>
    </row>
    <row r="847" spans="1:13" x14ac:dyDescent="0.45">
      <c r="A847" s="1" t="s">
        <v>858</v>
      </c>
      <c r="B847">
        <v>-20.259222704333411</v>
      </c>
      <c r="C847">
        <v>8620.9775967413261</v>
      </c>
      <c r="D847">
        <v>-76.623639243705981</v>
      </c>
      <c r="E847">
        <v>-135.64967105263159</v>
      </c>
      <c r="F847">
        <v>8.9551479590931411</v>
      </c>
      <c r="G847">
        <v>32.986225418002249</v>
      </c>
      <c r="H847">
        <v>36212000</v>
      </c>
      <c r="I847">
        <v>82336000</v>
      </c>
      <c r="J847">
        <v>6.4879999999999993E-2</v>
      </c>
      <c r="K847">
        <v>2.68</v>
      </c>
      <c r="L847">
        <v>24.569347</v>
      </c>
      <c r="M847">
        <v>18.982686999999999</v>
      </c>
    </row>
    <row r="848" spans="1:13" x14ac:dyDescent="0.45">
      <c r="A848" s="1" t="s">
        <v>859</v>
      </c>
      <c r="B848">
        <v>-108.1344913863493</v>
      </c>
      <c r="C848">
        <v>-78.744783665198952</v>
      </c>
      <c r="D848">
        <v>49.284435531583028</v>
      </c>
      <c r="E848">
        <v>21.03095352299556</v>
      </c>
      <c r="F848">
        <v>2.8090249138631989</v>
      </c>
      <c r="G848">
        <v>2.3279103245799559</v>
      </c>
      <c r="H848">
        <v>-41734000</v>
      </c>
      <c r="I848">
        <v>129068000</v>
      </c>
      <c r="J848">
        <v>0.11221</v>
      </c>
      <c r="K848">
        <v>57.77</v>
      </c>
      <c r="L848">
        <v>0.87172084999999999</v>
      </c>
      <c r="M848">
        <v>0.11331902000000001</v>
      </c>
    </row>
    <row r="849" spans="1:13" x14ac:dyDescent="0.45">
      <c r="A849" s="1" t="s">
        <v>860</v>
      </c>
      <c r="B849">
        <v>-28.39787395596052</v>
      </c>
      <c r="C849">
        <v>-41.282689912826903</v>
      </c>
      <c r="D849">
        <v>-12.065637065637061</v>
      </c>
      <c r="E849">
        <v>-32.234068931316642</v>
      </c>
      <c r="F849">
        <v>-0.69580173559534053</v>
      </c>
      <c r="G849">
        <v>-12.82684784846613</v>
      </c>
      <c r="H849">
        <v>3163000000</v>
      </c>
      <c r="I849">
        <v>-1248000000</v>
      </c>
      <c r="J849">
        <v>0.27517000000000003</v>
      </c>
      <c r="K849">
        <v>7.65</v>
      </c>
      <c r="L849">
        <v>4.2170160000000001</v>
      </c>
      <c r="M849">
        <v>3.4842029999999999</v>
      </c>
    </row>
    <row r="850" spans="1:13" x14ac:dyDescent="0.45">
      <c r="A850" s="1" t="s">
        <v>861</v>
      </c>
      <c r="B850">
        <v>186.56716417910451</v>
      </c>
      <c r="C850">
        <v>-80.895522388059703</v>
      </c>
      <c r="D850">
        <v>-66.388308977035493</v>
      </c>
      <c r="E850">
        <v>-120.35398230088499</v>
      </c>
      <c r="F850">
        <v>3.260207190737356</v>
      </c>
      <c r="G850">
        <v>11.866644660835121</v>
      </c>
      <c r="H850">
        <v>-81500000</v>
      </c>
      <c r="I850">
        <v>-117100000</v>
      </c>
      <c r="J850">
        <v>2.937E-2</v>
      </c>
      <c r="K850">
        <v>8.68</v>
      </c>
      <c r="L850">
        <v>4.3450107999999998</v>
      </c>
      <c r="M850">
        <v>12.380136</v>
      </c>
    </row>
    <row r="851" spans="1:13" x14ac:dyDescent="0.45">
      <c r="A851" s="1" t="s">
        <v>862</v>
      </c>
      <c r="B851">
        <v>53.646408839778999</v>
      </c>
      <c r="C851">
        <v>-6.9810779816513762</v>
      </c>
      <c r="D851">
        <v>3.4688628987814591</v>
      </c>
      <c r="E851">
        <v>-22.10800470186922</v>
      </c>
      <c r="F851">
        <v>-0.73623387281215102</v>
      </c>
      <c r="G851">
        <v>-1.206404252541516</v>
      </c>
      <c r="H851">
        <v>-108882000</v>
      </c>
      <c r="I851">
        <v>-44748000</v>
      </c>
      <c r="J851">
        <v>0.20322999999999999</v>
      </c>
      <c r="K851">
        <v>1.1299999999999999</v>
      </c>
      <c r="L851">
        <v>4.8675850000000001</v>
      </c>
      <c r="M851">
        <v>1.17022</v>
      </c>
    </row>
    <row r="852" spans="1:13" x14ac:dyDescent="0.45">
      <c r="A852" s="1" t="s">
        <v>863</v>
      </c>
      <c r="B852">
        <v>-991.19769119769182</v>
      </c>
      <c r="C852">
        <v>-85.24464831804282</v>
      </c>
      <c r="D852">
        <v>-1185.423578854236</v>
      </c>
      <c r="E852">
        <v>-66.297629186011378</v>
      </c>
      <c r="F852">
        <v>-21.910569511708619</v>
      </c>
      <c r="G852">
        <v>-21.875868830604698</v>
      </c>
      <c r="H852">
        <v>-481484000</v>
      </c>
      <c r="I852">
        <v>-338659000</v>
      </c>
      <c r="J852">
        <v>9.5680000000000001E-2</v>
      </c>
      <c r="K852">
        <v>0.23</v>
      </c>
      <c r="L852">
        <v>0.44797197</v>
      </c>
      <c r="M852">
        <v>0.15653977999999999</v>
      </c>
    </row>
    <row r="853" spans="1:13" x14ac:dyDescent="0.45">
      <c r="A853" s="1" t="s">
        <v>864</v>
      </c>
      <c r="B853">
        <v>270.46281851274051</v>
      </c>
      <c r="C853">
        <v>266.0842754367934</v>
      </c>
      <c r="D853">
        <v>67.628774422735347</v>
      </c>
      <c r="E853">
        <v>22.32663642255347</v>
      </c>
      <c r="F853">
        <v>32.293661650706802</v>
      </c>
      <c r="G853">
        <v>10.98699311400153</v>
      </c>
      <c r="H853">
        <v>19900000</v>
      </c>
      <c r="I853">
        <v>-37700000</v>
      </c>
      <c r="K853">
        <v>1.33</v>
      </c>
      <c r="L853">
        <v>7.0507565000000003</v>
      </c>
      <c r="M853">
        <v>4.0966643999999999</v>
      </c>
    </row>
    <row r="854" spans="1:13" x14ac:dyDescent="0.45">
      <c r="A854" s="1" t="s">
        <v>865</v>
      </c>
      <c r="J854">
        <v>0.20191998999999999</v>
      </c>
      <c r="L854">
        <v>1.0511096</v>
      </c>
      <c r="M854">
        <v>34.816208000000003</v>
      </c>
    </row>
    <row r="855" spans="1:13" x14ac:dyDescent="0.45">
      <c r="A855" s="1" t="s">
        <v>866</v>
      </c>
      <c r="B855">
        <v>-53.16993872702264</v>
      </c>
      <c r="C855">
        <v>-108.56371910086671</v>
      </c>
      <c r="D855">
        <v>-3.1332979288369618</v>
      </c>
      <c r="E855">
        <v>103.4200743494423</v>
      </c>
      <c r="F855">
        <v>0.68364862333770371</v>
      </c>
      <c r="G855">
        <v>-4.9943296463761282</v>
      </c>
      <c r="H855">
        <v>12303000</v>
      </c>
      <c r="I855">
        <v>2599000</v>
      </c>
      <c r="J855">
        <v>-8.1799999999999998E-3</v>
      </c>
      <c r="K855">
        <v>-10.28</v>
      </c>
      <c r="L855">
        <v>1.7650155999999999</v>
      </c>
      <c r="M855">
        <v>4.2994839999999996</v>
      </c>
    </row>
    <row r="856" spans="1:13" x14ac:dyDescent="0.45">
      <c r="A856" s="1" t="s">
        <v>867</v>
      </c>
      <c r="B856">
        <v>-1.782945736434109</v>
      </c>
      <c r="C856">
        <v>-91.323106423777574</v>
      </c>
      <c r="D856">
        <v>-3.3050547896783322</v>
      </c>
      <c r="E856">
        <v>-82.643867774887383</v>
      </c>
      <c r="F856">
        <v>10.366001209921359</v>
      </c>
      <c r="G856">
        <v>73.594690391797698</v>
      </c>
      <c r="H856">
        <v>-25422000</v>
      </c>
      <c r="I856">
        <v>18604000</v>
      </c>
      <c r="J856">
        <v>-7.8200005000000003E-2</v>
      </c>
      <c r="L856">
        <v>1.4434544</v>
      </c>
      <c r="M856">
        <v>2.3189058</v>
      </c>
    </row>
    <row r="857" spans="1:13" x14ac:dyDescent="0.45">
      <c r="A857" s="1" t="s">
        <v>868</v>
      </c>
      <c r="B857">
        <v>343.74999999999989</v>
      </c>
      <c r="C857">
        <v>129.0322580645161</v>
      </c>
      <c r="D857">
        <v>45.070422535211272</v>
      </c>
      <c r="E857">
        <v>-14.16666666666667</v>
      </c>
      <c r="F857">
        <v>3.6972848064702482</v>
      </c>
      <c r="G857">
        <v>-7.948717948717948</v>
      </c>
      <c r="H857">
        <v>98000000</v>
      </c>
      <c r="I857">
        <v>19000000</v>
      </c>
      <c r="J857">
        <v>0.18325000999999999</v>
      </c>
      <c r="K857">
        <v>-3</v>
      </c>
      <c r="L857">
        <v>2.6102319999999999</v>
      </c>
      <c r="M857">
        <v>0.36230635999999999</v>
      </c>
    </row>
    <row r="858" spans="1:13" x14ac:dyDescent="0.45">
      <c r="A858" s="1" t="s">
        <v>869</v>
      </c>
      <c r="B858">
        <v>-40.084206908403488</v>
      </c>
      <c r="C858">
        <v>-21.15558570782451</v>
      </c>
      <c r="D858">
        <v>-13.07116569490965</v>
      </c>
      <c r="E858">
        <v>0.70419161676646713</v>
      </c>
      <c r="F858">
        <v>4.7139648299168302</v>
      </c>
      <c r="G858">
        <v>8.3537491886006254</v>
      </c>
      <c r="H858">
        <v>5962000</v>
      </c>
      <c r="I858">
        <v>-6166000</v>
      </c>
      <c r="J858">
        <v>0.19308001</v>
      </c>
      <c r="K858">
        <v>0.91</v>
      </c>
      <c r="L858">
        <v>2.6388774000000002</v>
      </c>
      <c r="M858">
        <v>1.2268357000000001</v>
      </c>
    </row>
    <row r="859" spans="1:13" x14ac:dyDescent="0.45">
      <c r="A859" s="1" t="s">
        <v>870</v>
      </c>
      <c r="B859">
        <v>-42.646056889797308</v>
      </c>
      <c r="C859">
        <v>-25.896786971830991</v>
      </c>
      <c r="F859">
        <v>-36.886845916503987</v>
      </c>
      <c r="G859">
        <v>-18.222983722922532</v>
      </c>
      <c r="H859">
        <v>-120107000</v>
      </c>
      <c r="I859">
        <v>-68641000</v>
      </c>
      <c r="J859">
        <v>0.12390000399999999</v>
      </c>
      <c r="K859">
        <v>9.7899999999999991</v>
      </c>
      <c r="L859">
        <v>1.5500178</v>
      </c>
      <c r="M859">
        <v>6.6926839999999999</v>
      </c>
    </row>
    <row r="860" spans="1:13" x14ac:dyDescent="0.45">
      <c r="A860" s="1" t="s">
        <v>871</v>
      </c>
    </row>
    <row r="861" spans="1:13" x14ac:dyDescent="0.45">
      <c r="A861" s="1" t="s">
        <v>872</v>
      </c>
      <c r="B861">
        <v>244.38299718065491</v>
      </c>
      <c r="C861">
        <v>17.352104349111329</v>
      </c>
      <c r="D861">
        <v>60.755592618106668</v>
      </c>
      <c r="E861">
        <v>11.5028669147973</v>
      </c>
      <c r="F861">
        <v>20.514154097629842</v>
      </c>
      <c r="G861">
        <v>7.7548100263178066</v>
      </c>
      <c r="H861">
        <v>-24560000</v>
      </c>
      <c r="I861">
        <v>-14963000</v>
      </c>
      <c r="J861">
        <v>0.17391000000000001</v>
      </c>
      <c r="K861">
        <v>3</v>
      </c>
      <c r="L861">
        <v>7.5808806000000004</v>
      </c>
      <c r="M861">
        <v>5.8960413999999997</v>
      </c>
    </row>
    <row r="862" spans="1:13" x14ac:dyDescent="0.45">
      <c r="A862" s="1" t="s">
        <v>873</v>
      </c>
      <c r="B862">
        <v>0.79006772009029347</v>
      </c>
      <c r="C862">
        <v>-9.5238095238095237</v>
      </c>
      <c r="D862">
        <v>0.89485458612975388</v>
      </c>
      <c r="E862">
        <v>-7.0741758241758239</v>
      </c>
      <c r="F862">
        <v>2.717391304347826E-2</v>
      </c>
      <c r="G862">
        <v>-0.67458175930922826</v>
      </c>
      <c r="H862">
        <v>-416000000</v>
      </c>
      <c r="I862">
        <v>-167000000</v>
      </c>
      <c r="J862">
        <v>0.29042000000000001</v>
      </c>
      <c r="K862">
        <v>1.72</v>
      </c>
      <c r="L862">
        <v>5.3258850000000004</v>
      </c>
      <c r="M862">
        <v>4.5853744000000001</v>
      </c>
    </row>
    <row r="863" spans="1:13" x14ac:dyDescent="0.45">
      <c r="A863" s="1" t="s">
        <v>874</v>
      </c>
      <c r="B863">
        <v>4.2094778647765603</v>
      </c>
      <c r="C863">
        <v>19.674697646742789</v>
      </c>
      <c r="D863">
        <v>5.1447772657450077</v>
      </c>
      <c r="E863">
        <v>16.311878979944691</v>
      </c>
      <c r="F863">
        <v>2.6914939200132331</v>
      </c>
      <c r="G863">
        <v>8.1622397482830813</v>
      </c>
      <c r="H863">
        <v>35930000</v>
      </c>
      <c r="I863">
        <v>139417000</v>
      </c>
      <c r="J863">
        <v>0.38424000000000003</v>
      </c>
      <c r="K863">
        <v>3.53</v>
      </c>
      <c r="L863">
        <v>17.860426</v>
      </c>
      <c r="M863">
        <v>7.9949560000000002</v>
      </c>
    </row>
    <row r="864" spans="1:13" x14ac:dyDescent="0.45">
      <c r="A864" s="1" t="s">
        <v>875</v>
      </c>
      <c r="B864">
        <v>0.1071868803258481</v>
      </c>
      <c r="C864">
        <v>-3.2827629058147361</v>
      </c>
      <c r="F864">
        <v>3.5714285714285712</v>
      </c>
      <c r="G864">
        <v>1.956665161984791</v>
      </c>
      <c r="H864">
        <v>6180000</v>
      </c>
      <c r="I864">
        <v>973000</v>
      </c>
      <c r="J864">
        <v>0.11230999999999999</v>
      </c>
      <c r="K864">
        <v>2.33</v>
      </c>
      <c r="L864">
        <v>1.3068538999999999</v>
      </c>
      <c r="M864">
        <v>4.2061840000000004</v>
      </c>
    </row>
    <row r="865" spans="1:13" x14ac:dyDescent="0.45">
      <c r="A865" s="1" t="s">
        <v>876</v>
      </c>
      <c r="B865">
        <v>-212.10248955115389</v>
      </c>
      <c r="C865">
        <v>-9.3727045688262098</v>
      </c>
      <c r="D865">
        <v>7735.0364963504207</v>
      </c>
      <c r="E865">
        <v>-11.74148988653182</v>
      </c>
      <c r="F865">
        <v>-22.964642041454159</v>
      </c>
      <c r="G865">
        <v>20.955565142364112</v>
      </c>
      <c r="H865">
        <v>-5555000</v>
      </c>
      <c r="I865">
        <v>1099000</v>
      </c>
      <c r="J865">
        <v>-2.8210000999999998E-2</v>
      </c>
      <c r="L865">
        <v>2.2500836999999998</v>
      </c>
      <c r="M865">
        <v>4.4000219999999999</v>
      </c>
    </row>
    <row r="866" spans="1:13" x14ac:dyDescent="0.45">
      <c r="A866" s="1" t="s">
        <v>877</v>
      </c>
      <c r="B866">
        <v>49.039692701664507</v>
      </c>
      <c r="C866">
        <v>-32.987910189982721</v>
      </c>
      <c r="D866">
        <v>41.353996737357249</v>
      </c>
      <c r="E866">
        <v>-9.4250871080139351</v>
      </c>
      <c r="F866">
        <v>3.883168347128934</v>
      </c>
      <c r="G866">
        <v>12.494201073629799</v>
      </c>
      <c r="H866">
        <v>22648000</v>
      </c>
      <c r="I866">
        <v>-7154000</v>
      </c>
      <c r="J866">
        <v>7.3370000000000005E-2</v>
      </c>
      <c r="K866">
        <v>1.79</v>
      </c>
      <c r="L866">
        <v>3.1799674000000002</v>
      </c>
      <c r="M866">
        <v>2.1861494000000001</v>
      </c>
    </row>
    <row r="867" spans="1:13" x14ac:dyDescent="0.45">
      <c r="A867" s="1" t="s">
        <v>878</v>
      </c>
      <c r="B867">
        <v>-50.970873786407758</v>
      </c>
      <c r="C867">
        <v>-55.506607929515418</v>
      </c>
      <c r="D867">
        <v>-85.087719298245617</v>
      </c>
      <c r="E867">
        <v>-32</v>
      </c>
      <c r="F867">
        <v>4.8828125</v>
      </c>
      <c r="G867">
        <v>3.5679845708775311</v>
      </c>
      <c r="H867">
        <v>-100000000</v>
      </c>
      <c r="I867">
        <v>76000000</v>
      </c>
      <c r="J867">
        <v>-0.28289999999999998</v>
      </c>
      <c r="K867">
        <v>9.02</v>
      </c>
      <c r="L867">
        <v>2.93988</v>
      </c>
      <c r="M867">
        <v>2.5682963999999999</v>
      </c>
    </row>
    <row r="868" spans="1:13" x14ac:dyDescent="0.45">
      <c r="A868" s="1" t="s">
        <v>879</v>
      </c>
      <c r="B868">
        <v>8.3408418071823913</v>
      </c>
      <c r="D868">
        <v>2.6250516742455559</v>
      </c>
      <c r="F868">
        <v>0</v>
      </c>
      <c r="H868">
        <v>2729000</v>
      </c>
      <c r="M868">
        <v>10.803786000000001</v>
      </c>
    </row>
    <row r="869" spans="1:13" x14ac:dyDescent="0.45">
      <c r="A869" s="1" t="s">
        <v>880</v>
      </c>
      <c r="B869">
        <v>-16.98166832457013</v>
      </c>
      <c r="C869">
        <v>-197.48039379275829</v>
      </c>
      <c r="D869">
        <v>-14.84805542434262</v>
      </c>
      <c r="E869">
        <v>57.392316647264238</v>
      </c>
      <c r="F869">
        <v>-5.8825497741341808</v>
      </c>
      <c r="G869">
        <v>13.796172674677351</v>
      </c>
      <c r="H869">
        <v>5281000</v>
      </c>
      <c r="I869">
        <v>2430000</v>
      </c>
      <c r="J869">
        <v>3.4520000000000002E-2</v>
      </c>
      <c r="L869">
        <v>0.92173916</v>
      </c>
      <c r="M869">
        <v>3.9313183</v>
      </c>
    </row>
    <row r="870" spans="1:13" x14ac:dyDescent="0.45">
      <c r="A870" s="1" t="s">
        <v>881</v>
      </c>
      <c r="B870">
        <v>-188.9157672745317</v>
      </c>
      <c r="C870">
        <v>-203.87681159420279</v>
      </c>
      <c r="D870">
        <v>-59.679044079335853</v>
      </c>
      <c r="E870">
        <v>-46.442742456399372</v>
      </c>
      <c r="F870">
        <v>-21.16840503378987</v>
      </c>
      <c r="G870">
        <v>-9.0356796111136912</v>
      </c>
      <c r="H870">
        <v>13802000</v>
      </c>
      <c r="I870">
        <v>-18281000</v>
      </c>
      <c r="J870">
        <v>2.5059999999999999E-2</v>
      </c>
      <c r="K870">
        <v>1.91</v>
      </c>
      <c r="L870">
        <v>1.3845742000000001</v>
      </c>
      <c r="M870">
        <v>0.68135679999999998</v>
      </c>
    </row>
    <row r="871" spans="1:13" x14ac:dyDescent="0.45">
      <c r="A871" s="1" t="s">
        <v>882</v>
      </c>
      <c r="B871">
        <v>-15.38461538461539</v>
      </c>
      <c r="C871">
        <v>-48.005908419497793</v>
      </c>
      <c r="D871">
        <v>-23.834196891191709</v>
      </c>
      <c r="E871">
        <v>-49.829351535836167</v>
      </c>
      <c r="F871">
        <v>-10.21303258145363</v>
      </c>
      <c r="G871">
        <v>-19.358469330332021</v>
      </c>
      <c r="H871">
        <v>96000000</v>
      </c>
      <c r="I871">
        <v>-638000000</v>
      </c>
      <c r="J871">
        <v>0.10098</v>
      </c>
      <c r="K871">
        <v>0.9</v>
      </c>
      <c r="L871">
        <v>1.4673573</v>
      </c>
      <c r="M871">
        <v>3.4986006999999999</v>
      </c>
    </row>
    <row r="872" spans="1:13" x14ac:dyDescent="0.45">
      <c r="A872" s="1" t="s">
        <v>883</v>
      </c>
      <c r="B872">
        <v>9.3170063888043799</v>
      </c>
      <c r="C872">
        <v>49.508503666718681</v>
      </c>
      <c r="D872">
        <v>-2.2378333704186399</v>
      </c>
      <c r="E872">
        <v>13.81888161059916</v>
      </c>
      <c r="F872">
        <v>5.4232977390458743E-2</v>
      </c>
      <c r="G872">
        <v>15.898013560643809</v>
      </c>
      <c r="H872">
        <v>6149000</v>
      </c>
      <c r="I872">
        <v>13700000</v>
      </c>
      <c r="J872">
        <v>5.0270000000000002E-2</v>
      </c>
      <c r="K872">
        <v>0.83</v>
      </c>
      <c r="L872">
        <v>2.247058</v>
      </c>
      <c r="M872">
        <v>16.376290000000001</v>
      </c>
    </row>
    <row r="873" spans="1:13" x14ac:dyDescent="0.45">
      <c r="A873" s="1" t="s">
        <v>884</v>
      </c>
      <c r="B873">
        <v>183.3333333333334</v>
      </c>
      <c r="D873">
        <v>-286.82619432853608</v>
      </c>
      <c r="F873">
        <v>-19.1751633646771</v>
      </c>
      <c r="H873">
        <v>-74091000</v>
      </c>
      <c r="K873">
        <v>1.43</v>
      </c>
      <c r="L873">
        <v>1.0599691E-2</v>
      </c>
      <c r="M873">
        <v>0.64617000000000002</v>
      </c>
    </row>
    <row r="874" spans="1:13" x14ac:dyDescent="0.45">
      <c r="A874" s="1" t="s">
        <v>885</v>
      </c>
      <c r="B874">
        <v>-27.421671018276761</v>
      </c>
      <c r="C874">
        <v>-39.386175316179681</v>
      </c>
      <c r="D874">
        <v>-6.1744811238943171</v>
      </c>
      <c r="E874">
        <v>-29.705028804088879</v>
      </c>
      <c r="F874">
        <v>0.84687314546008619</v>
      </c>
      <c r="G874">
        <v>-13.866323273559191</v>
      </c>
      <c r="H874">
        <v>-13758000</v>
      </c>
      <c r="I874">
        <v>7125000</v>
      </c>
      <c r="J874">
        <v>0.10297000000000001</v>
      </c>
      <c r="K874">
        <v>2.11</v>
      </c>
      <c r="L874">
        <v>3.0744357</v>
      </c>
      <c r="M874">
        <v>3.0150055999999998</v>
      </c>
    </row>
    <row r="875" spans="1:13" x14ac:dyDescent="0.45">
      <c r="A875" s="1" t="s">
        <v>886</v>
      </c>
      <c r="B875">
        <v>-2.150537634408602</v>
      </c>
      <c r="C875">
        <v>-5.8620689655172411</v>
      </c>
      <c r="D875">
        <v>-6.0209424083769632</v>
      </c>
      <c r="E875">
        <v>2.2792022792022788</v>
      </c>
      <c r="F875">
        <v>4.2034468263976457E-2</v>
      </c>
      <c r="G875">
        <v>-1.080631753948462</v>
      </c>
      <c r="H875">
        <v>-642000000</v>
      </c>
      <c r="I875">
        <v>-634000000</v>
      </c>
      <c r="J875">
        <v>0.15998999999999999</v>
      </c>
      <c r="K875">
        <v>2.39</v>
      </c>
      <c r="L875">
        <v>2.7473013000000002</v>
      </c>
      <c r="M875">
        <v>1.9209436</v>
      </c>
    </row>
    <row r="876" spans="1:13" x14ac:dyDescent="0.45">
      <c r="A876" s="1" t="s">
        <v>887</v>
      </c>
      <c r="B876">
        <v>-265.61264822134387</v>
      </c>
      <c r="C876">
        <v>-29.579831932773111</v>
      </c>
      <c r="D876">
        <v>300.60606060606062</v>
      </c>
      <c r="E876">
        <v>-24.88636363636364</v>
      </c>
      <c r="F876">
        <v>21.176153223630969</v>
      </c>
      <c r="G876">
        <v>-8.0262080262080264</v>
      </c>
      <c r="H876">
        <v>-6993000000</v>
      </c>
      <c r="I876">
        <v>702000000</v>
      </c>
      <c r="J876">
        <v>2.7929999E-2</v>
      </c>
      <c r="K876">
        <v>1.48</v>
      </c>
      <c r="L876">
        <v>1.5605894</v>
      </c>
      <c r="M876">
        <v>2.2933051999999998</v>
      </c>
    </row>
    <row r="877" spans="1:13" x14ac:dyDescent="0.45">
      <c r="A877" s="1" t="s">
        <v>888</v>
      </c>
    </row>
    <row r="878" spans="1:13" x14ac:dyDescent="0.45">
      <c r="A878" s="1" t="s">
        <v>889</v>
      </c>
      <c r="B878">
        <v>-16.100544081230531</v>
      </c>
      <c r="C878">
        <v>-3.1148145870487669</v>
      </c>
      <c r="D878">
        <v>-8.712130001314863</v>
      </c>
      <c r="E878">
        <v>-1.9693018156447779</v>
      </c>
      <c r="F878">
        <v>-1.402734559170203</v>
      </c>
      <c r="G878">
        <v>1.901546809704983</v>
      </c>
      <c r="H878">
        <v>4149000</v>
      </c>
      <c r="I878">
        <v>13444000</v>
      </c>
      <c r="J878">
        <v>0.1424</v>
      </c>
      <c r="K878">
        <v>0.96</v>
      </c>
      <c r="L878">
        <v>3.8521874</v>
      </c>
      <c r="M878">
        <v>10.170597000000001</v>
      </c>
    </row>
    <row r="879" spans="1:13" x14ac:dyDescent="0.45">
      <c r="A879" s="1" t="s">
        <v>890</v>
      </c>
      <c r="B879">
        <v>-19.91560909617986</v>
      </c>
      <c r="C879">
        <v>-7.4365704286964123</v>
      </c>
      <c r="F879">
        <v>-5.2369543060528612</v>
      </c>
      <c r="G879">
        <v>8.7084274511964441</v>
      </c>
      <c r="H879">
        <v>99559000</v>
      </c>
      <c r="I879">
        <v>-36356000</v>
      </c>
      <c r="J879">
        <v>0.16023999999999999</v>
      </c>
      <c r="K879">
        <v>1.01</v>
      </c>
      <c r="L879">
        <v>1.3115815</v>
      </c>
      <c r="M879">
        <v>2.9287852999999999</v>
      </c>
    </row>
    <row r="880" spans="1:13" x14ac:dyDescent="0.45">
      <c r="A880" s="1" t="s">
        <v>891</v>
      </c>
      <c r="B880">
        <v>-142.99065420560751</v>
      </c>
      <c r="C880">
        <v>-122.6044226044226</v>
      </c>
      <c r="D880">
        <v>103.2608695652174</v>
      </c>
      <c r="E880">
        <v>367.5</v>
      </c>
      <c r="F880">
        <v>6.916959496948401</v>
      </c>
      <c r="G880">
        <v>17.715332926084301</v>
      </c>
      <c r="H880">
        <v>-3049000000</v>
      </c>
      <c r="I880">
        <v>-1050000000</v>
      </c>
      <c r="J880">
        <v>0.14244000000000001</v>
      </c>
      <c r="K880">
        <v>0.99</v>
      </c>
      <c r="L880">
        <v>2.9506977000000001</v>
      </c>
      <c r="M880">
        <v>0.86335729999999999</v>
      </c>
    </row>
    <row r="881" spans="1:13" x14ac:dyDescent="0.45">
      <c r="A881" s="1" t="s">
        <v>892</v>
      </c>
      <c r="C881">
        <v>3.0826558265582649</v>
      </c>
      <c r="E881">
        <v>0.30694854774968339</v>
      </c>
      <c r="G881">
        <v>-4.7925160113525767</v>
      </c>
      <c r="H881">
        <v>25589000</v>
      </c>
      <c r="I881">
        <v>28222000</v>
      </c>
      <c r="K881">
        <v>0.7</v>
      </c>
      <c r="M881">
        <v>0.74741270000000004</v>
      </c>
    </row>
    <row r="882" spans="1:13" x14ac:dyDescent="0.45">
      <c r="A882" s="1" t="s">
        <v>893</v>
      </c>
      <c r="B882">
        <v>-40.999397953040337</v>
      </c>
      <c r="C882">
        <v>-65.341938906325979</v>
      </c>
      <c r="D882">
        <v>-11.001357614343901</v>
      </c>
      <c r="E882">
        <v>-22.294659827103469</v>
      </c>
      <c r="F882">
        <v>1.7859788473578311</v>
      </c>
      <c r="G882">
        <v>4.2374706342991386</v>
      </c>
      <c r="H882">
        <v>97223000</v>
      </c>
      <c r="I882">
        <v>-9062000</v>
      </c>
      <c r="J882">
        <v>1.3169999999999999E-2</v>
      </c>
      <c r="L882">
        <v>0.93055030000000005</v>
      </c>
      <c r="M882">
        <v>5.0518974999999999</v>
      </c>
    </row>
    <row r="883" spans="1:13" x14ac:dyDescent="0.45">
      <c r="A883" s="1" t="s">
        <v>894</v>
      </c>
      <c r="B883">
        <v>-18.57985297681558</v>
      </c>
      <c r="C883">
        <v>22.873961580661451</v>
      </c>
      <c r="D883">
        <v>-16.687427757016689</v>
      </c>
      <c r="E883">
        <v>22.375339981867629</v>
      </c>
      <c r="F883">
        <v>-45.172154030221122</v>
      </c>
      <c r="G883">
        <v>73.558703885537938</v>
      </c>
      <c r="H883">
        <v>-52949000</v>
      </c>
      <c r="I883">
        <v>3032000</v>
      </c>
      <c r="J883">
        <v>-0.47108</v>
      </c>
      <c r="K883">
        <v>31.2</v>
      </c>
      <c r="L883">
        <v>1.8674698999999999</v>
      </c>
      <c r="M883">
        <v>14.142203</v>
      </c>
    </row>
    <row r="884" spans="1:13" x14ac:dyDescent="0.45">
      <c r="A884" s="1" t="s">
        <v>895</v>
      </c>
      <c r="B884">
        <v>0.1875979219922487</v>
      </c>
      <c r="C884">
        <v>-18.00404926607052</v>
      </c>
      <c r="F884">
        <v>-9.3826239200941419</v>
      </c>
      <c r="G884">
        <v>-8.9034920039529393</v>
      </c>
      <c r="H884">
        <v>28793000</v>
      </c>
      <c r="I884">
        <v>7354000</v>
      </c>
      <c r="J884">
        <v>9.9680009999999999E-2</v>
      </c>
      <c r="K884">
        <v>1.41</v>
      </c>
      <c r="L884">
        <v>1.3250464</v>
      </c>
      <c r="M884">
        <v>5.3022704000000003</v>
      </c>
    </row>
    <row r="885" spans="1:13" x14ac:dyDescent="0.45">
      <c r="A885" s="1" t="s">
        <v>896</v>
      </c>
      <c r="B885">
        <v>-5.7048378581154306</v>
      </c>
      <c r="C885">
        <v>-28.276124450456539</v>
      </c>
      <c r="D885">
        <v>-5.4002365434459856</v>
      </c>
      <c r="E885">
        <v>-30.706702057067019</v>
      </c>
      <c r="F885">
        <v>-5.9652751198046419</v>
      </c>
      <c r="G885">
        <v>-11.810319492841851</v>
      </c>
      <c r="H885">
        <v>-27326000</v>
      </c>
      <c r="I885">
        <v>-6996000</v>
      </c>
      <c r="J885">
        <v>0.15705</v>
      </c>
      <c r="K885">
        <v>0.67</v>
      </c>
      <c r="L885">
        <v>3.3634469999999999</v>
      </c>
      <c r="M885">
        <v>1.9261448000000001</v>
      </c>
    </row>
    <row r="886" spans="1:13" x14ac:dyDescent="0.45">
      <c r="A886" s="1" t="s">
        <v>897</v>
      </c>
      <c r="B886">
        <v>58.277254374158822</v>
      </c>
      <c r="C886">
        <v>84.905660377358487</v>
      </c>
      <c r="D886">
        <v>72.392638036809814</v>
      </c>
      <c r="E886">
        <v>111.27819548872181</v>
      </c>
      <c r="F886">
        <v>0.76944998575092616</v>
      </c>
      <c r="G886">
        <v>10.001555451858771</v>
      </c>
      <c r="H886">
        <v>-1021000000</v>
      </c>
      <c r="I886">
        <v>2211000000</v>
      </c>
      <c r="J886">
        <v>0.16112000000000001</v>
      </c>
      <c r="K886">
        <v>0.78</v>
      </c>
      <c r="L886">
        <v>1.2616525000000001</v>
      </c>
      <c r="M886">
        <v>0.69175005000000001</v>
      </c>
    </row>
    <row r="887" spans="1:13" x14ac:dyDescent="0.45">
      <c r="A887" s="1" t="s">
        <v>898</v>
      </c>
      <c r="B887">
        <v>-122.29315960912049</v>
      </c>
      <c r="C887">
        <v>-19.203525893278769</v>
      </c>
      <c r="D887">
        <v>120.000000000008</v>
      </c>
      <c r="E887">
        <v>-99.154713114754117</v>
      </c>
      <c r="F887">
        <v>-2.7394773974086499</v>
      </c>
      <c r="G887">
        <v>-0.87773209778568062</v>
      </c>
      <c r="H887">
        <v>-33987000</v>
      </c>
      <c r="I887">
        <v>5627000</v>
      </c>
      <c r="J887">
        <v>0.10416</v>
      </c>
      <c r="K887">
        <v>-3.25</v>
      </c>
      <c r="L887">
        <v>1.2254734</v>
      </c>
      <c r="M887">
        <v>0.52109950000000005</v>
      </c>
    </row>
    <row r="888" spans="1:13" x14ac:dyDescent="0.45">
      <c r="A888" s="1" t="s">
        <v>899</v>
      </c>
      <c r="B888">
        <v>-196.72889739907461</v>
      </c>
      <c r="C888">
        <v>-251.7396745932416</v>
      </c>
      <c r="D888">
        <v>-617.77939042090031</v>
      </c>
      <c r="E888">
        <v>-308.32116788321167</v>
      </c>
      <c r="F888">
        <v>44.493989310847446</v>
      </c>
      <c r="G888">
        <v>-24.64597918173682</v>
      </c>
      <c r="H888">
        <v>2034000</v>
      </c>
      <c r="I888">
        <v>-6000</v>
      </c>
      <c r="J888">
        <v>-2.3949999999999999E-2</v>
      </c>
      <c r="K888">
        <v>1.48</v>
      </c>
      <c r="L888">
        <v>2.0402870000000002</v>
      </c>
      <c r="M888">
        <v>0.42308843000000002</v>
      </c>
    </row>
    <row r="889" spans="1:13" x14ac:dyDescent="0.45">
      <c r="A889" s="1" t="s">
        <v>900</v>
      </c>
      <c r="B889">
        <v>-9.8901098901098905</v>
      </c>
      <c r="C889">
        <v>-57.948717948717963</v>
      </c>
      <c r="D889">
        <v>0</v>
      </c>
      <c r="E889">
        <v>-62.424242424242429</v>
      </c>
      <c r="F889">
        <v>-15.395095367847411</v>
      </c>
      <c r="G889">
        <v>-18.503937007874011</v>
      </c>
      <c r="H889">
        <v>213000000</v>
      </c>
      <c r="I889">
        <v>-70000000</v>
      </c>
      <c r="J889">
        <v>0.71042000000000005</v>
      </c>
      <c r="K889">
        <v>-2.09</v>
      </c>
      <c r="L889">
        <v>3.1335769999999998</v>
      </c>
      <c r="M889">
        <v>0.31216559999999999</v>
      </c>
    </row>
    <row r="890" spans="1:13" x14ac:dyDescent="0.45">
      <c r="A890" s="1" t="s">
        <v>901</v>
      </c>
      <c r="B890">
        <v>-68.940992575224698</v>
      </c>
      <c r="C890">
        <v>-76.110610159302666</v>
      </c>
      <c r="D890">
        <v>-64.180059735457249</v>
      </c>
      <c r="E890">
        <v>-35.760744802958797</v>
      </c>
      <c r="F890">
        <v>1.743891088928226</v>
      </c>
      <c r="G890">
        <v>4.4639143192268342</v>
      </c>
      <c r="H890">
        <v>-10167000</v>
      </c>
      <c r="I890">
        <v>14453000</v>
      </c>
      <c r="K890">
        <v>2.71</v>
      </c>
      <c r="L890">
        <v>1.8045985</v>
      </c>
      <c r="M890">
        <v>0.65097709999999998</v>
      </c>
    </row>
    <row r="891" spans="1:13" x14ac:dyDescent="0.45">
      <c r="A891" s="1" t="s">
        <v>902</v>
      </c>
      <c r="B891">
        <v>635.8226371061844</v>
      </c>
      <c r="C891">
        <v>-389.97769756052702</v>
      </c>
      <c r="D891">
        <v>8.0138710750083142</v>
      </c>
      <c r="E891">
        <v>14.215390797669279</v>
      </c>
      <c r="F891">
        <v>2.990664551123575</v>
      </c>
      <c r="G891">
        <v>9.7376620568316969</v>
      </c>
      <c r="H891">
        <v>35546000</v>
      </c>
      <c r="I891">
        <v>12152000</v>
      </c>
      <c r="J891">
        <v>0.72775999999999996</v>
      </c>
      <c r="K891">
        <v>3.64</v>
      </c>
      <c r="L891">
        <v>19.511430000000001</v>
      </c>
      <c r="M891">
        <v>6.4980190000000002</v>
      </c>
    </row>
    <row r="892" spans="1:13" x14ac:dyDescent="0.45">
      <c r="A892" s="1" t="s">
        <v>903</v>
      </c>
      <c r="B892">
        <v>-124.5614035087719</v>
      </c>
      <c r="C892">
        <v>-117.5</v>
      </c>
      <c r="D892">
        <v>-462.16216216216219</v>
      </c>
      <c r="E892">
        <v>-201.5151515151515</v>
      </c>
      <c r="F892">
        <v>26.278877887788781</v>
      </c>
      <c r="G892">
        <v>17.459708365310821</v>
      </c>
      <c r="H892">
        <v>340000000</v>
      </c>
      <c r="I892">
        <v>167000000</v>
      </c>
      <c r="K892">
        <v>1.1299999999999999</v>
      </c>
      <c r="L892">
        <v>53.590156999999998</v>
      </c>
      <c r="M892">
        <v>1.3839665999999999</v>
      </c>
    </row>
    <row r="893" spans="1:13" x14ac:dyDescent="0.45">
      <c r="A893" s="1" t="s">
        <v>904</v>
      </c>
      <c r="B893">
        <v>-45.60117302052786</v>
      </c>
      <c r="C893">
        <v>-47.893258426966291</v>
      </c>
      <c r="D893">
        <v>-32.671212570412102</v>
      </c>
      <c r="E893">
        <v>-40.158102766798422</v>
      </c>
      <c r="F893">
        <v>-5.7305490710242717</v>
      </c>
      <c r="G893">
        <v>3.7043551678041231</v>
      </c>
      <c r="H893">
        <v>7539000000</v>
      </c>
      <c r="I893">
        <v>-2535000000</v>
      </c>
      <c r="J893">
        <v>0.10087</v>
      </c>
      <c r="K893">
        <v>-28</v>
      </c>
      <c r="L893">
        <v>1.0324982</v>
      </c>
      <c r="M893">
        <v>0.21291537999999999</v>
      </c>
    </row>
    <row r="894" spans="1:13" x14ac:dyDescent="0.45">
      <c r="A894" s="1" t="s">
        <v>905</v>
      </c>
      <c r="B894">
        <v>143.51482957060651</v>
      </c>
      <c r="C894">
        <v>-16.321874049285061</v>
      </c>
      <c r="D894">
        <v>10.0795265396708</v>
      </c>
      <c r="E894">
        <v>-22.911539955964251</v>
      </c>
      <c r="F894">
        <v>-4.8086158625058752</v>
      </c>
      <c r="G894">
        <v>-4.631259981163752</v>
      </c>
      <c r="H894">
        <v>-5606000000</v>
      </c>
      <c r="I894">
        <v>-377000000</v>
      </c>
      <c r="J894">
        <v>0.12640999999999999</v>
      </c>
      <c r="K894">
        <v>3.05</v>
      </c>
      <c r="L894">
        <v>1.8149831000000001</v>
      </c>
      <c r="M894">
        <v>1.4972965</v>
      </c>
    </row>
    <row r="895" spans="1:13" x14ac:dyDescent="0.45">
      <c r="A895" s="1" t="s">
        <v>906</v>
      </c>
      <c r="B895">
        <v>-36.193550539679357</v>
      </c>
      <c r="C895">
        <v>34.565316820884497</v>
      </c>
      <c r="D895">
        <v>-37.793805579583427</v>
      </c>
      <c r="E895">
        <v>27.15257902435922</v>
      </c>
      <c r="F895">
        <v>-9.242152175323973</v>
      </c>
      <c r="G895">
        <v>13.04679326633484</v>
      </c>
      <c r="H895">
        <v>-328005000</v>
      </c>
      <c r="I895">
        <v>45966000</v>
      </c>
      <c r="J895">
        <v>0.16875000000000001</v>
      </c>
      <c r="K895">
        <v>2.4700000000000002</v>
      </c>
      <c r="L895">
        <v>4.5125565999999999</v>
      </c>
      <c r="M895">
        <v>3.6670400000000001</v>
      </c>
    </row>
    <row r="896" spans="1:13" x14ac:dyDescent="0.45">
      <c r="A896" s="1" t="s">
        <v>907</v>
      </c>
      <c r="B896">
        <v>-142.8152492668622</v>
      </c>
      <c r="C896">
        <v>-143.293795620438</v>
      </c>
      <c r="D896">
        <v>-106.40926640926639</v>
      </c>
      <c r="E896">
        <v>-97.374663925351896</v>
      </c>
      <c r="F896">
        <v>3.736656601258344</v>
      </c>
      <c r="G896">
        <v>21.408647140864719</v>
      </c>
      <c r="H896">
        <v>-14060000</v>
      </c>
      <c r="I896">
        <v>2102000</v>
      </c>
      <c r="J896">
        <v>-4.0620000000000003E-2</v>
      </c>
      <c r="K896">
        <v>2.35</v>
      </c>
      <c r="L896">
        <v>12.462191000000001</v>
      </c>
      <c r="M896">
        <v>14.584056</v>
      </c>
    </row>
    <row r="897" spans="1:13" x14ac:dyDescent="0.45">
      <c r="A897" s="1" t="s">
        <v>908</v>
      </c>
      <c r="B897">
        <v>-37.631489650492007</v>
      </c>
      <c r="C897">
        <v>-47.259684361549489</v>
      </c>
      <c r="F897">
        <v>-7.301226715129487</v>
      </c>
      <c r="G897">
        <v>-10.61117196056955</v>
      </c>
      <c r="H897">
        <v>-433000</v>
      </c>
      <c r="I897">
        <v>-6550000</v>
      </c>
      <c r="J897">
        <v>3.5970000000000002E-2</v>
      </c>
      <c r="K897">
        <v>2.27</v>
      </c>
      <c r="L897">
        <v>1.0923052</v>
      </c>
      <c r="M897">
        <v>4.4885599999999997</v>
      </c>
    </row>
    <row r="898" spans="1:13" x14ac:dyDescent="0.45">
      <c r="A898" s="1" t="s">
        <v>909</v>
      </c>
      <c r="B898">
        <v>-34.222932042652211</v>
      </c>
      <c r="C898">
        <v>69.768823686433834</v>
      </c>
      <c r="D898">
        <v>-42.738681015672888</v>
      </c>
      <c r="E898">
        <v>61.727437964629537</v>
      </c>
      <c r="F898">
        <v>-25.46720097996457</v>
      </c>
      <c r="G898">
        <v>20.750257309397089</v>
      </c>
      <c r="H898">
        <v>6374865</v>
      </c>
      <c r="I898">
        <v>603457</v>
      </c>
      <c r="J898">
        <v>0.18662001</v>
      </c>
      <c r="K898">
        <v>2.67</v>
      </c>
      <c r="L898">
        <v>2.4307615999999999</v>
      </c>
      <c r="M898">
        <v>2.4958038</v>
      </c>
    </row>
    <row r="899" spans="1:13" x14ac:dyDescent="0.45">
      <c r="A899" s="1" t="s">
        <v>910</v>
      </c>
      <c r="B899">
        <v>-105.4054054054054</v>
      </c>
      <c r="C899">
        <v>-2E+17</v>
      </c>
      <c r="D899">
        <v>211.1111111111112</v>
      </c>
      <c r="E899">
        <v>-166.66666666666671</v>
      </c>
      <c r="F899">
        <v>5.6224899598393572</v>
      </c>
      <c r="G899">
        <v>-8.6805555555555554</v>
      </c>
      <c r="H899">
        <v>-125000000</v>
      </c>
      <c r="I899">
        <v>6000000</v>
      </c>
      <c r="J899">
        <v>-4.3400000000000001E-3</v>
      </c>
      <c r="L899">
        <v>1.5009380000000001</v>
      </c>
      <c r="M899">
        <v>4.0188828000000001</v>
      </c>
    </row>
    <row r="900" spans="1:13" x14ac:dyDescent="0.45">
      <c r="A900" s="1" t="s">
        <v>911</v>
      </c>
      <c r="B900">
        <v>32.866757996307108</v>
      </c>
      <c r="C900">
        <v>-803.91290627958313</v>
      </c>
      <c r="D900">
        <v>-190.6993061510876</v>
      </c>
      <c r="E900">
        <v>-80.820020772540673</v>
      </c>
      <c r="F900">
        <v>22.958300167758459</v>
      </c>
      <c r="G900">
        <v>-8.2631416119659953</v>
      </c>
      <c r="H900">
        <v>164484000</v>
      </c>
      <c r="I900">
        <v>-267199000</v>
      </c>
      <c r="J900">
        <v>-2.7009999999999999E-2</v>
      </c>
      <c r="K900">
        <v>0.74</v>
      </c>
      <c r="L900">
        <v>10.236793499999999</v>
      </c>
      <c r="M900">
        <v>0.16600150999999999</v>
      </c>
    </row>
    <row r="901" spans="1:13" x14ac:dyDescent="0.45">
      <c r="A901" s="1" t="s">
        <v>912</v>
      </c>
      <c r="B901">
        <v>-141.2607449856734</v>
      </c>
      <c r="C901">
        <v>-62.303664921465973</v>
      </c>
      <c r="D901">
        <v>-80.914194065757812</v>
      </c>
      <c r="E901">
        <v>-314.41441441441452</v>
      </c>
      <c r="F901">
        <v>-14.40213132737815</v>
      </c>
      <c r="G901">
        <v>-2.8675587960698889</v>
      </c>
      <c r="H901">
        <v>-327500000</v>
      </c>
      <c r="I901">
        <v>96400000</v>
      </c>
      <c r="J901">
        <v>7.6099996999999999E-3</v>
      </c>
      <c r="K901">
        <v>1.36</v>
      </c>
      <c r="L901">
        <v>1.9083862</v>
      </c>
      <c r="M901">
        <v>0.32906285000000002</v>
      </c>
    </row>
    <row r="902" spans="1:13" x14ac:dyDescent="0.45">
      <c r="A902" s="1" t="s">
        <v>913</v>
      </c>
      <c r="B902">
        <v>127.3329652125898</v>
      </c>
      <c r="C902">
        <v>-216.0372040586245</v>
      </c>
      <c r="D902">
        <v>-36.745350881867097</v>
      </c>
      <c r="E902">
        <v>-10.47511312217194</v>
      </c>
      <c r="F902">
        <v>-5.1614858983165863</v>
      </c>
      <c r="G902">
        <v>29.860812277461491</v>
      </c>
      <c r="H902">
        <v>-67588000</v>
      </c>
      <c r="I902">
        <v>-8400000</v>
      </c>
      <c r="J902">
        <v>2.3220000000000001E-2</v>
      </c>
      <c r="K902">
        <v>8.65</v>
      </c>
      <c r="L902">
        <v>5.7728685999999998</v>
      </c>
      <c r="M902">
        <v>4.409967</v>
      </c>
    </row>
    <row r="903" spans="1:13" x14ac:dyDescent="0.45">
      <c r="A903" s="1" t="s">
        <v>914</v>
      </c>
      <c r="B903">
        <v>132.06651619755709</v>
      </c>
      <c r="C903">
        <v>-414.78546666066359</v>
      </c>
      <c r="D903">
        <v>475.45238266887742</v>
      </c>
      <c r="E903">
        <v>-596.30665920537217</v>
      </c>
      <c r="F903">
        <v>26.216248974416349</v>
      </c>
      <c r="G903">
        <v>106.5209763539283</v>
      </c>
      <c r="H903">
        <v>-47794000</v>
      </c>
      <c r="I903">
        <v>5545000</v>
      </c>
      <c r="J903">
        <v>0.10340000000000001</v>
      </c>
      <c r="K903">
        <v>1.55</v>
      </c>
      <c r="L903">
        <v>2.0828085000000001</v>
      </c>
      <c r="M903">
        <v>3.2713356</v>
      </c>
    </row>
    <row r="904" spans="1:13" x14ac:dyDescent="0.45">
      <c r="A904" s="1" t="s">
        <v>915</v>
      </c>
      <c r="B904">
        <v>-9.4372553027563324</v>
      </c>
      <c r="C904">
        <v>-15.25023450863543</v>
      </c>
      <c r="D904">
        <v>43.276552684662583</v>
      </c>
      <c r="E904">
        <v>-0.22897161677089881</v>
      </c>
      <c r="F904">
        <v>8.6202550277207717</v>
      </c>
      <c r="G904">
        <v>0.25245055721149318</v>
      </c>
      <c r="J904">
        <v>1.7549999E-2</v>
      </c>
      <c r="K904">
        <v>0.59</v>
      </c>
      <c r="L904">
        <v>9.4970420000000004</v>
      </c>
      <c r="M904">
        <v>0.53173320000000002</v>
      </c>
    </row>
    <row r="905" spans="1:13" x14ac:dyDescent="0.45">
      <c r="A905" s="1" t="s">
        <v>916</v>
      </c>
      <c r="B905">
        <v>-49.704393889230481</v>
      </c>
      <c r="C905">
        <v>278.70370370370358</v>
      </c>
      <c r="D905">
        <v>-69.073672806067179</v>
      </c>
      <c r="E905">
        <v>-278.79736924522399</v>
      </c>
      <c r="F905">
        <v>0.90161528678162994</v>
      </c>
      <c r="G905">
        <v>13.03334621574384</v>
      </c>
      <c r="H905">
        <v>24409000</v>
      </c>
      <c r="I905">
        <v>23152000</v>
      </c>
      <c r="J905">
        <v>9.9559999999999996E-2</v>
      </c>
      <c r="K905">
        <v>0.78</v>
      </c>
      <c r="L905">
        <v>4.3308470000000003</v>
      </c>
      <c r="M905">
        <v>3.4674787999999999</v>
      </c>
    </row>
    <row r="906" spans="1:13" x14ac:dyDescent="0.45">
      <c r="A906" s="1" t="s">
        <v>917</v>
      </c>
      <c r="B906">
        <v>-23.63636363636364</v>
      </c>
      <c r="C906">
        <v>-13.501144164759729</v>
      </c>
      <c r="D906">
        <v>-20.301783264746231</v>
      </c>
      <c r="E906">
        <v>-11.8361153262519</v>
      </c>
      <c r="F906">
        <v>-12.132249929952369</v>
      </c>
      <c r="G906">
        <v>-4.7098146460042543</v>
      </c>
      <c r="H906">
        <v>-69000000</v>
      </c>
      <c r="I906">
        <v>-26000000</v>
      </c>
      <c r="K906">
        <v>1.94</v>
      </c>
      <c r="L906">
        <v>3.7819908</v>
      </c>
      <c r="M906">
        <v>2.6508075999999998</v>
      </c>
    </row>
    <row r="907" spans="1:13" x14ac:dyDescent="0.45">
      <c r="A907" s="1" t="s">
        <v>918</v>
      </c>
      <c r="B907">
        <v>-63.945141302705153</v>
      </c>
      <c r="C907">
        <v>-23.04032258064516</v>
      </c>
      <c r="D907">
        <v>1.309490546707647</v>
      </c>
      <c r="E907">
        <v>36.845813204508858</v>
      </c>
      <c r="F907">
        <v>1.921644145702968</v>
      </c>
      <c r="G907">
        <v>9.3196099580351177</v>
      </c>
      <c r="H907">
        <v>48030000</v>
      </c>
      <c r="I907">
        <v>-19474000</v>
      </c>
      <c r="J907">
        <v>4.521E-2</v>
      </c>
      <c r="K907">
        <v>6.12</v>
      </c>
      <c r="L907">
        <v>1.1296554000000001</v>
      </c>
      <c r="M907">
        <v>0.83873629999999999</v>
      </c>
    </row>
    <row r="908" spans="1:13" x14ac:dyDescent="0.45">
      <c r="A908" s="1" t="s">
        <v>919</v>
      </c>
      <c r="B908">
        <v>-38.615194703175852</v>
      </c>
      <c r="C908">
        <v>-115.61607856571889</v>
      </c>
      <c r="D908">
        <v>35.385268520483983</v>
      </c>
      <c r="E908">
        <v>-86.172657503360355</v>
      </c>
      <c r="F908">
        <v>-0.69653614457831325</v>
      </c>
      <c r="G908">
        <v>37.008750502458177</v>
      </c>
      <c r="H908">
        <v>21737000</v>
      </c>
      <c r="I908">
        <v>62814000</v>
      </c>
      <c r="J908">
        <v>-3.4320000000000003E-2</v>
      </c>
      <c r="K908">
        <v>2.17</v>
      </c>
      <c r="L908">
        <v>13.063624000000001</v>
      </c>
      <c r="M908">
        <v>13.696672</v>
      </c>
    </row>
    <row r="909" spans="1:13" x14ac:dyDescent="0.45">
      <c r="A909" s="1" t="s">
        <v>920</v>
      </c>
      <c r="J909">
        <v>3.5220000000000001E-2</v>
      </c>
      <c r="K909">
        <v>6.27</v>
      </c>
      <c r="L909">
        <v>4.2733528E-2</v>
      </c>
      <c r="M909">
        <v>2.1848329999999999E-2</v>
      </c>
    </row>
    <row r="910" spans="1:13" x14ac:dyDescent="0.45">
      <c r="A910" s="1" t="s">
        <v>921</v>
      </c>
      <c r="B910">
        <v>-187.2340425531915</v>
      </c>
      <c r="C910">
        <v>-19.6078431372549</v>
      </c>
      <c r="D910">
        <v>-0.40160642570281119</v>
      </c>
      <c r="E910">
        <v>31.914893617021281</v>
      </c>
      <c r="F910">
        <v>-1.3199245757385289</v>
      </c>
      <c r="G910">
        <v>1.0296010296010301</v>
      </c>
      <c r="H910">
        <v>6000000</v>
      </c>
      <c r="I910">
        <v>91000000</v>
      </c>
      <c r="K910">
        <v>1.81</v>
      </c>
      <c r="M910">
        <v>5.6377046E-2</v>
      </c>
    </row>
    <row r="911" spans="1:13" x14ac:dyDescent="0.45">
      <c r="A911" s="1" t="s">
        <v>922</v>
      </c>
      <c r="B911">
        <v>-69.714212441295743</v>
      </c>
      <c r="C911">
        <v>238.9845712235379</v>
      </c>
      <c r="D911">
        <v>4.82218500640331</v>
      </c>
      <c r="E911">
        <v>111.85664509706319</v>
      </c>
      <c r="F911">
        <v>-4.6594481313307723</v>
      </c>
      <c r="G911">
        <v>-13.09358931499435</v>
      </c>
      <c r="H911">
        <v>-5747000</v>
      </c>
      <c r="I911">
        <v>-6039000</v>
      </c>
      <c r="J911">
        <v>-0.21865999999999999</v>
      </c>
      <c r="L911">
        <v>0.9775855</v>
      </c>
      <c r="M911">
        <v>1.9284439</v>
      </c>
    </row>
    <row r="912" spans="1:13" x14ac:dyDescent="0.45">
      <c r="A912" s="1" t="s">
        <v>923</v>
      </c>
      <c r="B912">
        <v>-0.91529336138382422</v>
      </c>
      <c r="C912">
        <v>3.3163479042417872</v>
      </c>
      <c r="D912">
        <v>-0.92844025176976563</v>
      </c>
      <c r="E912">
        <v>1.415568034834864</v>
      </c>
      <c r="F912">
        <v>-50.059808612440158</v>
      </c>
      <c r="G912">
        <v>-81.898981140255785</v>
      </c>
      <c r="H912">
        <v>-55470000</v>
      </c>
      <c r="I912">
        <v>-7221000</v>
      </c>
      <c r="K912">
        <v>-0.86</v>
      </c>
      <c r="M912">
        <v>1864.2625</v>
      </c>
    </row>
    <row r="913" spans="1:13" x14ac:dyDescent="0.45">
      <c r="A913" s="1" t="s">
        <v>924</v>
      </c>
      <c r="B913">
        <v>119.4444444444444</v>
      </c>
      <c r="C913">
        <v>16.17647058823529</v>
      </c>
      <c r="D913">
        <v>-15.63573883161512</v>
      </c>
      <c r="E913">
        <v>-20.678513731825529</v>
      </c>
      <c r="F913">
        <v>-2.9380530973451329</v>
      </c>
      <c r="G913">
        <v>-3.1095406360424032</v>
      </c>
      <c r="H913">
        <v>-428000000</v>
      </c>
      <c r="I913">
        <v>-94000000</v>
      </c>
      <c r="J913">
        <v>0.19993</v>
      </c>
      <c r="K913">
        <v>-0.96</v>
      </c>
      <c r="L913">
        <v>1.7195548</v>
      </c>
      <c r="M913">
        <v>0.66213447000000003</v>
      </c>
    </row>
    <row r="914" spans="1:13" x14ac:dyDescent="0.45">
      <c r="A914" s="1" t="s">
        <v>925</v>
      </c>
      <c r="B914">
        <v>186.80851063829789</v>
      </c>
      <c r="C914">
        <v>-31.294597349643219</v>
      </c>
      <c r="D914">
        <v>-0.34682080924855491</v>
      </c>
      <c r="E914">
        <v>-26.638297872340431</v>
      </c>
      <c r="F914">
        <v>2.7730616864742501</v>
      </c>
      <c r="G914">
        <v>-6.4640741694566062</v>
      </c>
      <c r="H914">
        <v>596000000</v>
      </c>
      <c r="I914">
        <v>-115000000</v>
      </c>
      <c r="J914">
        <v>7.2319999999999995E-2</v>
      </c>
      <c r="K914">
        <v>0.96</v>
      </c>
      <c r="L914">
        <v>1.7225600000000001</v>
      </c>
      <c r="M914">
        <v>3.1235838</v>
      </c>
    </row>
    <row r="915" spans="1:13" x14ac:dyDescent="0.45">
      <c r="A915" s="1" t="s">
        <v>926</v>
      </c>
      <c r="B915">
        <v>0.38486936453198678</v>
      </c>
      <c r="C915">
        <v>2.9391043836909461</v>
      </c>
      <c r="D915">
        <v>6.4143851965234253</v>
      </c>
      <c r="E915">
        <v>-8.1187885608107671</v>
      </c>
      <c r="F915">
        <v>1.658143312676734</v>
      </c>
      <c r="G915">
        <v>4.0542093983758516</v>
      </c>
      <c r="H915">
        <v>7112000</v>
      </c>
      <c r="I915">
        <v>25698000</v>
      </c>
      <c r="J915">
        <v>0.19883000000000001</v>
      </c>
      <c r="K915">
        <v>0.98</v>
      </c>
      <c r="L915">
        <v>0.51532319999999998</v>
      </c>
      <c r="M915">
        <v>1.6492163</v>
      </c>
    </row>
    <row r="916" spans="1:13" x14ac:dyDescent="0.45">
      <c r="A916" s="1" t="s">
        <v>927</v>
      </c>
      <c r="B916">
        <v>-74.424998966772165</v>
      </c>
      <c r="C916">
        <v>-6.4137903483541061</v>
      </c>
      <c r="D916">
        <v>2.1616899263009342</v>
      </c>
      <c r="E916">
        <v>-5.5695750413466989</v>
      </c>
      <c r="F916">
        <v>8.7929652018528603</v>
      </c>
      <c r="G916">
        <v>-3.299428218484671</v>
      </c>
      <c r="J916">
        <v>-0.32474997999999999</v>
      </c>
      <c r="K916">
        <v>0.82</v>
      </c>
      <c r="L916">
        <v>6.7380704E-2</v>
      </c>
      <c r="M916">
        <v>3.4010551999999999E-2</v>
      </c>
    </row>
    <row r="917" spans="1:13" x14ac:dyDescent="0.45">
      <c r="A917" s="1" t="s">
        <v>928</v>
      </c>
      <c r="B917">
        <v>-76.55929994414447</v>
      </c>
      <c r="C917">
        <v>-88.233095004439448</v>
      </c>
      <c r="D917">
        <v>141.74962667994021</v>
      </c>
      <c r="E917">
        <v>6.3735421343700374</v>
      </c>
      <c r="F917">
        <v>26.76230013564059</v>
      </c>
      <c r="G917">
        <v>2.8675987077222169</v>
      </c>
      <c r="H917">
        <v>-26000</v>
      </c>
      <c r="I917">
        <v>-15059000</v>
      </c>
      <c r="J917">
        <v>0.15748999999999999</v>
      </c>
      <c r="K917">
        <v>1.39</v>
      </c>
      <c r="L917">
        <v>2.9533580000000001</v>
      </c>
      <c r="M917">
        <v>0.86358360000000001</v>
      </c>
    </row>
    <row r="918" spans="1:13" x14ac:dyDescent="0.45">
      <c r="A918" s="1" t="s">
        <v>929</v>
      </c>
      <c r="B918">
        <v>3427.027027027028</v>
      </c>
      <c r="C918">
        <v>-28.571428571428569</v>
      </c>
      <c r="D918">
        <v>269.21824104234531</v>
      </c>
      <c r="E918">
        <v>-8.9923725411481339</v>
      </c>
      <c r="F918">
        <v>21.166715158568518</v>
      </c>
      <c r="G918">
        <v>6.9328540249069199</v>
      </c>
      <c r="H918">
        <v>41000000</v>
      </c>
      <c r="I918">
        <v>-159000000</v>
      </c>
      <c r="J918">
        <v>0.43806</v>
      </c>
      <c r="K918">
        <v>0.8</v>
      </c>
      <c r="L918">
        <v>2.2847528000000001</v>
      </c>
      <c r="M918">
        <v>0.47378179999999998</v>
      </c>
    </row>
    <row r="919" spans="1:13" x14ac:dyDescent="0.45">
      <c r="A919" s="1" t="s">
        <v>930</v>
      </c>
      <c r="B919">
        <v>-107.69230769230769</v>
      </c>
      <c r="C919">
        <v>-89.285714285714292</v>
      </c>
      <c r="D919">
        <v>692.30769230769226</v>
      </c>
      <c r="E919">
        <v>18.390804597701148</v>
      </c>
      <c r="F919">
        <v>9.663191659983962</v>
      </c>
      <c r="G919">
        <v>3.441754916792739</v>
      </c>
      <c r="H919">
        <v>-380000000</v>
      </c>
      <c r="I919">
        <v>68000000</v>
      </c>
      <c r="J919">
        <v>9.2800000000000001E-3</v>
      </c>
      <c r="K919">
        <v>0.3</v>
      </c>
      <c r="L919">
        <v>1.1227278000000001</v>
      </c>
      <c r="M919">
        <v>0.16231064000000001</v>
      </c>
    </row>
    <row r="920" spans="1:13" x14ac:dyDescent="0.45">
      <c r="A920" s="1" t="s">
        <v>931</v>
      </c>
      <c r="B920">
        <v>-77.989447965723585</v>
      </c>
      <c r="C920">
        <v>-106.0835906495133</v>
      </c>
      <c r="D920">
        <v>-72.56415663479082</v>
      </c>
      <c r="E920">
        <v>-115.2836442941708</v>
      </c>
      <c r="F920">
        <v>-5.9885675380491046</v>
      </c>
      <c r="G920">
        <v>19.650554041624041</v>
      </c>
      <c r="M920">
        <v>7.3824479999999998E-2</v>
      </c>
    </row>
    <row r="921" spans="1:13" x14ac:dyDescent="0.45">
      <c r="A921" s="1" t="s">
        <v>932</v>
      </c>
      <c r="B921">
        <v>-3.9743953807563059</v>
      </c>
      <c r="C921">
        <v>-56.320471902734653</v>
      </c>
      <c r="D921">
        <v>-77.706441928599844</v>
      </c>
      <c r="E921">
        <v>-78.589913563021412</v>
      </c>
      <c r="F921">
        <v>-12.00582621835432</v>
      </c>
      <c r="G921">
        <v>-20.705605045188289</v>
      </c>
      <c r="H921">
        <v>46933000</v>
      </c>
      <c r="I921">
        <v>75482000</v>
      </c>
      <c r="K921">
        <v>1.6</v>
      </c>
      <c r="L921">
        <v>1.352141</v>
      </c>
      <c r="M921">
        <v>1.0156620000000001</v>
      </c>
    </row>
    <row r="922" spans="1:13" x14ac:dyDescent="0.45">
      <c r="A922" s="1" t="s">
        <v>933</v>
      </c>
      <c r="B922">
        <v>-85.064935064935071</v>
      </c>
      <c r="C922">
        <v>-85.714285714285708</v>
      </c>
      <c r="D922">
        <v>-31.460674157303369</v>
      </c>
      <c r="E922">
        <v>-63.905325443786992</v>
      </c>
      <c r="F922">
        <v>9.1185410334346511</v>
      </c>
      <c r="G922">
        <v>23.488943488943491</v>
      </c>
      <c r="H922">
        <v>68000000</v>
      </c>
      <c r="I922">
        <v>156000000</v>
      </c>
      <c r="J922">
        <v>-6.3219999999999998E-2</v>
      </c>
      <c r="K922">
        <v>22.5</v>
      </c>
      <c r="L922">
        <v>6.1133484999999999</v>
      </c>
      <c r="M922">
        <v>4.6998404999999996</v>
      </c>
    </row>
    <row r="923" spans="1:13" x14ac:dyDescent="0.45">
      <c r="A923" s="1" t="s">
        <v>934</v>
      </c>
      <c r="B923">
        <v>-120.8098718102312</v>
      </c>
      <c r="C923">
        <v>-107.1311273503572</v>
      </c>
      <c r="D923">
        <v>-139.67085318319619</v>
      </c>
      <c r="E923">
        <v>-106.0855700239171</v>
      </c>
      <c r="F923">
        <v>-5.0051211645746161</v>
      </c>
      <c r="G923">
        <v>-14.33042469980151</v>
      </c>
      <c r="H923">
        <v>-32028000</v>
      </c>
      <c r="I923">
        <v>-22052000</v>
      </c>
      <c r="J923">
        <v>7.2309999999999999E-2</v>
      </c>
      <c r="K923">
        <v>-54701.3</v>
      </c>
      <c r="L923">
        <v>2.9005706</v>
      </c>
      <c r="M923">
        <v>2.4328050000000001</v>
      </c>
    </row>
    <row r="924" spans="1:13" x14ac:dyDescent="0.45">
      <c r="A924" s="1" t="s">
        <v>935</v>
      </c>
      <c r="B924">
        <v>19030.167597765259</v>
      </c>
      <c r="C924">
        <v>-344.15686274509812</v>
      </c>
      <c r="D924">
        <v>204.51212633953739</v>
      </c>
      <c r="E924">
        <v>-143.2542861720878</v>
      </c>
      <c r="F924">
        <v>0.69886076122485263</v>
      </c>
      <c r="G924">
        <v>24.949090415422209</v>
      </c>
      <c r="H924">
        <v>2711000</v>
      </c>
      <c r="I924">
        <v>25273000</v>
      </c>
      <c r="J924">
        <v>-2.1900000000000001E-3</v>
      </c>
      <c r="L924">
        <v>3.4828524999999999</v>
      </c>
      <c r="M924">
        <v>1.6198541</v>
      </c>
    </row>
    <row r="925" spans="1:13" x14ac:dyDescent="0.45">
      <c r="A925" s="1" t="s">
        <v>936</v>
      </c>
      <c r="B925">
        <v>14.49432224688595</v>
      </c>
      <c r="C925">
        <v>47.222418795555868</v>
      </c>
      <c r="D925">
        <v>12.18139355142228</v>
      </c>
      <c r="E925">
        <v>45.604623269000108</v>
      </c>
      <c r="F925">
        <v>0</v>
      </c>
      <c r="G925">
        <v>0</v>
      </c>
      <c r="H925">
        <v>-8357000</v>
      </c>
      <c r="I925">
        <v>-23744000</v>
      </c>
      <c r="J925">
        <v>-0.69969004000000001</v>
      </c>
      <c r="L925">
        <v>4.7188696999999999</v>
      </c>
    </row>
    <row r="926" spans="1:13" x14ac:dyDescent="0.45">
      <c r="A926" s="1" t="s">
        <v>937</v>
      </c>
      <c r="B926">
        <v>-84.429824561403507</v>
      </c>
      <c r="C926">
        <v>-28.28282828282828</v>
      </c>
      <c r="D926">
        <v>4.8969072164948457</v>
      </c>
      <c r="E926">
        <v>5.9895833333333339</v>
      </c>
      <c r="F926">
        <v>7.9559669752314237</v>
      </c>
      <c r="G926">
        <v>16.432811656772799</v>
      </c>
      <c r="H926">
        <v>-80800000</v>
      </c>
      <c r="I926">
        <v>-2200000</v>
      </c>
      <c r="J926">
        <v>2.248E-2</v>
      </c>
      <c r="K926">
        <v>1.76</v>
      </c>
      <c r="L926">
        <v>3.3822290000000002</v>
      </c>
      <c r="M926">
        <v>5.2255615999999998</v>
      </c>
    </row>
    <row r="927" spans="1:13" x14ac:dyDescent="0.45">
      <c r="A927" s="1" t="s">
        <v>938</v>
      </c>
      <c r="B927">
        <v>-99.437412095639942</v>
      </c>
      <c r="C927">
        <v>-99.111111111111114</v>
      </c>
      <c r="F927">
        <v>-2.2513829924096229</v>
      </c>
      <c r="G927">
        <v>2.6895526422489531</v>
      </c>
      <c r="J927">
        <v>5.5859998000000001E-2</v>
      </c>
      <c r="K927">
        <v>-4.9400000000000004</v>
      </c>
      <c r="L927">
        <v>0.41419961999999999</v>
      </c>
      <c r="M927">
        <v>1.1094314999999999</v>
      </c>
    </row>
    <row r="928" spans="1:13" x14ac:dyDescent="0.45">
      <c r="A928" s="1" t="s">
        <v>939</v>
      </c>
      <c r="C928">
        <v>-90.221031480241123</v>
      </c>
      <c r="E928">
        <v>347.05882352941171</v>
      </c>
      <c r="G928">
        <v>-7.5763831544178357</v>
      </c>
      <c r="H928">
        <v>218200000</v>
      </c>
      <c r="K928">
        <v>2.79</v>
      </c>
      <c r="L928">
        <v>1.6196975</v>
      </c>
      <c r="M928">
        <v>0.43206948000000001</v>
      </c>
    </row>
    <row r="929" spans="1:13" x14ac:dyDescent="0.45">
      <c r="A929" s="1" t="s">
        <v>940</v>
      </c>
      <c r="B929">
        <v>-102.6365411812243</v>
      </c>
      <c r="C929">
        <v>-93.140604467805503</v>
      </c>
      <c r="D929">
        <v>-119.03065693430661</v>
      </c>
      <c r="E929">
        <v>-63.007945516458577</v>
      </c>
      <c r="F929">
        <v>-1.027642414376388</v>
      </c>
      <c r="G929">
        <v>0.60828857188289165</v>
      </c>
      <c r="H929">
        <v>20442000</v>
      </c>
      <c r="I929">
        <v>-42226000</v>
      </c>
      <c r="J929">
        <v>4.6519999999999999E-2</v>
      </c>
      <c r="K929">
        <v>0.69</v>
      </c>
      <c r="L929">
        <v>1.2639046</v>
      </c>
      <c r="M929">
        <v>0.14715953000000001</v>
      </c>
    </row>
    <row r="930" spans="1:13" x14ac:dyDescent="0.45">
      <c r="A930" s="1" t="s">
        <v>941</v>
      </c>
      <c r="B930">
        <v>-125.7038007408885</v>
      </c>
      <c r="C930">
        <v>-85.021006385334459</v>
      </c>
      <c r="D930">
        <v>-101.3519168004382</v>
      </c>
      <c r="E930">
        <v>-81.742525428953044</v>
      </c>
      <c r="F930">
        <v>-122.4894948456725</v>
      </c>
      <c r="G930">
        <v>302.2112889273356</v>
      </c>
      <c r="H930">
        <v>-68566000</v>
      </c>
      <c r="I930">
        <v>-46743000</v>
      </c>
      <c r="J930">
        <v>0.15651000000000001</v>
      </c>
      <c r="L930">
        <v>2.3201817999999998</v>
      </c>
      <c r="M930">
        <v>3.0549762</v>
      </c>
    </row>
    <row r="931" spans="1:13" x14ac:dyDescent="0.45">
      <c r="A931" s="1" t="s">
        <v>942</v>
      </c>
      <c r="B931">
        <v>-41.79498460184778</v>
      </c>
      <c r="C931">
        <v>91.739130434782609</v>
      </c>
      <c r="D931">
        <v>30.45454545454546</v>
      </c>
      <c r="E931">
        <v>70.630202140309152</v>
      </c>
      <c r="F931">
        <v>-0.58267716535433067</v>
      </c>
      <c r="G931">
        <v>3.305514645720832</v>
      </c>
      <c r="H931">
        <v>-24800000</v>
      </c>
      <c r="I931">
        <v>35600000</v>
      </c>
      <c r="K931">
        <v>1.44</v>
      </c>
      <c r="M931">
        <v>3.0788137999999998</v>
      </c>
    </row>
    <row r="932" spans="1:13" x14ac:dyDescent="0.45">
      <c r="A932" s="1" t="s">
        <v>943</v>
      </c>
      <c r="B932">
        <v>60.428305400372423</v>
      </c>
      <c r="C932">
        <v>315.18072289156612</v>
      </c>
      <c r="D932">
        <v>-9.1861598440545791</v>
      </c>
      <c r="E932">
        <v>-1460.218978102195</v>
      </c>
      <c r="F932">
        <v>4.3080357142857144</v>
      </c>
      <c r="G932">
        <v>23.985141947466168</v>
      </c>
      <c r="H932">
        <v>1950000</v>
      </c>
      <c r="I932">
        <v>10607000</v>
      </c>
      <c r="J932">
        <v>5.3069999999999999E-2</v>
      </c>
      <c r="L932">
        <v>19.470737</v>
      </c>
      <c r="M932">
        <v>6.1107744999999998</v>
      </c>
    </row>
    <row r="933" spans="1:13" x14ac:dyDescent="0.45">
      <c r="A933" s="1" t="s">
        <v>944</v>
      </c>
      <c r="B933">
        <v>48.305818752888683</v>
      </c>
      <c r="C933">
        <v>-423.96186018865052</v>
      </c>
      <c r="D933">
        <v>35.993079461467858</v>
      </c>
      <c r="E933">
        <v>-329.99155244258429</v>
      </c>
      <c r="F933">
        <v>-3.5929104398938581</v>
      </c>
      <c r="G933">
        <v>69.984897617891491</v>
      </c>
      <c r="H933">
        <v>-4720977</v>
      </c>
      <c r="I933">
        <v>12478207</v>
      </c>
      <c r="J933">
        <v>8.2040004E-2</v>
      </c>
      <c r="K933">
        <v>0.39</v>
      </c>
      <c r="L933">
        <v>1.2367725000000001</v>
      </c>
      <c r="M933">
        <v>0.54005000000000003</v>
      </c>
    </row>
    <row r="934" spans="1:13" x14ac:dyDescent="0.45">
      <c r="A934" s="1" t="s">
        <v>945</v>
      </c>
      <c r="B934">
        <v>14.99493414387031</v>
      </c>
      <c r="C934">
        <v>21.13127001067236</v>
      </c>
      <c r="D934">
        <v>10.71703932151118</v>
      </c>
      <c r="E934">
        <v>15.806451612903221</v>
      </c>
      <c r="F934">
        <v>5.8400821261548987</v>
      </c>
      <c r="G934">
        <v>5.9609455292908526</v>
      </c>
      <c r="H934">
        <v>54500000</v>
      </c>
      <c r="I934">
        <v>8300000</v>
      </c>
      <c r="J934">
        <v>0.28476000000000001</v>
      </c>
      <c r="K934">
        <v>2.17</v>
      </c>
      <c r="L934">
        <v>6.0408195999999998</v>
      </c>
      <c r="M934">
        <v>2.5336753999999999</v>
      </c>
    </row>
    <row r="935" spans="1:13" x14ac:dyDescent="0.45">
      <c r="A935" s="1" t="s">
        <v>946</v>
      </c>
      <c r="B935">
        <v>34.031311154598818</v>
      </c>
      <c r="C935">
        <v>30.930988338749749</v>
      </c>
      <c r="D935">
        <v>30.485871491187162</v>
      </c>
      <c r="E935">
        <v>32.726237905520769</v>
      </c>
      <c r="F935">
        <v>-0.71996712288860798</v>
      </c>
      <c r="G935">
        <v>5.3291830168165086</v>
      </c>
      <c r="H935">
        <v>-28144000</v>
      </c>
      <c r="I935">
        <v>17280000</v>
      </c>
      <c r="J935">
        <v>2.989E-2</v>
      </c>
      <c r="K935">
        <v>1.4</v>
      </c>
      <c r="L935">
        <v>1.4623533</v>
      </c>
      <c r="M935">
        <v>1.2321683000000001</v>
      </c>
    </row>
    <row r="936" spans="1:13" x14ac:dyDescent="0.45">
      <c r="A936" s="1" t="s">
        <v>947</v>
      </c>
      <c r="B936">
        <v>8.4805003679175854</v>
      </c>
      <c r="C936">
        <v>-52.574859930836659</v>
      </c>
      <c r="F936">
        <v>-1.200101213355343</v>
      </c>
      <c r="G936">
        <v>-13.46237058457252</v>
      </c>
      <c r="H936">
        <v>70779000</v>
      </c>
      <c r="I936">
        <v>17320000</v>
      </c>
      <c r="J936">
        <v>5.5E-2</v>
      </c>
      <c r="L936">
        <v>0.87751999999999997</v>
      </c>
      <c r="M936">
        <v>3.1060726999999999</v>
      </c>
    </row>
    <row r="937" spans="1:13" x14ac:dyDescent="0.45">
      <c r="A937" s="1" t="s">
        <v>948</v>
      </c>
      <c r="J937">
        <v>5.5E-2</v>
      </c>
      <c r="L937">
        <v>0.88891189999999998</v>
      </c>
    </row>
    <row r="938" spans="1:13" x14ac:dyDescent="0.45">
      <c r="A938" s="1" t="s">
        <v>949</v>
      </c>
      <c r="B938">
        <v>8.4805003679175854</v>
      </c>
      <c r="C938">
        <v>-52.574859930836659</v>
      </c>
      <c r="F938">
        <v>-1.200101213355343</v>
      </c>
      <c r="G938">
        <v>-13.46237058457252</v>
      </c>
      <c r="H938">
        <v>70779000</v>
      </c>
      <c r="I938">
        <v>17320000</v>
      </c>
      <c r="J938">
        <v>5.5E-2</v>
      </c>
      <c r="L938">
        <v>0.63621925999999995</v>
      </c>
    </row>
    <row r="939" spans="1:13" x14ac:dyDescent="0.45">
      <c r="A939" s="1" t="s">
        <v>950</v>
      </c>
      <c r="B939">
        <v>-959.09090909090912</v>
      </c>
      <c r="C939">
        <v>-26.459143968871601</v>
      </c>
      <c r="D939">
        <v>-7.4168797953964196</v>
      </c>
      <c r="E939">
        <v>-13.60381861575179</v>
      </c>
      <c r="F939">
        <v>1.1387163561076601</v>
      </c>
      <c r="G939">
        <v>-2.8827037773359838</v>
      </c>
      <c r="H939">
        <v>120000000</v>
      </c>
      <c r="I939">
        <v>88000000</v>
      </c>
      <c r="J939">
        <v>1.7309999999999999E-2</v>
      </c>
      <c r="K939">
        <v>2.3199999999999998</v>
      </c>
      <c r="L939">
        <v>1.421354</v>
      </c>
      <c r="M939">
        <v>2.7980618000000002</v>
      </c>
    </row>
    <row r="940" spans="1:13" x14ac:dyDescent="0.45">
      <c r="A940" s="1" t="s">
        <v>951</v>
      </c>
      <c r="H940">
        <v>-7077000</v>
      </c>
      <c r="J940">
        <v>-0.63246999999999998</v>
      </c>
      <c r="K940">
        <v>-1.02</v>
      </c>
      <c r="L940">
        <v>1.2132822000000001</v>
      </c>
      <c r="M940">
        <v>1.0403287000000001</v>
      </c>
    </row>
    <row r="941" spans="1:13" x14ac:dyDescent="0.45">
      <c r="A941" s="1" t="s">
        <v>952</v>
      </c>
      <c r="B941">
        <v>16.901951708709401</v>
      </c>
      <c r="C941">
        <v>28.03311929705982</v>
      </c>
      <c r="D941">
        <v>-12.75669297974548</v>
      </c>
      <c r="E941">
        <v>22.3062381852552</v>
      </c>
      <c r="F941">
        <v>6.071144913234976</v>
      </c>
      <c r="G941">
        <v>13.592195473993501</v>
      </c>
      <c r="H941">
        <v>5201000</v>
      </c>
      <c r="I941">
        <v>15689000</v>
      </c>
      <c r="J941">
        <v>0.15264</v>
      </c>
      <c r="K941">
        <v>0.54</v>
      </c>
      <c r="L941">
        <v>0.79335915999999995</v>
      </c>
      <c r="M941">
        <v>1.8756417000000001</v>
      </c>
    </row>
    <row r="942" spans="1:13" x14ac:dyDescent="0.45">
      <c r="A942" s="1" t="s">
        <v>953</v>
      </c>
      <c r="B942">
        <v>-21.043468597781189</v>
      </c>
      <c r="C942">
        <v>-276.9949348169061</v>
      </c>
      <c r="D942">
        <v>-56.758705212313473</v>
      </c>
      <c r="E942">
        <v>-134.30368887617959</v>
      </c>
      <c r="F942">
        <v>3.6638746101494282</v>
      </c>
      <c r="G942">
        <v>26.891267432542961</v>
      </c>
      <c r="H942">
        <v>-7956000</v>
      </c>
      <c r="I942">
        <v>78483000</v>
      </c>
      <c r="J942">
        <v>6.2069997000000002E-2</v>
      </c>
      <c r="K942">
        <v>4.76</v>
      </c>
      <c r="L942">
        <v>17.939347999999999</v>
      </c>
      <c r="M942">
        <v>17.527176000000001</v>
      </c>
    </row>
    <row r="943" spans="1:13" x14ac:dyDescent="0.45">
      <c r="A943" s="1" t="s">
        <v>954</v>
      </c>
      <c r="B943">
        <v>-28.129116733598931</v>
      </c>
      <c r="C943">
        <v>-10.64889947641381</v>
      </c>
      <c r="D943">
        <v>-16.525176159201461</v>
      </c>
      <c r="E943">
        <v>-10.887380092656951</v>
      </c>
      <c r="F943">
        <v>-27.146351710462131</v>
      </c>
      <c r="G943">
        <v>-2.5464912166562259</v>
      </c>
      <c r="H943">
        <v>-192105000</v>
      </c>
      <c r="I943">
        <v>-36570000</v>
      </c>
      <c r="J943">
        <v>0.40324003000000003</v>
      </c>
      <c r="K943">
        <v>-0.73</v>
      </c>
      <c r="L943">
        <v>3.5277056999999998</v>
      </c>
      <c r="M943">
        <v>0.96796570000000004</v>
      </c>
    </row>
    <row r="944" spans="1:13" x14ac:dyDescent="0.45">
      <c r="A944" s="1" t="s">
        <v>955</v>
      </c>
    </row>
    <row r="945" spans="1:13" x14ac:dyDescent="0.45">
      <c r="A945" s="1" t="s">
        <v>956</v>
      </c>
      <c r="B945">
        <v>35.351227869788687</v>
      </c>
      <c r="C945">
        <v>-17.13286713286713</v>
      </c>
      <c r="D945">
        <v>38.722927557879018</v>
      </c>
      <c r="E945">
        <v>-11.29417382999045</v>
      </c>
      <c r="F945">
        <v>26.599696099949352</v>
      </c>
      <c r="G945">
        <v>-12.59470800792633</v>
      </c>
      <c r="H945">
        <v>2760000000</v>
      </c>
      <c r="I945">
        <v>753000000</v>
      </c>
      <c r="J945">
        <v>0.41759997999999998</v>
      </c>
      <c r="K945">
        <v>-1.42</v>
      </c>
      <c r="L945">
        <v>4.6958704000000004</v>
      </c>
      <c r="M945">
        <v>1.8176502999999999</v>
      </c>
    </row>
    <row r="946" spans="1:13" x14ac:dyDescent="0.45">
      <c r="A946" s="1" t="s">
        <v>957</v>
      </c>
      <c r="B946">
        <v>4.283137962128043</v>
      </c>
      <c r="C946">
        <v>18.889745566692358</v>
      </c>
      <c r="D946">
        <v>2.3325635103926099</v>
      </c>
      <c r="E946">
        <v>14.436983471074379</v>
      </c>
      <c r="F946">
        <v>0.24786560176259981</v>
      </c>
      <c r="G946">
        <v>2.218477955630441</v>
      </c>
      <c r="H946">
        <v>6357000</v>
      </c>
      <c r="I946">
        <v>2266000</v>
      </c>
      <c r="J946">
        <v>1.523E-2</v>
      </c>
      <c r="L946">
        <v>1.0824022</v>
      </c>
      <c r="M946">
        <v>4.9247164999999997</v>
      </c>
    </row>
    <row r="947" spans="1:13" x14ac:dyDescent="0.45">
      <c r="A947" s="1" t="s">
        <v>958</v>
      </c>
      <c r="J947">
        <v>3.2981297999999999</v>
      </c>
      <c r="L947">
        <v>1.3350785000000001</v>
      </c>
      <c r="M947">
        <v>0.95569190000000004</v>
      </c>
    </row>
    <row r="948" spans="1:13" x14ac:dyDescent="0.45">
      <c r="A948" s="1" t="s">
        <v>959</v>
      </c>
      <c r="B948">
        <v>-67.289360097866478</v>
      </c>
      <c r="C948">
        <v>38.957586586335758</v>
      </c>
      <c r="D948">
        <v>-70.43199514653648</v>
      </c>
      <c r="E948">
        <v>36.20030400589129</v>
      </c>
      <c r="F948">
        <v>-38.489156300651089</v>
      </c>
      <c r="G948">
        <v>21.247241245573679</v>
      </c>
      <c r="H948">
        <v>-969004000</v>
      </c>
      <c r="I948">
        <v>-88213000</v>
      </c>
      <c r="J948">
        <v>0.41874</v>
      </c>
      <c r="K948">
        <v>2.67</v>
      </c>
      <c r="L948">
        <v>10.988431</v>
      </c>
      <c r="M948">
        <v>5.1235584999999997</v>
      </c>
    </row>
    <row r="949" spans="1:13" x14ac:dyDescent="0.45">
      <c r="A949" s="1" t="s">
        <v>960</v>
      </c>
      <c r="B949">
        <v>-122.02199975281179</v>
      </c>
      <c r="C949">
        <v>-51.510368475480327</v>
      </c>
      <c r="D949">
        <v>77.942663318221847</v>
      </c>
      <c r="E949">
        <v>-6.9292574333430004</v>
      </c>
      <c r="F949">
        <v>-5.5191511846312276</v>
      </c>
      <c r="G949">
        <v>-2.9414444933100361</v>
      </c>
      <c r="H949">
        <v>44269000</v>
      </c>
      <c r="I949">
        <v>-6450000</v>
      </c>
      <c r="J949">
        <v>-2.1470000999999999E-2</v>
      </c>
      <c r="K949">
        <v>-254.81</v>
      </c>
      <c r="L949">
        <v>1.1983283</v>
      </c>
      <c r="M949">
        <v>3.2008320000000001</v>
      </c>
    </row>
    <row r="950" spans="1:13" x14ac:dyDescent="0.45">
      <c r="A950" s="1" t="s">
        <v>961</v>
      </c>
      <c r="B950">
        <v>15.308151093439371</v>
      </c>
      <c r="C950">
        <v>88.925081433224747</v>
      </c>
      <c r="D950">
        <v>0.3364737550471063</v>
      </c>
      <c r="E950">
        <v>25.399495374264081</v>
      </c>
      <c r="F950">
        <v>0.30111006246910249</v>
      </c>
      <c r="G950">
        <v>-10.86704740604657</v>
      </c>
      <c r="H950">
        <v>-619000000</v>
      </c>
      <c r="I950">
        <v>-1181000000</v>
      </c>
      <c r="K950">
        <v>17.8</v>
      </c>
      <c r="M950">
        <v>0.89498270000000002</v>
      </c>
    </row>
    <row r="951" spans="1:13" x14ac:dyDescent="0.45">
      <c r="A951" s="1" t="s">
        <v>962</v>
      </c>
      <c r="B951">
        <v>61.647139903514812</v>
      </c>
      <c r="C951">
        <v>685.7621440536002</v>
      </c>
      <c r="D951">
        <v>-31.597173144876319</v>
      </c>
      <c r="E951">
        <v>-34.680793629369681</v>
      </c>
      <c r="F951">
        <v>-4.6630776832852199</v>
      </c>
      <c r="G951">
        <v>-6.3820006639936668</v>
      </c>
      <c r="H951">
        <v>-21142000</v>
      </c>
      <c r="I951">
        <v>-15938000</v>
      </c>
      <c r="K951">
        <v>1.34</v>
      </c>
      <c r="M951">
        <v>0.84907394999999997</v>
      </c>
    </row>
    <row r="952" spans="1:13" x14ac:dyDescent="0.45">
      <c r="A952" s="1" t="s">
        <v>963</v>
      </c>
      <c r="J952">
        <v>0.36405998000000001</v>
      </c>
      <c r="K952">
        <v>13.09</v>
      </c>
      <c r="L952">
        <v>30.325163</v>
      </c>
      <c r="M952">
        <v>3.3966854</v>
      </c>
    </row>
    <row r="953" spans="1:13" x14ac:dyDescent="0.45">
      <c r="A953" s="1" t="s">
        <v>964</v>
      </c>
      <c r="B953">
        <v>-651.89924030387874</v>
      </c>
      <c r="C953">
        <v>-2080.3443328550961</v>
      </c>
      <c r="D953">
        <v>26.9177187636047</v>
      </c>
      <c r="E953">
        <v>308.01959412176342</v>
      </c>
      <c r="F953">
        <v>-14.730433074732399</v>
      </c>
      <c r="G953">
        <v>9.4217646354603133</v>
      </c>
      <c r="H953">
        <v>-37481000</v>
      </c>
      <c r="I953">
        <v>-7739000</v>
      </c>
      <c r="J953">
        <v>0.83531999999999995</v>
      </c>
      <c r="M953">
        <v>1.1702675</v>
      </c>
    </row>
    <row r="954" spans="1:13" x14ac:dyDescent="0.45">
      <c r="A954" s="1" t="s">
        <v>965</v>
      </c>
      <c r="B954">
        <v>-46.548307994114772</v>
      </c>
      <c r="C954">
        <v>11.010613375705351</v>
      </c>
      <c r="D954">
        <v>-52.325787115995666</v>
      </c>
      <c r="E954">
        <v>-5.536002243567272</v>
      </c>
      <c r="F954">
        <v>-27.258156216580542</v>
      </c>
      <c r="G954">
        <v>7.5875334667671757</v>
      </c>
      <c r="H954">
        <v>-467003000</v>
      </c>
      <c r="I954">
        <v>-211942000</v>
      </c>
      <c r="J954">
        <v>0.31163999999999997</v>
      </c>
      <c r="K954">
        <v>-1.83</v>
      </c>
      <c r="L954">
        <v>3.1593194000000002</v>
      </c>
      <c r="M954">
        <v>0.80458759999999996</v>
      </c>
    </row>
    <row r="955" spans="1:13" x14ac:dyDescent="0.45">
      <c r="A955" s="1" t="s">
        <v>966</v>
      </c>
      <c r="B955">
        <v>214.15094339622641</v>
      </c>
      <c r="C955">
        <v>110.7594936708861</v>
      </c>
      <c r="D955">
        <v>314.28571428571422</v>
      </c>
      <c r="E955">
        <v>80.54474708171206</v>
      </c>
      <c r="F955">
        <v>15.24079320113314</v>
      </c>
      <c r="G955">
        <v>2.416918429003021</v>
      </c>
      <c r="H955">
        <v>-102700000</v>
      </c>
      <c r="I955">
        <v>23600000</v>
      </c>
      <c r="J955">
        <v>0.26888000000000001</v>
      </c>
      <c r="K955">
        <v>1.83</v>
      </c>
      <c r="L955">
        <v>4.9654875000000001</v>
      </c>
      <c r="M955">
        <v>2.524384</v>
      </c>
    </row>
    <row r="956" spans="1:13" x14ac:dyDescent="0.45">
      <c r="A956" s="1" t="s">
        <v>967</v>
      </c>
      <c r="B956">
        <v>-20.618556701030929</v>
      </c>
      <c r="C956">
        <v>-68.181818181818173</v>
      </c>
      <c r="F956">
        <v>0.33365109628217349</v>
      </c>
      <c r="G956">
        <v>12.506680919294491</v>
      </c>
      <c r="H956">
        <v>-1033000000</v>
      </c>
      <c r="I956">
        <v>52000000</v>
      </c>
      <c r="J956">
        <v>0.19443000999999999</v>
      </c>
      <c r="K956">
        <v>-1.46</v>
      </c>
      <c r="L956">
        <v>2.2228644000000002</v>
      </c>
      <c r="M956">
        <v>3.2251927999999999</v>
      </c>
    </row>
    <row r="957" spans="1:13" x14ac:dyDescent="0.45">
      <c r="A957" s="1" t="s">
        <v>968</v>
      </c>
      <c r="B957">
        <v>-9.5805760391027679</v>
      </c>
      <c r="C957">
        <v>-29.367976981997749</v>
      </c>
      <c r="D957">
        <v>-5.787935561559137</v>
      </c>
      <c r="E957">
        <v>-26.287628668381799</v>
      </c>
      <c r="F957">
        <v>0.56303617360588021</v>
      </c>
      <c r="G957">
        <v>6.1136601835503406</v>
      </c>
      <c r="H957">
        <v>-285973000</v>
      </c>
      <c r="I957">
        <v>472691000</v>
      </c>
      <c r="J957">
        <v>0.23350000000000001</v>
      </c>
      <c r="K957">
        <v>-11.04</v>
      </c>
      <c r="L957">
        <v>3.7095558999999998</v>
      </c>
      <c r="M957">
        <v>0.66137420000000002</v>
      </c>
    </row>
    <row r="958" spans="1:13" x14ac:dyDescent="0.45">
      <c r="A958" s="1" t="s">
        <v>969</v>
      </c>
      <c r="B958">
        <v>-402.27939706042099</v>
      </c>
      <c r="C958">
        <v>14.450679875993441</v>
      </c>
      <c r="F958">
        <v>0.69855876051670596</v>
      </c>
      <c r="G958">
        <v>7.2949528380669726</v>
      </c>
      <c r="H958">
        <v>2222376</v>
      </c>
      <c r="I958">
        <v>5498878</v>
      </c>
      <c r="J958">
        <v>1.0580000000000001E-2</v>
      </c>
      <c r="K958">
        <v>2.21</v>
      </c>
      <c r="L958">
        <v>1.0340514000000001</v>
      </c>
      <c r="M958">
        <v>0.51172196999999997</v>
      </c>
    </row>
    <row r="959" spans="1:13" x14ac:dyDescent="0.45">
      <c r="A959" s="1" t="s">
        <v>970</v>
      </c>
      <c r="B959">
        <v>-402.27939706042099</v>
      </c>
      <c r="C959">
        <v>14.450679875993441</v>
      </c>
      <c r="F959">
        <v>0.69855876051670596</v>
      </c>
      <c r="G959">
        <v>7.2949528380669726</v>
      </c>
      <c r="H959">
        <v>2222376</v>
      </c>
      <c r="I959">
        <v>5498878</v>
      </c>
      <c r="J959">
        <v>1.0580000000000001E-2</v>
      </c>
      <c r="L959">
        <v>0.86060460000000005</v>
      </c>
      <c r="M959">
        <v>0.51206600000000002</v>
      </c>
    </row>
    <row r="960" spans="1:13" x14ac:dyDescent="0.45">
      <c r="A960" s="1" t="s">
        <v>971</v>
      </c>
      <c r="B960">
        <v>-230.7793058284218</v>
      </c>
      <c r="C960">
        <v>-32.293609086285812</v>
      </c>
      <c r="D960">
        <v>-32.819582955575697</v>
      </c>
      <c r="E960">
        <v>-33.051334702258721</v>
      </c>
      <c r="F960">
        <v>1.5204215328639159</v>
      </c>
      <c r="G960">
        <v>-3.09688332253653</v>
      </c>
      <c r="H960">
        <v>-5617000</v>
      </c>
      <c r="I960">
        <v>6128000</v>
      </c>
      <c r="J960">
        <v>2.623E-2</v>
      </c>
      <c r="K960">
        <v>0.76</v>
      </c>
      <c r="L960">
        <v>1.7464937</v>
      </c>
      <c r="M960">
        <v>2.1914910000000001</v>
      </c>
    </row>
    <row r="961" spans="1:13" x14ac:dyDescent="0.45">
      <c r="A961" s="1" t="s">
        <v>972</v>
      </c>
      <c r="B961">
        <v>18.041237113402062</v>
      </c>
      <c r="C961">
        <v>-2.5531914893617018</v>
      </c>
      <c r="D961">
        <v>18.333333333333329</v>
      </c>
      <c r="E961">
        <v>2.0114942528735629</v>
      </c>
      <c r="F961">
        <v>1.310228233305156</v>
      </c>
      <c r="G961">
        <v>2.5235243798118052</v>
      </c>
      <c r="H961">
        <v>206000000</v>
      </c>
      <c r="I961">
        <v>-84000000</v>
      </c>
      <c r="J961">
        <v>0.13588998999999999</v>
      </c>
      <c r="K961">
        <v>2.93</v>
      </c>
      <c r="L961">
        <v>2.4422524000000001</v>
      </c>
      <c r="M961">
        <v>1.7340724000000001</v>
      </c>
    </row>
    <row r="962" spans="1:13" x14ac:dyDescent="0.45">
      <c r="A962" s="1" t="s">
        <v>973</v>
      </c>
      <c r="B962">
        <v>-6.9871982800742707</v>
      </c>
      <c r="C962">
        <v>-21.097571085136369</v>
      </c>
      <c r="D962">
        <v>-6.5641274070485656</v>
      </c>
      <c r="E962">
        <v>-20.307819440140481</v>
      </c>
      <c r="F962">
        <v>-3.7189831948067709</v>
      </c>
      <c r="G962">
        <v>7.2279184473235256</v>
      </c>
      <c r="H962">
        <v>11880000</v>
      </c>
      <c r="I962">
        <v>1632000</v>
      </c>
      <c r="J962">
        <v>-0.21541001000000001</v>
      </c>
      <c r="K962">
        <v>0.34</v>
      </c>
      <c r="L962">
        <v>0.82557504999999998</v>
      </c>
      <c r="M962">
        <v>2.7812467000000001</v>
      </c>
    </row>
    <row r="963" spans="1:13" x14ac:dyDescent="0.45">
      <c r="A963" s="1" t="s">
        <v>974</v>
      </c>
      <c r="B963">
        <v>-15.897390897390901</v>
      </c>
      <c r="C963">
        <v>63.809867446541837</v>
      </c>
      <c r="D963">
        <v>-53.947827189451317</v>
      </c>
      <c r="E963">
        <v>35.493798377319777</v>
      </c>
      <c r="F963">
        <v>2.5560457493741962</v>
      </c>
      <c r="G963">
        <v>7.1514030575383636</v>
      </c>
      <c r="H963">
        <v>35811000</v>
      </c>
      <c r="I963">
        <v>22560000</v>
      </c>
      <c r="J963">
        <v>-0.13539999999999999</v>
      </c>
      <c r="K963">
        <v>-0.92</v>
      </c>
      <c r="L963">
        <v>0.36134275999999999</v>
      </c>
      <c r="M963">
        <v>0.56677060000000001</v>
      </c>
    </row>
    <row r="964" spans="1:13" x14ac:dyDescent="0.45">
      <c r="A964" s="1" t="s">
        <v>975</v>
      </c>
    </row>
    <row r="965" spans="1:13" x14ac:dyDescent="0.45">
      <c r="A965" s="1" t="s">
        <v>976</v>
      </c>
    </row>
    <row r="966" spans="1:13" x14ac:dyDescent="0.45">
      <c r="A966" s="1" t="s">
        <v>977</v>
      </c>
      <c r="B966">
        <v>15.485026874840029</v>
      </c>
      <c r="C966">
        <v>1.3856639952063521</v>
      </c>
      <c r="D966">
        <v>18.322660607312539</v>
      </c>
      <c r="E966">
        <v>-0.76803141421724319</v>
      </c>
      <c r="F966">
        <v>9.4266075193253691</v>
      </c>
      <c r="G966">
        <v>2.4687422883935182</v>
      </c>
      <c r="H966">
        <v>1015000000</v>
      </c>
      <c r="I966">
        <v>-89200000</v>
      </c>
      <c r="J966">
        <v>0.21305999</v>
      </c>
      <c r="K966">
        <v>1.54</v>
      </c>
      <c r="L966">
        <v>2.3493016</v>
      </c>
      <c r="M966">
        <v>1.5465198</v>
      </c>
    </row>
    <row r="967" spans="1:13" x14ac:dyDescent="0.45">
      <c r="A967" s="1" t="s">
        <v>978</v>
      </c>
      <c r="B967">
        <v>-4.3857180499845763</v>
      </c>
      <c r="C967">
        <v>2.4267537917609929</v>
      </c>
      <c r="D967">
        <v>88.057647456661215</v>
      </c>
      <c r="E967">
        <v>-24.116664459487382</v>
      </c>
      <c r="F967">
        <v>18.478049301452231</v>
      </c>
      <c r="G967">
        <v>6.9704095646761903</v>
      </c>
      <c r="H967">
        <v>-35327626</v>
      </c>
      <c r="I967">
        <v>1490737</v>
      </c>
      <c r="J967">
        <v>0.24356001999999999</v>
      </c>
      <c r="L967">
        <v>2.8584592</v>
      </c>
      <c r="M967">
        <v>3.2176669000000002</v>
      </c>
    </row>
    <row r="968" spans="1:13" x14ac:dyDescent="0.45">
      <c r="A968" s="1" t="s">
        <v>979</v>
      </c>
      <c r="B968">
        <v>-16.63602941176471</v>
      </c>
      <c r="C968">
        <v>-17.992766726943941</v>
      </c>
      <c r="D968">
        <v>-10.97560975609756</v>
      </c>
      <c r="E968">
        <v>0.42992261392949271</v>
      </c>
      <c r="F968">
        <v>-0.91442374051069697</v>
      </c>
      <c r="G968">
        <v>-2.8585926928281462</v>
      </c>
      <c r="H968">
        <v>-322000000</v>
      </c>
      <c r="I968">
        <v>-509000000</v>
      </c>
      <c r="J968">
        <v>7.9820000000000002E-2</v>
      </c>
      <c r="K968">
        <v>5.0999999999999996</v>
      </c>
      <c r="L968">
        <v>3.9743757</v>
      </c>
      <c r="M968">
        <v>8.3936419999999998</v>
      </c>
    </row>
    <row r="969" spans="1:13" x14ac:dyDescent="0.45">
      <c r="A969" s="1" t="s">
        <v>980</v>
      </c>
      <c r="B969">
        <v>32.607466063348419</v>
      </c>
      <c r="C969">
        <v>22.8226419048118</v>
      </c>
      <c r="D969">
        <v>24.755172336162449</v>
      </c>
      <c r="E969">
        <v>19.896579328847441</v>
      </c>
      <c r="F969">
        <v>2.5541234237250312</v>
      </c>
      <c r="G969">
        <v>10.915152978094261</v>
      </c>
      <c r="H969">
        <v>27601000</v>
      </c>
      <c r="I969">
        <v>3413000</v>
      </c>
      <c r="J969">
        <v>0.16273001000000001</v>
      </c>
      <c r="K969">
        <v>1.53</v>
      </c>
      <c r="L969">
        <v>1.7910912000000001</v>
      </c>
      <c r="M969">
        <v>3.2376564000000001</v>
      </c>
    </row>
    <row r="970" spans="1:13" x14ac:dyDescent="0.45">
      <c r="A970" s="1" t="s">
        <v>981</v>
      </c>
      <c r="B970">
        <v>-47.114016768061987</v>
      </c>
      <c r="C970">
        <v>-36.253192265596503</v>
      </c>
      <c r="D970">
        <v>-5.9298594977320498</v>
      </c>
      <c r="E970">
        <v>-14.551301376746061</v>
      </c>
      <c r="F970">
        <v>-3.247666042985526E-2</v>
      </c>
      <c r="G970">
        <v>-3.5234624614650532</v>
      </c>
      <c r="H970">
        <v>-21281000</v>
      </c>
      <c r="I970">
        <v>14477000</v>
      </c>
      <c r="K970">
        <v>1.47</v>
      </c>
      <c r="M970">
        <v>0.64458930000000003</v>
      </c>
    </row>
    <row r="971" spans="1:13" x14ac:dyDescent="0.45">
      <c r="A971" s="1" t="s">
        <v>982</v>
      </c>
      <c r="B971">
        <v>-606.02897898139361</v>
      </c>
      <c r="C971">
        <v>-10.927176688387791</v>
      </c>
      <c r="D971">
        <v>-631.01692067062208</v>
      </c>
      <c r="E971">
        <v>-18.525849399752879</v>
      </c>
      <c r="F971">
        <v>-8.2634433644520158</v>
      </c>
      <c r="G971">
        <v>-7.11152546773081</v>
      </c>
      <c r="H971">
        <v>86231000</v>
      </c>
      <c r="I971">
        <v>139190000</v>
      </c>
      <c r="J971">
        <v>0.16160999000000001</v>
      </c>
      <c r="K971">
        <v>-0.72</v>
      </c>
      <c r="L971">
        <v>0.97782844000000002</v>
      </c>
      <c r="M971">
        <v>0.30957758000000002</v>
      </c>
    </row>
    <row r="972" spans="1:13" x14ac:dyDescent="0.45">
      <c r="A972" s="1" t="s">
        <v>983</v>
      </c>
      <c r="B972">
        <v>-44.496283409773838</v>
      </c>
      <c r="C972">
        <v>-80.269852424455379</v>
      </c>
      <c r="D972">
        <v>-54.308345120226313</v>
      </c>
      <c r="E972">
        <v>-90.650505331156879</v>
      </c>
      <c r="F972">
        <v>-6.4230133963848663</v>
      </c>
      <c r="G972">
        <v>-35.371253806921906</v>
      </c>
      <c r="H972">
        <v>-69535000</v>
      </c>
      <c r="I972">
        <v>-130954000</v>
      </c>
      <c r="J972">
        <v>9.9669999999999995E-2</v>
      </c>
      <c r="K972">
        <v>3.25</v>
      </c>
      <c r="L972">
        <v>2.1169364000000002</v>
      </c>
      <c r="M972">
        <v>2.4740120999999999</v>
      </c>
    </row>
    <row r="973" spans="1:13" x14ac:dyDescent="0.45">
      <c r="A973" s="1" t="s">
        <v>984</v>
      </c>
      <c r="B973">
        <v>-101.0465724751439</v>
      </c>
      <c r="C973">
        <v>-101.57356412273801</v>
      </c>
      <c r="D973">
        <v>-1.9414168937329701</v>
      </c>
      <c r="E973">
        <v>26.549450549450551</v>
      </c>
      <c r="F973">
        <v>-6.2253174232451487</v>
      </c>
      <c r="G973">
        <v>1.228512491404997</v>
      </c>
      <c r="H973">
        <v>1481000000</v>
      </c>
      <c r="I973">
        <v>430000000</v>
      </c>
      <c r="J973">
        <v>2.716E-2</v>
      </c>
      <c r="K973">
        <v>1.03</v>
      </c>
      <c r="L973">
        <v>1.6544935999999999</v>
      </c>
      <c r="M973">
        <v>1.8378977000000001</v>
      </c>
    </row>
    <row r="974" spans="1:13" x14ac:dyDescent="0.45">
      <c r="A974" s="1" t="s">
        <v>985</v>
      </c>
      <c r="B974">
        <v>22.19579865239794</v>
      </c>
      <c r="C974">
        <v>63.415668398176607</v>
      </c>
      <c r="D974">
        <v>9.8522167487684253</v>
      </c>
      <c r="E974">
        <v>-84.350877192982395</v>
      </c>
      <c r="F974">
        <v>3.6140811605077219</v>
      </c>
      <c r="G974">
        <v>2.5814039866286982</v>
      </c>
      <c r="H974">
        <v>-2489000</v>
      </c>
      <c r="I974">
        <v>-2983000</v>
      </c>
      <c r="J974">
        <v>0.10222000000000001</v>
      </c>
      <c r="L974">
        <v>2.8064868000000001</v>
      </c>
      <c r="M974">
        <v>8.929278</v>
      </c>
    </row>
    <row r="975" spans="1:13" x14ac:dyDescent="0.45">
      <c r="A975" s="1" t="s">
        <v>986</v>
      </c>
      <c r="B975">
        <v>1158.396810214688</v>
      </c>
      <c r="D975">
        <v>3145.9603960396048</v>
      </c>
      <c r="F975">
        <v>-28.07132188200147</v>
      </c>
      <c r="H975">
        <v>-5541500</v>
      </c>
      <c r="J975">
        <v>-3.8232598000000002</v>
      </c>
      <c r="L975">
        <v>20.448634999999999</v>
      </c>
      <c r="M975">
        <v>1578.0831000000001</v>
      </c>
    </row>
    <row r="976" spans="1:13" x14ac:dyDescent="0.45">
      <c r="A976" s="1" t="s">
        <v>987</v>
      </c>
      <c r="B976">
        <v>1158.396810214688</v>
      </c>
      <c r="D976">
        <v>3145.9603960396048</v>
      </c>
      <c r="F976">
        <v>-28.07132188200147</v>
      </c>
      <c r="H976">
        <v>-5541500</v>
      </c>
      <c r="J976">
        <v>-3.8232598000000002</v>
      </c>
      <c r="L976">
        <v>13.413524000000001</v>
      </c>
      <c r="M976">
        <v>1577.5786000000001</v>
      </c>
    </row>
    <row r="977" spans="1:13" x14ac:dyDescent="0.45">
      <c r="A977" s="1" t="s">
        <v>988</v>
      </c>
      <c r="B977">
        <v>-80.230442692540933</v>
      </c>
      <c r="C977">
        <v>-150.6998444790047</v>
      </c>
      <c r="D977">
        <v>-127.2273105745212</v>
      </c>
      <c r="E977">
        <v>-77.100840336134453</v>
      </c>
      <c r="F977">
        <v>-20.288459163764792</v>
      </c>
      <c r="G977">
        <v>-17.753484697907911</v>
      </c>
      <c r="H977">
        <v>75900000</v>
      </c>
      <c r="I977">
        <v>-228400000</v>
      </c>
      <c r="J977">
        <v>-4.6960000000000002E-2</v>
      </c>
      <c r="K977">
        <v>1.31</v>
      </c>
      <c r="L977">
        <v>1.7922408999999999</v>
      </c>
      <c r="M977">
        <v>9.4611039999999993E-2</v>
      </c>
    </row>
    <row r="978" spans="1:13" x14ac:dyDescent="0.45">
      <c r="A978" s="1" t="s">
        <v>989</v>
      </c>
      <c r="B978">
        <v>47.408343868520859</v>
      </c>
      <c r="C978">
        <v>-12.628790108919629</v>
      </c>
      <c r="D978">
        <v>-2.6800394607037159</v>
      </c>
      <c r="E978">
        <v>1.6153197864968629</v>
      </c>
      <c r="F978">
        <v>-0.81605672263121243</v>
      </c>
      <c r="G978">
        <v>3.5109331690791499</v>
      </c>
      <c r="H978">
        <v>-70831000</v>
      </c>
      <c r="I978">
        <v>14668000</v>
      </c>
      <c r="K978">
        <v>0.93</v>
      </c>
      <c r="M978">
        <v>1.8910136</v>
      </c>
    </row>
    <row r="979" spans="1:13" x14ac:dyDescent="0.45">
      <c r="A979" s="1" t="s">
        <v>990</v>
      </c>
      <c r="B979">
        <v>219.5087514847269</v>
      </c>
      <c r="C979">
        <v>-64.10204759938361</v>
      </c>
      <c r="D979">
        <v>216.91661530735689</v>
      </c>
      <c r="E979">
        <v>-64.380876637120465</v>
      </c>
      <c r="F979">
        <v>-4.5383826065903676</v>
      </c>
      <c r="G979">
        <v>52.665880164022177</v>
      </c>
      <c r="H979">
        <v>-142462000</v>
      </c>
      <c r="I979">
        <v>131097000</v>
      </c>
      <c r="J979">
        <v>-0.59236</v>
      </c>
      <c r="K979">
        <v>1.92</v>
      </c>
      <c r="L979">
        <v>20.790376999999999</v>
      </c>
      <c r="M979">
        <v>4.3215219999999999</v>
      </c>
    </row>
    <row r="980" spans="1:13" x14ac:dyDescent="0.45">
      <c r="A980" s="1" t="s">
        <v>991</v>
      </c>
      <c r="B980">
        <v>-7.1307850340549122</v>
      </c>
      <c r="C980">
        <v>-9.6353508463838704</v>
      </c>
      <c r="D980">
        <v>-6.3117510336766944</v>
      </c>
      <c r="E980">
        <v>5.1145257070483794</v>
      </c>
      <c r="F980">
        <v>-22.129777040280221</v>
      </c>
      <c r="G980">
        <v>6.1995347938783629</v>
      </c>
      <c r="H980">
        <v>-530902000</v>
      </c>
      <c r="I980">
        <v>280099000</v>
      </c>
      <c r="J980">
        <v>0.37944</v>
      </c>
      <c r="K980">
        <v>2.23</v>
      </c>
      <c r="L980">
        <v>6.2658943999999996</v>
      </c>
      <c r="M980">
        <v>1.2936907</v>
      </c>
    </row>
    <row r="981" spans="1:13" x14ac:dyDescent="0.45">
      <c r="A981" s="1" t="s">
        <v>992</v>
      </c>
      <c r="B981">
        <v>46.05634433645362</v>
      </c>
      <c r="C981">
        <v>2.229978264504263</v>
      </c>
      <c r="D981">
        <v>47.241121805509472</v>
      </c>
      <c r="E981">
        <v>-2.5481204865592142</v>
      </c>
      <c r="F981">
        <v>15.511100407511391</v>
      </c>
      <c r="G981">
        <v>-3.0242809750699</v>
      </c>
      <c r="H981">
        <v>173000000</v>
      </c>
      <c r="I981">
        <v>76867000</v>
      </c>
      <c r="J981">
        <v>8.0149999999999999E-2</v>
      </c>
      <c r="K981">
        <v>1.31</v>
      </c>
      <c r="L981">
        <v>3.1020424000000002</v>
      </c>
      <c r="M981">
        <v>5.9184000000000001</v>
      </c>
    </row>
    <row r="982" spans="1:13" x14ac:dyDescent="0.45">
      <c r="A982" s="1" t="s">
        <v>993</v>
      </c>
      <c r="B982">
        <v>-37.899351218656847</v>
      </c>
      <c r="C982">
        <v>-50.039498927886243</v>
      </c>
      <c r="D982">
        <v>-33.758024936172319</v>
      </c>
      <c r="E982">
        <v>-32.189799543263128</v>
      </c>
      <c r="F982">
        <v>-1.9015451716709659</v>
      </c>
      <c r="G982">
        <v>34.339012433806552</v>
      </c>
      <c r="H982">
        <v>-21473000</v>
      </c>
      <c r="I982">
        <v>-44565000</v>
      </c>
      <c r="J982">
        <v>0.29895001999999998</v>
      </c>
      <c r="K982">
        <v>0.66</v>
      </c>
      <c r="L982">
        <v>4.8385090000000002</v>
      </c>
      <c r="M982">
        <v>3.2277124000000001</v>
      </c>
    </row>
    <row r="983" spans="1:13" x14ac:dyDescent="0.45">
      <c r="A983" s="1" t="s">
        <v>994</v>
      </c>
      <c r="B983">
        <v>894.37654539032144</v>
      </c>
      <c r="C983">
        <v>309.60917265663647</v>
      </c>
      <c r="D983">
        <v>0.87735901575460673</v>
      </c>
      <c r="E983">
        <v>-4.4277192630840556</v>
      </c>
      <c r="F983">
        <v>-2.8106676284772849</v>
      </c>
      <c r="G983">
        <v>-0.56621123264484141</v>
      </c>
      <c r="H983">
        <v>-110030000</v>
      </c>
      <c r="I983">
        <v>2549000</v>
      </c>
      <c r="J983">
        <v>5.3879999999999997E-2</v>
      </c>
      <c r="K983">
        <v>-9.1999999999999993</v>
      </c>
      <c r="L983">
        <v>2.3498378</v>
      </c>
      <c r="M983">
        <v>8.8772120000000001</v>
      </c>
    </row>
    <row r="984" spans="1:13" x14ac:dyDescent="0.45">
      <c r="A984" s="1" t="s">
        <v>995</v>
      </c>
      <c r="B984">
        <v>-117.5517604398175</v>
      </c>
      <c r="C984">
        <v>0.36789297658862868</v>
      </c>
      <c r="D984">
        <v>-151.1678832116788</v>
      </c>
      <c r="E984">
        <v>0.21443888491779839</v>
      </c>
      <c r="F984">
        <v>-11.656384911862411</v>
      </c>
      <c r="G984">
        <v>4.2191212212239551</v>
      </c>
      <c r="H984">
        <v>-559200000</v>
      </c>
      <c r="I984">
        <v>-56300000</v>
      </c>
      <c r="J984">
        <v>-0.12303001</v>
      </c>
      <c r="K984">
        <v>1.01</v>
      </c>
      <c r="L984">
        <v>3.0723069999999999</v>
      </c>
      <c r="M984">
        <v>0.72264980000000001</v>
      </c>
    </row>
    <row r="985" spans="1:13" x14ac:dyDescent="0.45">
      <c r="A985" s="1" t="s">
        <v>996</v>
      </c>
      <c r="B985">
        <v>-27.864583333333329</v>
      </c>
      <c r="C985">
        <v>292.55087209302309</v>
      </c>
      <c r="D985">
        <v>-9.0032391048292109</v>
      </c>
      <c r="E985">
        <v>5.0390890550645819</v>
      </c>
      <c r="F985">
        <v>-0.44829947670480341</v>
      </c>
      <c r="G985">
        <v>-1.9088133635271789</v>
      </c>
      <c r="H985">
        <v>-56871000</v>
      </c>
      <c r="I985">
        <v>33296000</v>
      </c>
      <c r="J985">
        <v>5.6939996999999999E-2</v>
      </c>
      <c r="K985">
        <v>1</v>
      </c>
      <c r="L985">
        <v>1.7710144999999999</v>
      </c>
      <c r="M985">
        <v>0.49337914999999999</v>
      </c>
    </row>
    <row r="986" spans="1:13" x14ac:dyDescent="0.45">
      <c r="A986" s="1" t="s">
        <v>997</v>
      </c>
    </row>
    <row r="987" spans="1:13" x14ac:dyDescent="0.45">
      <c r="A987" s="1" t="s">
        <v>998</v>
      </c>
      <c r="J987">
        <v>-5.8319996999999998E-2</v>
      </c>
      <c r="L987">
        <v>0.94440805999999999</v>
      </c>
      <c r="M987">
        <v>15.242566</v>
      </c>
    </row>
    <row r="988" spans="1:13" x14ac:dyDescent="0.45">
      <c r="A988" s="1" t="s">
        <v>999</v>
      </c>
      <c r="B988">
        <v>-50.606307775965199</v>
      </c>
      <c r="C988">
        <v>-35.279657997862493</v>
      </c>
      <c r="D988">
        <v>-50.606307775965199</v>
      </c>
      <c r="E988">
        <v>-35.279657997862493</v>
      </c>
      <c r="F988">
        <v>-38.55689323469327</v>
      </c>
      <c r="G988">
        <v>-22.874498966813551</v>
      </c>
      <c r="H988">
        <v>-9949000</v>
      </c>
      <c r="I988">
        <v>-10778000</v>
      </c>
      <c r="J988">
        <v>0.60609000000000002</v>
      </c>
      <c r="L988">
        <v>6.8780599999999996</v>
      </c>
      <c r="M988">
        <v>8.3255850000000002</v>
      </c>
    </row>
    <row r="989" spans="1:13" x14ac:dyDescent="0.45">
      <c r="A989" s="1" t="s">
        <v>1000</v>
      </c>
      <c r="B989">
        <v>-2.2226425801570042</v>
      </c>
      <c r="C989">
        <v>-26.36752136752137</v>
      </c>
      <c r="D989">
        <v>-1.443355119825708</v>
      </c>
      <c r="E989">
        <v>-26.477957608180411</v>
      </c>
      <c r="F989">
        <v>7.0443774235243408</v>
      </c>
      <c r="G989">
        <v>26.71171745505546</v>
      </c>
      <c r="H989">
        <v>-3106000</v>
      </c>
      <c r="I989">
        <v>322000</v>
      </c>
      <c r="J989">
        <v>-0.49386000000000002</v>
      </c>
      <c r="K989">
        <v>-2.2200000000000002</v>
      </c>
      <c r="L989">
        <v>8.6643150000000002</v>
      </c>
      <c r="M989">
        <v>19.888866</v>
      </c>
    </row>
    <row r="990" spans="1:13" x14ac:dyDescent="0.45">
      <c r="A990" s="1" t="s">
        <v>1001</v>
      </c>
      <c r="B990">
        <v>-21.626971005319</v>
      </c>
      <c r="C990">
        <v>-19.055564499997558</v>
      </c>
      <c r="D990">
        <v>-6.4564303238882306E-2</v>
      </c>
      <c r="E990">
        <v>-17.49426406173955</v>
      </c>
      <c r="F990">
        <v>9.1756581786793276</v>
      </c>
      <c r="G990">
        <v>-52.982577879110814</v>
      </c>
      <c r="H990">
        <v>-31428000</v>
      </c>
      <c r="I990">
        <v>1326000</v>
      </c>
      <c r="J990">
        <v>-0.65808</v>
      </c>
      <c r="K990">
        <v>-0.04</v>
      </c>
      <c r="L990">
        <v>0.81362635000000005</v>
      </c>
      <c r="M990">
        <v>3.9528780000000001</v>
      </c>
    </row>
    <row r="991" spans="1:13" x14ac:dyDescent="0.45">
      <c r="A991" s="1" t="s">
        <v>1002</v>
      </c>
      <c r="B991">
        <v>-1464.7058823529401</v>
      </c>
      <c r="C991">
        <v>-31.15727002967359</v>
      </c>
      <c r="D991">
        <v>-69.969969969969966</v>
      </c>
      <c r="E991">
        <v>65.289256198347104</v>
      </c>
      <c r="F991">
        <v>-10.453680203045691</v>
      </c>
      <c r="G991">
        <v>4.4596595114729833</v>
      </c>
      <c r="H991">
        <v>-9600000</v>
      </c>
      <c r="I991">
        <v>3200000</v>
      </c>
      <c r="J991">
        <v>-9.5999994999999994E-3</v>
      </c>
      <c r="K991">
        <v>2.41</v>
      </c>
      <c r="L991">
        <v>1.4263096</v>
      </c>
      <c r="M991">
        <v>2.0468677999999998</v>
      </c>
    </row>
    <row r="992" spans="1:13" x14ac:dyDescent="0.45">
      <c r="A992" s="1" t="s">
        <v>1003</v>
      </c>
      <c r="B992">
        <v>-14.790789550777159</v>
      </c>
      <c r="C992">
        <v>-7.2681065029467762</v>
      </c>
      <c r="D992">
        <v>-0.24137826992125039</v>
      </c>
      <c r="E992">
        <v>9.4665397508587503</v>
      </c>
      <c r="F992">
        <v>0</v>
      </c>
      <c r="G992">
        <v>-100</v>
      </c>
      <c r="H992">
        <v>-14963000</v>
      </c>
      <c r="I992">
        <v>-54818000</v>
      </c>
      <c r="J992">
        <v>-0.11332</v>
      </c>
      <c r="L992">
        <v>2.3597375999999999</v>
      </c>
      <c r="M992">
        <v>11.635047</v>
      </c>
    </row>
    <row r="993" spans="1:13" x14ac:dyDescent="0.45">
      <c r="A993" s="1" t="s">
        <v>1004</v>
      </c>
      <c r="B993">
        <v>-157.6616294921252</v>
      </c>
      <c r="C993">
        <v>728.3333333333336</v>
      </c>
      <c r="D993">
        <v>-14.86183310533516</v>
      </c>
      <c r="E993">
        <v>27.230354076375839</v>
      </c>
      <c r="F993">
        <v>-115.1548269581057</v>
      </c>
      <c r="G993">
        <v>-184.72505091649711</v>
      </c>
      <c r="H993">
        <v>-2828000</v>
      </c>
      <c r="I993">
        <v>128000</v>
      </c>
      <c r="J993">
        <v>0.13469</v>
      </c>
      <c r="L993">
        <v>2.7610872</v>
      </c>
      <c r="M993">
        <v>469.35345000000001</v>
      </c>
    </row>
    <row r="994" spans="1:13" x14ac:dyDescent="0.45">
      <c r="A994" s="1" t="s">
        <v>1005</v>
      </c>
      <c r="B994">
        <v>-85.714285714285708</v>
      </c>
      <c r="C994">
        <v>-32.258064516129032</v>
      </c>
      <c r="D994">
        <v>-12.5</v>
      </c>
      <c r="E994">
        <v>-20</v>
      </c>
      <c r="F994">
        <v>1.4414414414414409</v>
      </c>
      <c r="G994">
        <v>-3.595890410958904</v>
      </c>
      <c r="H994">
        <v>-24000000</v>
      </c>
      <c r="I994">
        <v>87000000</v>
      </c>
      <c r="J994">
        <v>0.24648999999999999</v>
      </c>
      <c r="L994">
        <v>1.4996029</v>
      </c>
      <c r="M994">
        <v>0.70164925</v>
      </c>
    </row>
    <row r="995" spans="1:13" x14ac:dyDescent="0.45">
      <c r="A995" s="1" t="s">
        <v>1006</v>
      </c>
      <c r="B995">
        <v>30.15241882041088</v>
      </c>
      <c r="C995">
        <v>35.903519177540538</v>
      </c>
      <c r="D995">
        <v>37.727693732633533</v>
      </c>
      <c r="E995">
        <v>66.875526045076228</v>
      </c>
      <c r="F995">
        <v>91.247264770240506</v>
      </c>
      <c r="G995">
        <v>-25.617021276595729</v>
      </c>
      <c r="H995">
        <v>-3087000</v>
      </c>
      <c r="J995">
        <v>-0.2283</v>
      </c>
      <c r="L995">
        <v>2.281282</v>
      </c>
      <c r="M995">
        <v>263.72669999999999</v>
      </c>
    </row>
    <row r="996" spans="1:13" x14ac:dyDescent="0.45">
      <c r="A996" s="1" t="s">
        <v>1007</v>
      </c>
      <c r="B996">
        <v>-426.97318007662818</v>
      </c>
      <c r="C996">
        <v>2735.2159468438631</v>
      </c>
      <c r="D996">
        <v>1563.1284916201089</v>
      </c>
      <c r="E996">
        <v>-20.33716885202033</v>
      </c>
      <c r="F996">
        <v>-1.8201173196127789</v>
      </c>
      <c r="G996">
        <v>5.668456856426781</v>
      </c>
      <c r="H996">
        <v>-19217000</v>
      </c>
      <c r="I996">
        <v>-28070000</v>
      </c>
      <c r="J996">
        <v>-3.5189999999999999E-2</v>
      </c>
      <c r="K996">
        <v>2.4900000000000002</v>
      </c>
      <c r="L996">
        <v>1.5903438000000001</v>
      </c>
      <c r="M996">
        <v>1.0726694000000001</v>
      </c>
    </row>
    <row r="997" spans="1:13" x14ac:dyDescent="0.45">
      <c r="A997" s="1" t="s">
        <v>1008</v>
      </c>
      <c r="B997">
        <v>-107.9696915622298</v>
      </c>
      <c r="C997">
        <v>60.630792640752517</v>
      </c>
      <c r="D997">
        <v>-43.521899854374368</v>
      </c>
      <c r="E997">
        <v>-508.37518224526173</v>
      </c>
      <c r="F997">
        <v>-7.7366053279666156</v>
      </c>
      <c r="G997">
        <v>18.355666081949479</v>
      </c>
      <c r="H997">
        <v>67443000</v>
      </c>
      <c r="I997">
        <v>67195000</v>
      </c>
      <c r="J997">
        <v>-5.9729999999999998E-2</v>
      </c>
      <c r="L997">
        <v>2.5536215000000002</v>
      </c>
      <c r="M997">
        <v>1.6441823</v>
      </c>
    </row>
    <row r="998" spans="1:13" x14ac:dyDescent="0.45">
      <c r="A998" s="1" t="s">
        <v>1009</v>
      </c>
      <c r="B998">
        <v>-90.589760938204776</v>
      </c>
      <c r="C998">
        <v>-94.387652162216696</v>
      </c>
      <c r="D998">
        <v>-3.8514154308398592</v>
      </c>
      <c r="E998">
        <v>23.643624197291029</v>
      </c>
      <c r="F998">
        <v>8.5174441707065096</v>
      </c>
      <c r="G998">
        <v>15.648056360259091</v>
      </c>
      <c r="H998">
        <v>-78684000</v>
      </c>
      <c r="I998">
        <v>-21357000</v>
      </c>
      <c r="J998">
        <v>3.7229999999999999E-2</v>
      </c>
      <c r="K998">
        <v>-4.34</v>
      </c>
      <c r="L998">
        <v>1.7512994</v>
      </c>
      <c r="M998">
        <v>6.3901690000000002</v>
      </c>
    </row>
    <row r="999" spans="1:13" x14ac:dyDescent="0.45">
      <c r="A999" s="1" t="s">
        <v>1010</v>
      </c>
      <c r="B999">
        <v>-11.29305477131564</v>
      </c>
      <c r="C999">
        <v>-186.37141111789859</v>
      </c>
      <c r="D999">
        <v>4.7956403269754766</v>
      </c>
      <c r="E999">
        <v>-194.67465331911049</v>
      </c>
      <c r="F999">
        <v>2.1318708050908368</v>
      </c>
      <c r="G999">
        <v>11.86672641612266</v>
      </c>
      <c r="H999">
        <v>-13823000</v>
      </c>
      <c r="I999">
        <v>30478000</v>
      </c>
      <c r="K999">
        <v>1.59</v>
      </c>
      <c r="M999">
        <v>4.1142459999999996</v>
      </c>
    </row>
    <row r="1000" spans="1:13" x14ac:dyDescent="0.45">
      <c r="A1000" s="1" t="s">
        <v>1011</v>
      </c>
      <c r="B1000">
        <v>-15.30152639919927</v>
      </c>
      <c r="C1000">
        <v>32.444241554715013</v>
      </c>
      <c r="D1000">
        <v>-28.520435176171201</v>
      </c>
      <c r="E1000">
        <v>27.438263146676409</v>
      </c>
      <c r="F1000">
        <v>-12.733952278170371</v>
      </c>
      <c r="G1000">
        <v>6.390245660833048</v>
      </c>
      <c r="H1000">
        <v>13890000</v>
      </c>
      <c r="I1000">
        <v>17305000</v>
      </c>
      <c r="J1000">
        <v>0.15805</v>
      </c>
      <c r="K1000">
        <v>3.18</v>
      </c>
      <c r="L1000">
        <v>5.8278146</v>
      </c>
      <c r="M1000">
        <v>10.995100000000001</v>
      </c>
    </row>
    <row r="1001" spans="1:13" x14ac:dyDescent="0.45">
      <c r="A1001" s="1" t="s">
        <v>1012</v>
      </c>
      <c r="B1001">
        <v>23.930839543335409</v>
      </c>
      <c r="C1001">
        <v>6163.4508348793943</v>
      </c>
      <c r="D1001">
        <v>416.33243539858319</v>
      </c>
      <c r="E1001">
        <v>114.5516355043323</v>
      </c>
      <c r="F1001">
        <v>-0.38546518320124201</v>
      </c>
      <c r="G1001">
        <v>7.2955662939152202</v>
      </c>
      <c r="H1001">
        <v>-15872000</v>
      </c>
      <c r="I1001">
        <v>21191000</v>
      </c>
      <c r="J1001">
        <v>0.113649994</v>
      </c>
      <c r="K1001">
        <v>0.85</v>
      </c>
      <c r="L1001">
        <v>10.063007000000001</v>
      </c>
      <c r="M1001">
        <v>4.0722703999999998</v>
      </c>
    </row>
    <row r="1002" spans="1:13" x14ac:dyDescent="0.45">
      <c r="A1002" s="1" t="s">
        <v>1013</v>
      </c>
      <c r="B1002">
        <v>214.02157854680581</v>
      </c>
      <c r="C1002">
        <v>395.39515502507231</v>
      </c>
      <c r="D1002">
        <v>129.72636815920399</v>
      </c>
      <c r="E1002">
        <v>30.204607977991749</v>
      </c>
      <c r="F1002">
        <v>2.3703163944591759</v>
      </c>
      <c r="G1002">
        <v>6.6463499545287048</v>
      </c>
      <c r="H1002">
        <v>-176427000</v>
      </c>
      <c r="I1002">
        <v>-47603000</v>
      </c>
      <c r="J1002">
        <v>0.15381</v>
      </c>
      <c r="K1002">
        <v>-3.51</v>
      </c>
      <c r="L1002">
        <v>1.0576152999999999</v>
      </c>
      <c r="M1002">
        <v>0.16453311000000001</v>
      </c>
    </row>
    <row r="1003" spans="1:13" x14ac:dyDescent="0.45">
      <c r="A1003" s="1" t="s">
        <v>1014</v>
      </c>
      <c r="B1003">
        <v>-104.0318302387268</v>
      </c>
      <c r="C1003">
        <v>-104.928664072633</v>
      </c>
      <c r="D1003">
        <v>-51.662667123757288</v>
      </c>
      <c r="E1003">
        <v>-52.284263959390863</v>
      </c>
      <c r="F1003">
        <v>-24.522624266290219</v>
      </c>
      <c r="G1003">
        <v>-16.370297192722479</v>
      </c>
      <c r="H1003">
        <v>-463500000</v>
      </c>
      <c r="I1003">
        <v>-117400000</v>
      </c>
      <c r="J1003">
        <v>0.94585996999999999</v>
      </c>
      <c r="L1003">
        <v>8.3156804999999991</v>
      </c>
      <c r="M1003">
        <v>0.53773177000000005</v>
      </c>
    </row>
    <row r="1004" spans="1:13" x14ac:dyDescent="0.45">
      <c r="A1004" s="1" t="s">
        <v>1015</v>
      </c>
      <c r="B1004">
        <v>-34.714819823403069</v>
      </c>
      <c r="C1004">
        <v>477.65264824916409</v>
      </c>
      <c r="D1004">
        <v>-29.520973588814091</v>
      </c>
      <c r="E1004">
        <v>200.52997681351439</v>
      </c>
      <c r="F1004">
        <v>-5.1780714389758362</v>
      </c>
      <c r="G1004">
        <v>0.420578568704498</v>
      </c>
      <c r="H1004">
        <v>-7668000</v>
      </c>
      <c r="I1004">
        <v>25770000</v>
      </c>
      <c r="J1004">
        <v>0.14066999999999999</v>
      </c>
      <c r="K1004">
        <v>1.1599999999999999</v>
      </c>
      <c r="L1004">
        <v>2.6512989999999999</v>
      </c>
      <c r="M1004">
        <v>1.6033364999999999</v>
      </c>
    </row>
    <row r="1005" spans="1:13" x14ac:dyDescent="0.45">
      <c r="A1005" s="1" t="s">
        <v>1016</v>
      </c>
      <c r="B1005">
        <v>-55.423499061245977</v>
      </c>
      <c r="C1005">
        <v>16.340473664438839</v>
      </c>
      <c r="D1005">
        <v>25.581458601779481</v>
      </c>
      <c r="E1005">
        <v>13.83006262018638</v>
      </c>
      <c r="F1005">
        <v>4.0269042919547404</v>
      </c>
      <c r="G1005">
        <v>3.7225142208461941</v>
      </c>
      <c r="H1005">
        <v>37069000</v>
      </c>
      <c r="I1005">
        <v>8408000</v>
      </c>
      <c r="J1005">
        <v>0.29924000000000001</v>
      </c>
      <c r="K1005">
        <v>2.35</v>
      </c>
      <c r="L1005">
        <v>4.7470527000000002</v>
      </c>
      <c r="M1005">
        <v>2.9844875000000002</v>
      </c>
    </row>
    <row r="1006" spans="1:13" x14ac:dyDescent="0.45">
      <c r="A1006" s="1" t="s">
        <v>1017</v>
      </c>
      <c r="B1006">
        <v>-591.42857142857144</v>
      </c>
      <c r="C1006">
        <v>-654.83870967741939</v>
      </c>
      <c r="D1006">
        <v>103.7037037037037</v>
      </c>
      <c r="E1006">
        <v>10.22044088176353</v>
      </c>
      <c r="F1006">
        <v>1.3558045381790791</v>
      </c>
      <c r="G1006">
        <v>-9.163783646949625</v>
      </c>
      <c r="H1006">
        <v>-1192000000</v>
      </c>
      <c r="I1006">
        <v>-71000000</v>
      </c>
      <c r="J1006">
        <v>6.2480002999999999E-2</v>
      </c>
      <c r="K1006">
        <v>0.8</v>
      </c>
      <c r="L1006">
        <v>2.0226524000000001</v>
      </c>
      <c r="M1006">
        <v>0.86102319999999999</v>
      </c>
    </row>
    <row r="1007" spans="1:13" x14ac:dyDescent="0.45">
      <c r="A1007" s="1" t="s">
        <v>1018</v>
      </c>
      <c r="B1007">
        <v>-19.912141384786949</v>
      </c>
      <c r="C1007">
        <v>-20.789021610529201</v>
      </c>
      <c r="D1007">
        <v>2.472685451408855</v>
      </c>
      <c r="E1007">
        <v>3.6290919863723889</v>
      </c>
      <c r="F1007">
        <v>5.2200491648322883E-2</v>
      </c>
      <c r="G1007">
        <v>1.8429597221949741</v>
      </c>
      <c r="H1007">
        <v>-49730000</v>
      </c>
      <c r="I1007">
        <v>-161819000</v>
      </c>
      <c r="J1007">
        <v>0.14713000000000001</v>
      </c>
      <c r="K1007">
        <v>1.37</v>
      </c>
      <c r="L1007">
        <v>2.8426594999999999</v>
      </c>
      <c r="M1007">
        <v>2.0274386</v>
      </c>
    </row>
    <row r="1008" spans="1:13" x14ac:dyDescent="0.45">
      <c r="A1008" s="1" t="s">
        <v>1019</v>
      </c>
      <c r="B1008">
        <v>41.345894212980603</v>
      </c>
      <c r="C1008">
        <v>-705.86209271888129</v>
      </c>
      <c r="D1008">
        <v>56.795621553251117</v>
      </c>
      <c r="E1008">
        <v>511.99134833932101</v>
      </c>
      <c r="F1008">
        <v>-19.7750894396322</v>
      </c>
      <c r="G1008">
        <v>-29.896025784526589</v>
      </c>
      <c r="J1008">
        <v>-1.023E-2</v>
      </c>
      <c r="K1008">
        <v>-1.87</v>
      </c>
      <c r="L1008">
        <v>8.4775610000000001E-2</v>
      </c>
      <c r="M1008">
        <v>0.10926565000000001</v>
      </c>
    </row>
    <row r="1009" spans="1:13" x14ac:dyDescent="0.45">
      <c r="A1009" s="1" t="s">
        <v>1020</v>
      </c>
      <c r="B1009">
        <v>12.838568158697861</v>
      </c>
      <c r="C1009">
        <v>-3.858446870175249</v>
      </c>
      <c r="D1009">
        <v>-6.8479097204411392</v>
      </c>
      <c r="E1009">
        <v>3.534777651083238</v>
      </c>
      <c r="F1009">
        <v>1.2067520585038261</v>
      </c>
      <c r="G1009">
        <v>6.8500750953170302</v>
      </c>
      <c r="H1009">
        <v>27222000</v>
      </c>
      <c r="I1009">
        <v>23077000</v>
      </c>
      <c r="K1009">
        <v>2.31</v>
      </c>
      <c r="M1009">
        <v>3.1650686000000001</v>
      </c>
    </row>
    <row r="1010" spans="1:13" x14ac:dyDescent="0.45">
      <c r="A1010" s="1" t="s">
        <v>1021</v>
      </c>
      <c r="B1010">
        <v>-70.987399684992127</v>
      </c>
      <c r="C1010">
        <v>-94.450223095794897</v>
      </c>
      <c r="D1010">
        <v>-63.37059226086852</v>
      </c>
      <c r="E1010">
        <v>-93.421977481770242</v>
      </c>
      <c r="F1010">
        <v>-12.80437877127345</v>
      </c>
      <c r="G1010">
        <v>-41.491813578949447</v>
      </c>
      <c r="H1010">
        <v>-234538000</v>
      </c>
      <c r="I1010">
        <v>-922971000</v>
      </c>
      <c r="J1010">
        <v>4.2840000000000003E-2</v>
      </c>
      <c r="K1010">
        <v>0.21</v>
      </c>
      <c r="L1010">
        <v>0.24532614999999999</v>
      </c>
      <c r="M1010">
        <v>0.57522839999999997</v>
      </c>
    </row>
    <row r="1011" spans="1:13" x14ac:dyDescent="0.45">
      <c r="A1011" s="1" t="s">
        <v>1022</v>
      </c>
      <c r="J1011">
        <v>0.22389998999999999</v>
      </c>
      <c r="K1011">
        <v>1.39</v>
      </c>
      <c r="L1011">
        <v>0.13330963000000001</v>
      </c>
      <c r="M1011">
        <v>0.14441757</v>
      </c>
    </row>
    <row r="1012" spans="1:13" x14ac:dyDescent="0.45">
      <c r="A1012" s="1" t="s">
        <v>1023</v>
      </c>
      <c r="B1012">
        <v>-23.924362839134009</v>
      </c>
      <c r="C1012">
        <v>-9.0432503276539951</v>
      </c>
      <c r="D1012">
        <v>-14.96817699651462</v>
      </c>
      <c r="E1012">
        <v>-12.70273423826378</v>
      </c>
      <c r="F1012">
        <v>-2.7031231620925298</v>
      </c>
      <c r="G1012">
        <v>5.2842707747389683</v>
      </c>
      <c r="H1012">
        <v>-21645000</v>
      </c>
      <c r="I1012">
        <v>-26836000</v>
      </c>
      <c r="J1012">
        <v>5.289E-2</v>
      </c>
      <c r="K1012">
        <v>-2.0499999999999998</v>
      </c>
      <c r="L1012">
        <v>1.0657624999999999</v>
      </c>
      <c r="M1012">
        <v>1.6159817999999999</v>
      </c>
    </row>
    <row r="1013" spans="1:13" x14ac:dyDescent="0.45">
      <c r="A1013" s="1" t="s">
        <v>1024</v>
      </c>
      <c r="B1013">
        <v>-1.5340364333652921</v>
      </c>
      <c r="C1013">
        <v>-2.2215169787369091</v>
      </c>
      <c r="D1013">
        <v>2.320783909231563</v>
      </c>
      <c r="E1013">
        <v>5.4477810257773056</v>
      </c>
      <c r="F1013">
        <v>-0.58827484200618529</v>
      </c>
      <c r="G1013">
        <v>6.8002889129649704</v>
      </c>
      <c r="H1013">
        <v>-151000000</v>
      </c>
      <c r="I1013">
        <v>20400000</v>
      </c>
      <c r="J1013">
        <v>0.46377000000000002</v>
      </c>
      <c r="K1013">
        <v>1.67</v>
      </c>
      <c r="L1013">
        <v>7.5410795000000004</v>
      </c>
      <c r="M1013">
        <v>1.4846916999999999</v>
      </c>
    </row>
    <row r="1014" spans="1:13" x14ac:dyDescent="0.45">
      <c r="A1014" s="1" t="s">
        <v>1025</v>
      </c>
      <c r="B1014">
        <v>-1183.731019522776</v>
      </c>
      <c r="C1014">
        <v>-964.73388143660713</v>
      </c>
      <c r="D1014">
        <v>-200.3252032520324</v>
      </c>
      <c r="E1014">
        <v>198.06763285024189</v>
      </c>
      <c r="F1014">
        <v>-12.70103843474957</v>
      </c>
      <c r="G1014">
        <v>21.385572002421171</v>
      </c>
      <c r="H1014">
        <v>-30235000</v>
      </c>
      <c r="I1014">
        <v>48816000</v>
      </c>
      <c r="J1014">
        <v>-2.496E-2</v>
      </c>
      <c r="K1014">
        <v>0.39</v>
      </c>
      <c r="L1014">
        <v>0.68208279999999999</v>
      </c>
      <c r="M1014">
        <v>1.3192714000000001</v>
      </c>
    </row>
    <row r="1015" spans="1:13" x14ac:dyDescent="0.45">
      <c r="A1015" s="1" t="s">
        <v>1026</v>
      </c>
      <c r="B1015">
        <v>-60.810810810810807</v>
      </c>
      <c r="C1015">
        <v>141.66666666666671</v>
      </c>
      <c r="D1015">
        <v>-59.047619047619051</v>
      </c>
      <c r="E1015">
        <v>72</v>
      </c>
      <c r="F1015">
        <v>-25.70194384449244</v>
      </c>
      <c r="G1015">
        <v>20.913884007029871</v>
      </c>
      <c r="H1015">
        <v>-780000000</v>
      </c>
      <c r="I1015">
        <v>69000000</v>
      </c>
      <c r="J1015">
        <v>8.226E-2</v>
      </c>
      <c r="K1015">
        <v>2.12</v>
      </c>
      <c r="L1015">
        <v>3.1822240000000002</v>
      </c>
      <c r="M1015">
        <v>2.5465355000000001</v>
      </c>
    </row>
    <row r="1016" spans="1:13" x14ac:dyDescent="0.45">
      <c r="A1016" s="1" t="s">
        <v>1027</v>
      </c>
      <c r="B1016">
        <v>-132.4055061221386</v>
      </c>
      <c r="C1016">
        <v>-85.676829473259602</v>
      </c>
      <c r="D1016">
        <v>19.026125425958028</v>
      </c>
      <c r="E1016">
        <v>0.55303030303030298</v>
      </c>
      <c r="F1016">
        <v>3.3501481910933628</v>
      </c>
      <c r="G1016">
        <v>1.735035122060494</v>
      </c>
      <c r="H1016">
        <v>37149000</v>
      </c>
      <c r="I1016">
        <v>23491000</v>
      </c>
      <c r="J1016">
        <v>-0.59131999999999996</v>
      </c>
      <c r="K1016">
        <v>0.68</v>
      </c>
      <c r="L1016">
        <v>2.3628464</v>
      </c>
      <c r="M1016">
        <v>0.92542800000000003</v>
      </c>
    </row>
    <row r="1017" spans="1:13" x14ac:dyDescent="0.45">
      <c r="A1017" s="1" t="s">
        <v>1028</v>
      </c>
      <c r="B1017">
        <v>-68.00979791794245</v>
      </c>
      <c r="C1017">
        <v>-188.43744709666501</v>
      </c>
      <c r="D1017">
        <v>-1062.975778546717</v>
      </c>
      <c r="E1017">
        <v>-83.356258596973859</v>
      </c>
      <c r="F1017">
        <v>2.6766920261870162</v>
      </c>
      <c r="G1017">
        <v>19.472248542797249</v>
      </c>
      <c r="H1017">
        <v>-21618000</v>
      </c>
      <c r="I1017">
        <v>-7243000</v>
      </c>
      <c r="J1017">
        <v>-3.2759999999999997E-2</v>
      </c>
      <c r="K1017">
        <v>1.72</v>
      </c>
      <c r="L1017">
        <v>2.4631774000000002</v>
      </c>
      <c r="M1017">
        <v>0.98429359999999999</v>
      </c>
    </row>
    <row r="1018" spans="1:13" x14ac:dyDescent="0.45">
      <c r="A1018" s="1" t="s">
        <v>1029</v>
      </c>
      <c r="B1018">
        <v>8.8924488001005155</v>
      </c>
      <c r="C1018">
        <v>18.10377133512759</v>
      </c>
      <c r="D1018">
        <v>3.7255253371566832</v>
      </c>
      <c r="E1018">
        <v>20.290457509547689</v>
      </c>
      <c r="F1018">
        <v>2.106243169214578</v>
      </c>
      <c r="G1018">
        <v>10.78513183129108</v>
      </c>
      <c r="H1018">
        <v>12977000</v>
      </c>
      <c r="I1018">
        <v>14886000</v>
      </c>
      <c r="J1018">
        <v>0.10106999999999999</v>
      </c>
      <c r="K1018">
        <v>3.17</v>
      </c>
      <c r="L1018">
        <v>6.7747590000000004</v>
      </c>
      <c r="M1018">
        <v>14.611435</v>
      </c>
    </row>
    <row r="1019" spans="1:13" x14ac:dyDescent="0.45">
      <c r="A1019" s="1" t="s">
        <v>1030</v>
      </c>
    </row>
    <row r="1020" spans="1:13" x14ac:dyDescent="0.45">
      <c r="A1020" s="1" t="s">
        <v>1031</v>
      </c>
      <c r="B1020">
        <v>-251.03668261562959</v>
      </c>
      <c r="C1020">
        <v>-61.814516129032278</v>
      </c>
      <c r="D1020">
        <v>-745.35147392290162</v>
      </c>
      <c r="E1020">
        <v>-48.757652142599937</v>
      </c>
      <c r="F1020">
        <v>-17.099338570940599</v>
      </c>
      <c r="G1020">
        <v>27.97938638542665</v>
      </c>
      <c r="H1020">
        <v>-19411000</v>
      </c>
      <c r="I1020">
        <v>4403000</v>
      </c>
      <c r="J1020">
        <v>-1.4199999E-2</v>
      </c>
      <c r="L1020">
        <v>3.0408623000000001</v>
      </c>
      <c r="M1020">
        <v>3.2828922</v>
      </c>
    </row>
    <row r="1021" spans="1:13" x14ac:dyDescent="0.45">
      <c r="A1021" s="1" t="s">
        <v>1032</v>
      </c>
      <c r="B1021">
        <v>-78.062040294211684</v>
      </c>
      <c r="C1021">
        <v>-90.939109760929853</v>
      </c>
      <c r="D1021">
        <v>-10.95590601866752</v>
      </c>
      <c r="E1021">
        <v>-49.927604430608852</v>
      </c>
      <c r="F1021">
        <v>-3.9456145027992542</v>
      </c>
      <c r="G1021">
        <v>-20.640951515652102</v>
      </c>
      <c r="J1021">
        <v>5.9070002000000003E-2</v>
      </c>
      <c r="K1021">
        <v>1.45</v>
      </c>
      <c r="L1021">
        <v>0.61527900000000002</v>
      </c>
      <c r="M1021">
        <v>1.3098270000000001</v>
      </c>
    </row>
    <row r="1022" spans="1:13" x14ac:dyDescent="0.45">
      <c r="A1022" s="1" t="s">
        <v>1033</v>
      </c>
      <c r="B1022">
        <v>-11.1194396945492</v>
      </c>
      <c r="C1022">
        <v>-52.743078475085007</v>
      </c>
      <c r="D1022">
        <v>-35.261345502393681</v>
      </c>
      <c r="E1022">
        <v>18.057895542962171</v>
      </c>
      <c r="F1022">
        <v>4.314481670574315</v>
      </c>
      <c r="G1022">
        <v>21.10597026790683</v>
      </c>
      <c r="H1022">
        <v>56015000</v>
      </c>
      <c r="I1022">
        <v>11245000</v>
      </c>
      <c r="J1022">
        <v>8.5419999999999996E-2</v>
      </c>
      <c r="K1022">
        <v>3.33</v>
      </c>
      <c r="L1022">
        <v>6.5271840000000001</v>
      </c>
      <c r="M1022">
        <v>9.2350159999999999</v>
      </c>
    </row>
    <row r="1023" spans="1:13" x14ac:dyDescent="0.45">
      <c r="A1023" s="1" t="s">
        <v>1034</v>
      </c>
    </row>
    <row r="1024" spans="1:13" x14ac:dyDescent="0.45">
      <c r="A1024" s="1" t="s">
        <v>1035</v>
      </c>
      <c r="B1024">
        <v>2.8753993610223638</v>
      </c>
      <c r="C1024">
        <v>60.199004975124382</v>
      </c>
      <c r="D1024">
        <v>1.1627906976744189</v>
      </c>
      <c r="E1024">
        <v>29.528535980148881</v>
      </c>
      <c r="F1024">
        <v>-11.26543209876543</v>
      </c>
      <c r="G1024">
        <v>7.1162444113263774</v>
      </c>
      <c r="H1024">
        <v>-283000000</v>
      </c>
      <c r="I1024">
        <v>-76000000</v>
      </c>
      <c r="J1024">
        <v>0.115930006</v>
      </c>
      <c r="K1024">
        <v>3.47</v>
      </c>
      <c r="L1024">
        <v>2.2071786000000002</v>
      </c>
      <c r="M1024">
        <v>2.0045628999999998</v>
      </c>
    </row>
    <row r="1025" spans="1:13" x14ac:dyDescent="0.45">
      <c r="A1025" s="1" t="s">
        <v>1036</v>
      </c>
    </row>
    <row r="1026" spans="1:13" x14ac:dyDescent="0.45">
      <c r="A1026" s="1" t="s">
        <v>1037</v>
      </c>
      <c r="B1026">
        <v>-19.834710743801651</v>
      </c>
      <c r="C1026">
        <v>19.753086419753089</v>
      </c>
      <c r="D1026">
        <v>3.333333333333333</v>
      </c>
      <c r="E1026">
        <v>12.72727272727273</v>
      </c>
      <c r="F1026">
        <v>-1.639344262295082</v>
      </c>
      <c r="G1026">
        <v>9.0909090909090917</v>
      </c>
      <c r="H1026">
        <v>57000000</v>
      </c>
      <c r="I1026">
        <v>-3000000</v>
      </c>
      <c r="J1026">
        <v>9.7270003999999993E-2</v>
      </c>
      <c r="K1026">
        <v>12.57</v>
      </c>
      <c r="L1026">
        <v>1.7188810000000001</v>
      </c>
      <c r="M1026">
        <v>7.6017256</v>
      </c>
    </row>
    <row r="1027" spans="1:13" x14ac:dyDescent="0.45">
      <c r="A1027" s="1" t="s">
        <v>1038</v>
      </c>
    </row>
    <row r="1028" spans="1:13" x14ac:dyDescent="0.45">
      <c r="A1028" s="1" t="s">
        <v>1039</v>
      </c>
      <c r="B1028">
        <v>13.23383084577114</v>
      </c>
      <c r="C1028">
        <v>41.542288557213929</v>
      </c>
      <c r="D1028">
        <v>6.2023939064200224</v>
      </c>
      <c r="E1028">
        <v>16.53731343283582</v>
      </c>
      <c r="F1028">
        <v>6.3643926788685521</v>
      </c>
      <c r="G1028">
        <v>5.4288070368334251</v>
      </c>
      <c r="H1028">
        <v>-95000000</v>
      </c>
      <c r="I1028">
        <v>991000000</v>
      </c>
      <c r="J1028">
        <v>8.7980000000000003E-2</v>
      </c>
      <c r="K1028">
        <v>2.71</v>
      </c>
      <c r="L1028">
        <v>1.7524819</v>
      </c>
      <c r="M1028">
        <v>2.8752700999999998</v>
      </c>
    </row>
    <row r="1029" spans="1:13" x14ac:dyDescent="0.45">
      <c r="A1029" s="1" t="s">
        <v>1040</v>
      </c>
    </row>
    <row r="1030" spans="1:13" x14ac:dyDescent="0.45">
      <c r="A1030" s="1" t="s">
        <v>1041</v>
      </c>
      <c r="B1030">
        <v>122.4643063464554</v>
      </c>
      <c r="C1030">
        <v>-1143.9969016266471</v>
      </c>
      <c r="D1030">
        <v>242.83628779979139</v>
      </c>
      <c r="E1030">
        <v>-292.96865829322701</v>
      </c>
      <c r="F1030">
        <v>10.973275490942809</v>
      </c>
      <c r="G1030">
        <v>44.865598602813392</v>
      </c>
      <c r="H1030">
        <v>34321000</v>
      </c>
      <c r="I1030">
        <v>53910000</v>
      </c>
      <c r="J1030">
        <v>7.1470000000000006E-2</v>
      </c>
      <c r="K1030">
        <v>2.9</v>
      </c>
      <c r="L1030">
        <v>10.492915</v>
      </c>
      <c r="M1030">
        <v>12.816782999999999</v>
      </c>
    </row>
    <row r="1031" spans="1:13" x14ac:dyDescent="0.45">
      <c r="A1031" s="1" t="s">
        <v>1042</v>
      </c>
      <c r="B1031">
        <v>-78.383929919951669</v>
      </c>
      <c r="C1031">
        <v>-41.223819301848039</v>
      </c>
      <c r="D1031">
        <v>-81.683181468002019</v>
      </c>
      <c r="E1031">
        <v>-54.650092081031303</v>
      </c>
      <c r="F1031">
        <v>-18.259779017714578</v>
      </c>
      <c r="G1031">
        <v>14.835962608284261</v>
      </c>
      <c r="H1031">
        <v>-20281000</v>
      </c>
      <c r="I1031">
        <v>10348000</v>
      </c>
      <c r="J1031">
        <v>6.6439999999999999E-2</v>
      </c>
      <c r="K1031">
        <v>3.11</v>
      </c>
      <c r="L1031">
        <v>3.2117703</v>
      </c>
      <c r="M1031">
        <v>5.9676127000000001</v>
      </c>
    </row>
    <row r="1032" spans="1:13" x14ac:dyDescent="0.45">
      <c r="A1032" s="1" t="s">
        <v>1043</v>
      </c>
      <c r="B1032">
        <v>59.060830318919457</v>
      </c>
      <c r="C1032">
        <v>107.4039135589847</v>
      </c>
      <c r="D1032">
        <v>7.6433772495920902</v>
      </c>
      <c r="E1032">
        <v>45.006479127368159</v>
      </c>
      <c r="F1032">
        <v>-2.3902748695301939</v>
      </c>
      <c r="G1032">
        <v>6.8874601898771859</v>
      </c>
      <c r="H1032">
        <v>-620041000</v>
      </c>
      <c r="I1032">
        <v>-597393000</v>
      </c>
      <c r="J1032">
        <v>0.43219003</v>
      </c>
      <c r="K1032">
        <v>1.1399999999999999</v>
      </c>
      <c r="L1032">
        <v>13.014775999999999</v>
      </c>
      <c r="M1032">
        <v>0.9767557</v>
      </c>
    </row>
    <row r="1033" spans="1:13" x14ac:dyDescent="0.45">
      <c r="A1033" s="1" t="s">
        <v>1044</v>
      </c>
      <c r="B1033">
        <v>-4082.1917808218991</v>
      </c>
      <c r="C1033">
        <v>-64.158310044385985</v>
      </c>
      <c r="D1033">
        <v>109.2686373807561</v>
      </c>
      <c r="E1033">
        <v>-0.92556453861165322</v>
      </c>
      <c r="F1033">
        <v>-8.6445067990502924</v>
      </c>
      <c r="G1033">
        <v>8.2365476824720307</v>
      </c>
      <c r="H1033">
        <v>-30445000</v>
      </c>
      <c r="I1033">
        <v>-44301000</v>
      </c>
      <c r="J1033">
        <v>1.5599999999999999E-2</v>
      </c>
      <c r="L1033">
        <v>2.4566227999999999</v>
      </c>
      <c r="M1033">
        <v>6.4351580000000004</v>
      </c>
    </row>
    <row r="1034" spans="1:13" x14ac:dyDescent="0.45">
      <c r="A1034" s="1" t="s">
        <v>1045</v>
      </c>
      <c r="B1034">
        <v>-48.263888888888893</v>
      </c>
      <c r="C1034">
        <v>-40.100502512562812</v>
      </c>
      <c r="D1034">
        <v>-42.960526315789473</v>
      </c>
      <c r="E1034">
        <v>-33.358954650269027</v>
      </c>
      <c r="F1034">
        <v>-13.24487334137515</v>
      </c>
      <c r="G1034">
        <v>-5.9377452262620984</v>
      </c>
      <c r="H1034">
        <v>1000000</v>
      </c>
      <c r="I1034">
        <v>61000000</v>
      </c>
      <c r="J1034">
        <v>0.28903000000000001</v>
      </c>
      <c r="K1034">
        <v>1.17</v>
      </c>
      <c r="L1034">
        <v>2.4097764000000002</v>
      </c>
      <c r="M1034">
        <v>2.0183</v>
      </c>
    </row>
    <row r="1035" spans="1:13" x14ac:dyDescent="0.45">
      <c r="A1035" s="1" t="s">
        <v>1046</v>
      </c>
      <c r="B1035">
        <v>65.060687101419461</v>
      </c>
      <c r="C1035">
        <v>-196.15550548871099</v>
      </c>
      <c r="F1035">
        <v>55.288113070790047</v>
      </c>
      <c r="G1035">
        <v>-251.57115906143139</v>
      </c>
      <c r="H1035">
        <v>-33675000</v>
      </c>
      <c r="I1035">
        <v>-20841000</v>
      </c>
      <c r="J1035">
        <v>1.3569999500000001E-2</v>
      </c>
      <c r="K1035">
        <v>3.42</v>
      </c>
      <c r="L1035">
        <v>0.97306340000000002</v>
      </c>
      <c r="M1035">
        <v>18.59206</v>
      </c>
    </row>
    <row r="1036" spans="1:13" x14ac:dyDescent="0.45">
      <c r="A1036" s="1" t="s">
        <v>1047</v>
      </c>
      <c r="B1036">
        <v>-228.2051282051282</v>
      </c>
      <c r="C1036">
        <v>-73.544973544973544</v>
      </c>
      <c r="D1036">
        <v>-264.93506493506487</v>
      </c>
      <c r="E1036">
        <v>-80.15625</v>
      </c>
      <c r="F1036">
        <v>-0.38246543100912028</v>
      </c>
      <c r="G1036">
        <v>-5.708716235032024</v>
      </c>
      <c r="H1036">
        <v>-426000000</v>
      </c>
      <c r="I1036">
        <v>-135000000</v>
      </c>
      <c r="J1036">
        <v>2.4979999999999999E-2</v>
      </c>
      <c r="K1036">
        <v>1.29</v>
      </c>
      <c r="L1036">
        <v>1.3089721999999999</v>
      </c>
      <c r="M1036">
        <v>0.26459909999999998</v>
      </c>
    </row>
    <row r="1037" spans="1:13" x14ac:dyDescent="0.45">
      <c r="A1037" s="1" t="s">
        <v>1048</v>
      </c>
      <c r="B1037">
        <v>-1.980874316939891</v>
      </c>
      <c r="C1037">
        <v>23.813632441760141</v>
      </c>
      <c r="D1037">
        <v>56.28090999010881</v>
      </c>
      <c r="E1037">
        <v>23.341139734582359</v>
      </c>
      <c r="F1037">
        <v>9.0445168295331175</v>
      </c>
      <c r="G1037">
        <v>15.26454722827958</v>
      </c>
      <c r="H1037">
        <v>70200000</v>
      </c>
      <c r="I1037">
        <v>89100000</v>
      </c>
      <c r="J1037">
        <v>0.29413</v>
      </c>
      <c r="K1037">
        <v>3.34</v>
      </c>
      <c r="L1037">
        <v>10.534979999999999</v>
      </c>
      <c r="M1037">
        <v>6.5178739999999999</v>
      </c>
    </row>
    <row r="1038" spans="1:13" x14ac:dyDescent="0.45">
      <c r="A1038" s="1" t="s">
        <v>1049</v>
      </c>
      <c r="B1038">
        <v>-29.201549418967879</v>
      </c>
      <c r="C1038">
        <v>-35.540386803185427</v>
      </c>
      <c r="D1038">
        <v>-2.8545703138026481</v>
      </c>
      <c r="E1038">
        <v>-17.706714878951381</v>
      </c>
      <c r="F1038">
        <v>1.3735615805662289</v>
      </c>
      <c r="G1038">
        <v>-2.7416697504166012</v>
      </c>
      <c r="H1038">
        <v>-15458000</v>
      </c>
      <c r="I1038">
        <v>540000</v>
      </c>
      <c r="J1038">
        <v>0.16689000000000001</v>
      </c>
      <c r="K1038">
        <v>0.84</v>
      </c>
      <c r="L1038">
        <v>2.2578594999999999</v>
      </c>
      <c r="M1038">
        <v>0.5085305</v>
      </c>
    </row>
    <row r="1039" spans="1:13" x14ac:dyDescent="0.45">
      <c r="A1039" s="1" t="s">
        <v>1050</v>
      </c>
      <c r="B1039">
        <v>167.11930993253051</v>
      </c>
      <c r="C1039">
        <v>21.409855792558659</v>
      </c>
      <c r="D1039">
        <v>89.333115244415367</v>
      </c>
      <c r="E1039">
        <v>11.79221854304636</v>
      </c>
      <c r="F1039">
        <v>19.94508926930931</v>
      </c>
      <c r="G1039">
        <v>9.2732100463521814</v>
      </c>
      <c r="H1039">
        <v>-362485000</v>
      </c>
      <c r="I1039">
        <v>47719000</v>
      </c>
      <c r="J1039">
        <v>0.23250000000000001</v>
      </c>
      <c r="K1039">
        <v>1.48</v>
      </c>
      <c r="L1039">
        <v>4.7894793</v>
      </c>
      <c r="M1039">
        <v>1.2114555</v>
      </c>
    </row>
    <row r="1040" spans="1:13" x14ac:dyDescent="0.45">
      <c r="A1040" s="1" t="s">
        <v>1051</v>
      </c>
      <c r="B1040">
        <v>-1.4841381794171491</v>
      </c>
      <c r="C1040">
        <v>48.570846629099059</v>
      </c>
      <c r="D1040">
        <v>2.1702517432927548</v>
      </c>
      <c r="E1040">
        <v>52.113760337849733</v>
      </c>
      <c r="F1040">
        <v>0</v>
      </c>
      <c r="G1040">
        <v>0</v>
      </c>
      <c r="H1040">
        <v>-43531000</v>
      </c>
      <c r="I1040">
        <v>-31629000</v>
      </c>
      <c r="J1040">
        <v>-0.71501000000000003</v>
      </c>
      <c r="L1040">
        <v>8.1125889999999998</v>
      </c>
    </row>
    <row r="1041" spans="1:13" x14ac:dyDescent="0.45">
      <c r="A1041" s="1" t="s">
        <v>1052</v>
      </c>
      <c r="B1041">
        <v>600</v>
      </c>
      <c r="C1041">
        <v>-49.288107202680067</v>
      </c>
      <c r="D1041">
        <v>39.56873315363881</v>
      </c>
      <c r="E1041">
        <v>2.7788805081381498</v>
      </c>
      <c r="F1041">
        <v>-6.847534725042645</v>
      </c>
      <c r="G1041">
        <v>-15.629942983262829</v>
      </c>
      <c r="H1041">
        <v>-2271000000</v>
      </c>
      <c r="I1041">
        <v>-1078000000</v>
      </c>
      <c r="J1041">
        <v>6.6689999999999999E-2</v>
      </c>
      <c r="K1041">
        <v>0.37</v>
      </c>
      <c r="L1041">
        <v>2.1150376999999998</v>
      </c>
      <c r="M1041">
        <v>0.55457429999999996</v>
      </c>
    </row>
    <row r="1042" spans="1:13" x14ac:dyDescent="0.45">
      <c r="A1042" s="1" t="s">
        <v>1053</v>
      </c>
      <c r="B1042">
        <v>-37.241379310344833</v>
      </c>
      <c r="C1042">
        <v>-1616.666666666667</v>
      </c>
      <c r="D1042">
        <v>-19.726027397260271</v>
      </c>
      <c r="E1042">
        <v>2.4475524475524471</v>
      </c>
      <c r="F1042">
        <v>-8.5347043701799485</v>
      </c>
      <c r="G1042">
        <v>-5.0693703308431166</v>
      </c>
      <c r="H1042">
        <v>-684000000</v>
      </c>
      <c r="I1042">
        <v>-37000000</v>
      </c>
      <c r="J1042">
        <v>0.17196</v>
      </c>
      <c r="K1042">
        <v>1.54</v>
      </c>
      <c r="L1042">
        <v>5.1402070000000002</v>
      </c>
      <c r="M1042">
        <v>5.1017460000000003</v>
      </c>
    </row>
    <row r="1043" spans="1:13" x14ac:dyDescent="0.45">
      <c r="A1043" s="1" t="s">
        <v>1054</v>
      </c>
    </row>
    <row r="1044" spans="1:13" x14ac:dyDescent="0.45">
      <c r="A1044" s="1" t="s">
        <v>1055</v>
      </c>
      <c r="B1044">
        <v>15.676959619952489</v>
      </c>
      <c r="C1044">
        <v>-3.944773175542406</v>
      </c>
      <c r="D1044">
        <v>23.148148148148149</v>
      </c>
      <c r="E1044">
        <v>13.19148936170213</v>
      </c>
      <c r="F1044">
        <v>4.3012754864537754</v>
      </c>
      <c r="G1044">
        <v>3.425036927621862</v>
      </c>
      <c r="H1044">
        <v>38900000</v>
      </c>
      <c r="I1044">
        <v>-2700000</v>
      </c>
      <c r="K1044">
        <v>0.74</v>
      </c>
      <c r="M1044">
        <v>0.66604847</v>
      </c>
    </row>
    <row r="1045" spans="1:13" x14ac:dyDescent="0.45">
      <c r="A1045" s="1" t="s">
        <v>1056</v>
      </c>
      <c r="B1045">
        <v>379.18890074706547</v>
      </c>
      <c r="C1045">
        <v>-64.60665300331074</v>
      </c>
      <c r="D1045">
        <v>-16.482789055604599</v>
      </c>
      <c r="E1045">
        <v>-45.236200535339663</v>
      </c>
      <c r="F1045">
        <v>-1.7228020600701881</v>
      </c>
      <c r="G1045">
        <v>10.70154272659599</v>
      </c>
      <c r="H1045">
        <v>146259000</v>
      </c>
      <c r="I1045">
        <v>-11689000</v>
      </c>
      <c r="J1045">
        <v>-0.104770005</v>
      </c>
      <c r="K1045">
        <v>-0.86</v>
      </c>
      <c r="L1045">
        <v>2.7855604</v>
      </c>
      <c r="M1045">
        <v>1.5011303</v>
      </c>
    </row>
    <row r="1046" spans="1:13" x14ac:dyDescent="0.45">
      <c r="A1046" s="1" t="s">
        <v>1057</v>
      </c>
      <c r="B1046">
        <v>-39.502762430939228</v>
      </c>
      <c r="C1046">
        <v>-22.75132275132275</v>
      </c>
      <c r="D1046">
        <v>53.902439024390247</v>
      </c>
      <c r="E1046">
        <v>13.08243727598567</v>
      </c>
      <c r="F1046">
        <v>-0.23419203747072601</v>
      </c>
      <c r="G1046">
        <v>1.8326693227091631</v>
      </c>
      <c r="H1046">
        <v>493000000</v>
      </c>
      <c r="I1046">
        <v>-226000000</v>
      </c>
      <c r="J1046">
        <v>0.45368999999999998</v>
      </c>
      <c r="K1046">
        <v>1.43</v>
      </c>
      <c r="L1046">
        <v>4.3963000000000001</v>
      </c>
      <c r="M1046">
        <v>2.6775310000000001</v>
      </c>
    </row>
    <row r="1047" spans="1:13" x14ac:dyDescent="0.45">
      <c r="A1047" s="1" t="s">
        <v>1058</v>
      </c>
      <c r="B1047">
        <v>-87.866048357472309</v>
      </c>
      <c r="C1047">
        <v>-119.9112810155799</v>
      </c>
      <c r="F1047">
        <v>-1.542121959816708</v>
      </c>
      <c r="G1047">
        <v>-190.606409907379</v>
      </c>
      <c r="H1047">
        <v>-20194000</v>
      </c>
      <c r="I1047">
        <v>-67954000</v>
      </c>
      <c r="J1047">
        <v>5.8220000000000001E-2</v>
      </c>
      <c r="L1047">
        <v>0.92803340000000001</v>
      </c>
      <c r="M1047">
        <v>6.0529380000000002</v>
      </c>
    </row>
    <row r="1048" spans="1:13" x14ac:dyDescent="0.45">
      <c r="A1048" s="1" t="s">
        <v>1059</v>
      </c>
      <c r="B1048">
        <v>5.3321506012221551</v>
      </c>
      <c r="C1048">
        <v>-8.1478298238074753</v>
      </c>
      <c r="D1048">
        <v>6.177039041360648</v>
      </c>
      <c r="E1048">
        <v>-12.51114791693209</v>
      </c>
      <c r="F1048">
        <v>5.823429193094813</v>
      </c>
      <c r="G1048">
        <v>-7.3552931874135172</v>
      </c>
      <c r="H1048">
        <v>6536000</v>
      </c>
      <c r="I1048">
        <v>1379000</v>
      </c>
      <c r="J1048">
        <v>0.12035999999999999</v>
      </c>
      <c r="K1048">
        <v>2.88</v>
      </c>
      <c r="L1048">
        <v>1.7437773999999999</v>
      </c>
      <c r="M1048">
        <v>1.5025596999999999</v>
      </c>
    </row>
    <row r="1049" spans="1:13" x14ac:dyDescent="0.45">
      <c r="A1049" s="1" t="s">
        <v>1060</v>
      </c>
      <c r="B1049">
        <v>-63.224301370354432</v>
      </c>
      <c r="C1049">
        <v>-19.191896798476709</v>
      </c>
      <c r="D1049">
        <v>-1308.7926742531999</v>
      </c>
      <c r="E1049">
        <v>-14.27931960608773</v>
      </c>
      <c r="F1049">
        <v>-12.132937382805981</v>
      </c>
      <c r="G1049">
        <v>-5.3373606231513646</v>
      </c>
      <c r="H1049">
        <v>-312802000</v>
      </c>
      <c r="I1049">
        <v>184234000</v>
      </c>
      <c r="J1049">
        <v>4.1579999999999999E-2</v>
      </c>
      <c r="K1049">
        <v>4.55</v>
      </c>
      <c r="L1049">
        <v>0.13612648999999999</v>
      </c>
      <c r="M1049">
        <v>0.41714499999999999</v>
      </c>
    </row>
    <row r="1050" spans="1:13" x14ac:dyDescent="0.45">
      <c r="A1050" s="1" t="s">
        <v>1061</v>
      </c>
      <c r="B1050">
        <v>-118.1818181818182</v>
      </c>
      <c r="C1050">
        <v>-104.8335123523094</v>
      </c>
      <c r="D1050">
        <v>-190.86757990867579</v>
      </c>
      <c r="E1050">
        <v>-126.9647696476965</v>
      </c>
      <c r="F1050">
        <v>8.3364208966283808</v>
      </c>
      <c r="G1050">
        <v>85.297845373891008</v>
      </c>
      <c r="H1050">
        <v>-94700000</v>
      </c>
      <c r="I1050">
        <v>121400000</v>
      </c>
      <c r="J1050">
        <v>-0.60572999999999999</v>
      </c>
      <c r="K1050">
        <v>0.45</v>
      </c>
      <c r="L1050">
        <v>1.1026046</v>
      </c>
      <c r="M1050">
        <v>0.61755899999999997</v>
      </c>
    </row>
    <row r="1051" spans="1:13" x14ac:dyDescent="0.45">
      <c r="A1051" s="1" t="s">
        <v>1062</v>
      </c>
      <c r="B1051">
        <v>7.5882129758441872</v>
      </c>
      <c r="C1051">
        <v>-20.997399702823181</v>
      </c>
      <c r="F1051">
        <v>-3.2806371092357072</v>
      </c>
      <c r="G1051">
        <v>-9.0390806653550335</v>
      </c>
      <c r="H1051">
        <v>-17680000</v>
      </c>
      <c r="I1051">
        <v>-3497000</v>
      </c>
      <c r="J1051">
        <v>0.109969996</v>
      </c>
      <c r="L1051">
        <v>1.0640134999999999</v>
      </c>
      <c r="M1051">
        <v>2.2605382999999999</v>
      </c>
    </row>
    <row r="1052" spans="1:13" x14ac:dyDescent="0.45">
      <c r="A1052" s="1" t="s">
        <v>1063</v>
      </c>
      <c r="B1052">
        <v>17.20301946762018</v>
      </c>
      <c r="C1052">
        <v>-41.292432752618133</v>
      </c>
      <c r="D1052">
        <v>20.04798980241193</v>
      </c>
      <c r="E1052">
        <v>-21.914706833618261</v>
      </c>
      <c r="F1052">
        <v>-10.047216159338561</v>
      </c>
      <c r="G1052">
        <v>-21.17804153495679</v>
      </c>
      <c r="H1052">
        <v>-9288210000000</v>
      </c>
      <c r="J1052">
        <v>0.22212000000000001</v>
      </c>
      <c r="K1052">
        <v>-0.89</v>
      </c>
      <c r="L1052">
        <v>6.3540510000000003E-3</v>
      </c>
      <c r="M1052">
        <v>1.6231013000000001E-4</v>
      </c>
    </row>
    <row r="1053" spans="1:13" x14ac:dyDescent="0.45">
      <c r="A1053" s="1" t="s">
        <v>1064</v>
      </c>
    </row>
    <row r="1054" spans="1:13" x14ac:dyDescent="0.45">
      <c r="A1054" s="1" t="s">
        <v>1065</v>
      </c>
    </row>
    <row r="1055" spans="1:13" x14ac:dyDescent="0.45">
      <c r="A1055" s="1" t="s">
        <v>1066</v>
      </c>
      <c r="J1055">
        <v>0.19187000000000001</v>
      </c>
      <c r="L1055">
        <v>2.4451478</v>
      </c>
    </row>
    <row r="1056" spans="1:13" x14ac:dyDescent="0.45">
      <c r="A1056" s="1" t="s">
        <v>1067</v>
      </c>
      <c r="J1056">
        <v>0.19187000000000001</v>
      </c>
      <c r="L1056">
        <v>2.7142230999999999</v>
      </c>
    </row>
    <row r="1057" spans="1:13" x14ac:dyDescent="0.45">
      <c r="A1057" s="1" t="s">
        <v>1068</v>
      </c>
    </row>
    <row r="1058" spans="1:13" x14ac:dyDescent="0.45">
      <c r="A1058" s="1" t="s">
        <v>1069</v>
      </c>
    </row>
    <row r="1059" spans="1:13" x14ac:dyDescent="0.45">
      <c r="A1059" s="1" t="s">
        <v>1070</v>
      </c>
    </row>
    <row r="1060" spans="1:13" x14ac:dyDescent="0.45">
      <c r="A1060" s="1" t="s">
        <v>1071</v>
      </c>
      <c r="B1060">
        <v>1.702862783810464</v>
      </c>
      <c r="C1060">
        <v>76.56383890317052</v>
      </c>
      <c r="D1060">
        <v>-11.805555555555561</v>
      </c>
      <c r="E1060">
        <v>45.200744482850311</v>
      </c>
      <c r="F1060">
        <v>-4.7354255535242737</v>
      </c>
      <c r="G1060">
        <v>5.0481576884309556</v>
      </c>
      <c r="H1060">
        <v>-203100000</v>
      </c>
      <c r="I1060">
        <v>451200000</v>
      </c>
      <c r="J1060">
        <v>0.2016</v>
      </c>
      <c r="K1060">
        <v>2.2400000000000002</v>
      </c>
      <c r="L1060">
        <v>10.45443</v>
      </c>
      <c r="M1060">
        <v>4.5181246000000002</v>
      </c>
    </row>
    <row r="1061" spans="1:13" x14ac:dyDescent="0.45">
      <c r="A1061" s="1" t="s">
        <v>1072</v>
      </c>
      <c r="B1061">
        <v>-108.5828144274307</v>
      </c>
      <c r="C1061">
        <v>24.76645549232256</v>
      </c>
      <c r="D1061">
        <v>110.381798505021</v>
      </c>
      <c r="E1061">
        <v>19.180757934357981</v>
      </c>
      <c r="F1061">
        <v>18.385504728051419</v>
      </c>
      <c r="G1061">
        <v>5.0398234334516836</v>
      </c>
      <c r="H1061">
        <v>14204000</v>
      </c>
      <c r="I1061">
        <v>15071000</v>
      </c>
      <c r="J1061">
        <v>-0.18884999999999999</v>
      </c>
      <c r="K1061">
        <v>0.68</v>
      </c>
      <c r="L1061">
        <v>1.2490996999999999</v>
      </c>
      <c r="M1061">
        <v>0.96206104999999997</v>
      </c>
    </row>
    <row r="1062" spans="1:13" x14ac:dyDescent="0.45">
      <c r="A1062" s="1" t="s">
        <v>1073</v>
      </c>
      <c r="B1062">
        <v>-95.920344816064684</v>
      </c>
      <c r="C1062">
        <v>-183.00475866757321</v>
      </c>
      <c r="D1062">
        <v>-37.774340537602939</v>
      </c>
      <c r="E1062">
        <v>21.085170422191489</v>
      </c>
      <c r="F1062">
        <v>-7.1009444007221898</v>
      </c>
      <c r="G1062">
        <v>-0.20948071161281501</v>
      </c>
      <c r="H1062">
        <v>-27688000</v>
      </c>
      <c r="I1062">
        <v>32389000</v>
      </c>
      <c r="J1062">
        <v>0.1066</v>
      </c>
      <c r="K1062">
        <v>0.51</v>
      </c>
      <c r="L1062">
        <v>1.5756578000000001</v>
      </c>
      <c r="M1062">
        <v>1.6226676</v>
      </c>
    </row>
    <row r="1063" spans="1:13" x14ac:dyDescent="0.45">
      <c r="A1063" s="1" t="s">
        <v>1074</v>
      </c>
      <c r="B1063">
        <v>-3.4231031476537619</v>
      </c>
      <c r="C1063">
        <v>39.149560117302052</v>
      </c>
      <c r="D1063">
        <v>-15.845838566801079</v>
      </c>
      <c r="E1063">
        <v>18.971962616822431</v>
      </c>
      <c r="F1063">
        <v>-50.346408582863283</v>
      </c>
      <c r="G1063">
        <v>21.27826427917919</v>
      </c>
      <c r="M1063">
        <v>0.11411374000000001</v>
      </c>
    </row>
    <row r="1064" spans="1:13" x14ac:dyDescent="0.45">
      <c r="A1064" s="1" t="s">
        <v>1075</v>
      </c>
      <c r="B1064">
        <v>115.56886227544911</v>
      </c>
      <c r="C1064">
        <v>-49.755757152826241</v>
      </c>
      <c r="D1064">
        <v>130.30973451327429</v>
      </c>
      <c r="E1064">
        <v>17.76018099547511</v>
      </c>
      <c r="F1064">
        <v>24.274099883855978</v>
      </c>
      <c r="G1064">
        <v>-2.7935498523733822</v>
      </c>
      <c r="H1064">
        <v>-402000000</v>
      </c>
      <c r="I1064">
        <v>481000000</v>
      </c>
      <c r="J1064">
        <v>8.5070000000000007E-2</v>
      </c>
      <c r="K1064">
        <v>2.97</v>
      </c>
      <c r="L1064">
        <v>1.5437563999999999</v>
      </c>
      <c r="M1064">
        <v>2.2938328000000001</v>
      </c>
    </row>
    <row r="1065" spans="1:13" x14ac:dyDescent="0.45">
      <c r="A1065" s="1" t="s">
        <v>1076</v>
      </c>
      <c r="B1065">
        <v>228.2293101621278</v>
      </c>
      <c r="C1065">
        <v>26.335753324088419</v>
      </c>
      <c r="D1065">
        <v>179.57182205158171</v>
      </c>
      <c r="E1065">
        <v>31.455426698848139</v>
      </c>
      <c r="F1065">
        <v>-98.10987693383737</v>
      </c>
      <c r="G1065">
        <v>-88.478327073393544</v>
      </c>
      <c r="H1065">
        <v>-27632000</v>
      </c>
      <c r="I1065">
        <v>-14104000</v>
      </c>
      <c r="J1065">
        <v>-0.54303000000000001</v>
      </c>
      <c r="K1065">
        <v>-1.21</v>
      </c>
      <c r="L1065">
        <v>1.5782124</v>
      </c>
      <c r="M1065">
        <v>6.6944933000000004</v>
      </c>
    </row>
    <row r="1066" spans="1:13" x14ac:dyDescent="0.45">
      <c r="A1066" s="1" t="s">
        <v>1077</v>
      </c>
      <c r="B1066">
        <v>-1219.185918591859</v>
      </c>
      <c r="C1066">
        <v>-610.61031921300946</v>
      </c>
      <c r="D1066">
        <v>-71.859225844376567</v>
      </c>
      <c r="E1066">
        <v>90.016394857192168</v>
      </c>
      <c r="F1066">
        <v>-14.31332942377446</v>
      </c>
      <c r="G1066">
        <v>295.58939391768968</v>
      </c>
      <c r="H1066">
        <v>-234000000</v>
      </c>
      <c r="I1066">
        <v>26415000000</v>
      </c>
      <c r="J1066">
        <v>0.32094001999999999</v>
      </c>
      <c r="K1066">
        <v>-0.1</v>
      </c>
      <c r="L1066">
        <v>2.0172331000000002E-2</v>
      </c>
      <c r="M1066">
        <v>1.4492115999999999E-3</v>
      </c>
    </row>
    <row r="1067" spans="1:13" x14ac:dyDescent="0.45">
      <c r="A1067" s="1" t="s">
        <v>1078</v>
      </c>
      <c r="B1067">
        <v>-1045.932915490047</v>
      </c>
      <c r="C1067">
        <v>-1810.1232723197611</v>
      </c>
      <c r="D1067">
        <v>-727.37181767366224</v>
      </c>
      <c r="E1067">
        <v>-280.7739895015045</v>
      </c>
      <c r="F1067">
        <v>16.905844584583559</v>
      </c>
      <c r="G1067">
        <v>15.87181409248408</v>
      </c>
      <c r="H1067">
        <v>-242023000</v>
      </c>
      <c r="I1067">
        <v>-232989000</v>
      </c>
      <c r="J1067">
        <v>2.9399999999999999E-2</v>
      </c>
      <c r="K1067">
        <v>0.56000000000000005</v>
      </c>
      <c r="L1067">
        <v>1.7631459</v>
      </c>
      <c r="M1067">
        <v>1.3269411</v>
      </c>
    </row>
    <row r="1068" spans="1:13" x14ac:dyDescent="0.45">
      <c r="A1068" s="1" t="s">
        <v>1079</v>
      </c>
      <c r="B1068">
        <v>189.91884520721081</v>
      </c>
      <c r="C1068">
        <v>6.7595042132079177</v>
      </c>
      <c r="D1068">
        <v>431.49657951457209</v>
      </c>
      <c r="E1068">
        <v>70.597524476996881</v>
      </c>
      <c r="F1068">
        <v>38.832336706531741</v>
      </c>
      <c r="G1068">
        <v>60.085022535215003</v>
      </c>
      <c r="H1068">
        <v>-191150000</v>
      </c>
      <c r="I1068">
        <v>-81046000</v>
      </c>
      <c r="J1068">
        <v>8.3850004000000006E-2</v>
      </c>
      <c r="K1068">
        <v>93.62</v>
      </c>
      <c r="L1068">
        <v>3.1358142</v>
      </c>
      <c r="M1068">
        <v>3.008953</v>
      </c>
    </row>
    <row r="1069" spans="1:13" x14ac:dyDescent="0.45">
      <c r="A1069" s="1" t="s">
        <v>1080</v>
      </c>
      <c r="B1069">
        <v>70.550161812297716</v>
      </c>
      <c r="C1069">
        <v>-7.5978959672706017</v>
      </c>
      <c r="D1069">
        <v>13.299713984645489</v>
      </c>
      <c r="E1069">
        <v>-8.8966894631725459</v>
      </c>
      <c r="F1069">
        <v>-16.641812183417759</v>
      </c>
      <c r="G1069">
        <v>-5.1848798423167306</v>
      </c>
      <c r="H1069">
        <v>28050000</v>
      </c>
      <c r="I1069">
        <v>17864000</v>
      </c>
      <c r="J1069">
        <v>6.9949999999999998E-2</v>
      </c>
      <c r="K1069">
        <v>1.82</v>
      </c>
      <c r="L1069">
        <v>0.98297610000000002</v>
      </c>
      <c r="M1069">
        <v>1.7888237</v>
      </c>
    </row>
    <row r="1070" spans="1:13" x14ac:dyDescent="0.45">
      <c r="A1070" s="1" t="s">
        <v>1081</v>
      </c>
      <c r="B1070">
        <v>-62.193362193362191</v>
      </c>
      <c r="C1070">
        <v>30.348258706467661</v>
      </c>
      <c r="D1070">
        <v>-34.291581108829568</v>
      </c>
      <c r="E1070">
        <v>40.350877192982452</v>
      </c>
      <c r="F1070">
        <v>-10.514774981727051</v>
      </c>
      <c r="G1070">
        <v>8.8668699186991873</v>
      </c>
      <c r="H1070">
        <v>-105700000</v>
      </c>
      <c r="I1070">
        <v>26700000</v>
      </c>
      <c r="J1070">
        <v>0.21815999999999999</v>
      </c>
      <c r="K1070">
        <v>0.76</v>
      </c>
      <c r="L1070">
        <v>4.0132421999999996</v>
      </c>
      <c r="M1070">
        <v>1.2057002000000001</v>
      </c>
    </row>
    <row r="1071" spans="1:13" x14ac:dyDescent="0.45">
      <c r="A1071" s="1" t="s">
        <v>1082</v>
      </c>
      <c r="B1071">
        <v>-161.45251396648041</v>
      </c>
      <c r="C1071">
        <v>54.929577464788728</v>
      </c>
      <c r="D1071">
        <v>2.643171806167401</v>
      </c>
      <c r="E1071">
        <v>38.69047619047619</v>
      </c>
      <c r="F1071">
        <v>31.428571428571431</v>
      </c>
      <c r="G1071">
        <v>9.076042518397383</v>
      </c>
      <c r="H1071">
        <v>-8300000</v>
      </c>
      <c r="I1071">
        <v>-1600000</v>
      </c>
      <c r="J1071">
        <v>-1.0240001E-2</v>
      </c>
      <c r="K1071">
        <v>-4</v>
      </c>
      <c r="M1071">
        <v>2.9858832</v>
      </c>
    </row>
    <row r="1072" spans="1:13" x14ac:dyDescent="0.45">
      <c r="A1072" s="1" t="s">
        <v>1083</v>
      </c>
      <c r="B1072">
        <v>80.459090420384911</v>
      </c>
      <c r="C1072">
        <v>-23.76399518542911</v>
      </c>
      <c r="F1072">
        <v>-11.59919464107077</v>
      </c>
      <c r="G1072">
        <v>-6.0113630243954974</v>
      </c>
      <c r="H1072">
        <v>19493000</v>
      </c>
      <c r="I1072">
        <v>-10799000</v>
      </c>
      <c r="J1072">
        <v>5.2729998E-2</v>
      </c>
      <c r="K1072">
        <v>2.12</v>
      </c>
      <c r="L1072">
        <v>0.93075319999999995</v>
      </c>
      <c r="M1072">
        <v>4.4382149999999996</v>
      </c>
    </row>
    <row r="1073" spans="1:13" x14ac:dyDescent="0.45">
      <c r="A1073" s="1" t="s">
        <v>1084</v>
      </c>
      <c r="B1073">
        <v>-9.2703631341373036</v>
      </c>
      <c r="C1073">
        <v>-27.516236678746999</v>
      </c>
      <c r="F1073">
        <v>-10.12258478369672</v>
      </c>
      <c r="G1073">
        <v>-10.085823290057331</v>
      </c>
      <c r="H1073">
        <v>-49097000</v>
      </c>
      <c r="I1073">
        <v>-39287000</v>
      </c>
      <c r="J1073">
        <v>0.103769995</v>
      </c>
      <c r="K1073">
        <v>1.29</v>
      </c>
      <c r="L1073">
        <v>1.1980033000000001</v>
      </c>
      <c r="M1073">
        <v>3.4621705999999999</v>
      </c>
    </row>
    <row r="1074" spans="1:13" x14ac:dyDescent="0.45">
      <c r="A1074" s="1" t="s">
        <v>1085</v>
      </c>
      <c r="B1074">
        <v>-9.2703631341373036</v>
      </c>
      <c r="C1074">
        <v>-27.516236678746999</v>
      </c>
      <c r="F1074">
        <v>-10.12258478369672</v>
      </c>
      <c r="G1074">
        <v>-10.085823290057331</v>
      </c>
      <c r="H1074">
        <v>-49097000</v>
      </c>
      <c r="I1074">
        <v>-39287000</v>
      </c>
      <c r="J1074">
        <v>0.103769995</v>
      </c>
      <c r="L1074">
        <v>0.43349971999999998</v>
      </c>
    </row>
    <row r="1075" spans="1:13" x14ac:dyDescent="0.45">
      <c r="A1075" s="1" t="s">
        <v>1086</v>
      </c>
      <c r="J1075">
        <v>0.15397</v>
      </c>
      <c r="L1075">
        <v>1.009312</v>
      </c>
      <c r="M1075">
        <v>6.1496915999999997</v>
      </c>
    </row>
    <row r="1076" spans="1:13" x14ac:dyDescent="0.45">
      <c r="A1076" s="1" t="s">
        <v>1087</v>
      </c>
      <c r="B1076">
        <v>31.22497998398719</v>
      </c>
      <c r="C1076">
        <v>18.510484454085319</v>
      </c>
      <c r="D1076">
        <v>25.589675122385401</v>
      </c>
      <c r="E1076">
        <v>19.12199240185732</v>
      </c>
      <c r="F1076">
        <v>2.95811141499928</v>
      </c>
      <c r="G1076">
        <v>8.5686095931997563</v>
      </c>
      <c r="H1076">
        <v>14800000</v>
      </c>
      <c r="I1076">
        <v>5400000</v>
      </c>
      <c r="J1076">
        <v>0.1305</v>
      </c>
      <c r="K1076">
        <v>1.78</v>
      </c>
      <c r="L1076">
        <v>7.1580219999999999</v>
      </c>
      <c r="M1076">
        <v>6.1520479999999997</v>
      </c>
    </row>
    <row r="1077" spans="1:13" x14ac:dyDescent="0.45">
      <c r="A1077" s="1" t="s">
        <v>1088</v>
      </c>
      <c r="B1077">
        <v>-81.189517561042962</v>
      </c>
      <c r="C1077">
        <v>-279.99999999999989</v>
      </c>
      <c r="D1077">
        <v>-88.113067388442232</v>
      </c>
      <c r="E1077">
        <v>-78.048780487804876</v>
      </c>
      <c r="F1077">
        <v>0.82327344051383289</v>
      </c>
      <c r="G1077">
        <v>4.5901639344262293</v>
      </c>
      <c r="H1077">
        <v>-57696368.714534998</v>
      </c>
      <c r="I1077">
        <v>103000000</v>
      </c>
      <c r="J1077">
        <v>-0.101160005</v>
      </c>
      <c r="L1077">
        <v>0.67134389999999999</v>
      </c>
      <c r="M1077">
        <v>0.29193348000000002</v>
      </c>
    </row>
    <row r="1078" spans="1:13" x14ac:dyDescent="0.45">
      <c r="A1078" s="1" t="s">
        <v>1089</v>
      </c>
      <c r="B1078">
        <v>-8.8308457711442792</v>
      </c>
      <c r="C1078">
        <v>100.8219178082192</v>
      </c>
      <c r="F1078">
        <v>12.334801762114539</v>
      </c>
      <c r="G1078">
        <v>23.598909421387461</v>
      </c>
      <c r="H1078">
        <v>85000000</v>
      </c>
      <c r="I1078">
        <v>38000000</v>
      </c>
      <c r="J1078">
        <v>0.25484000000000001</v>
      </c>
      <c r="K1078">
        <v>1.92</v>
      </c>
      <c r="L1078">
        <v>1.2194872999999999</v>
      </c>
      <c r="M1078">
        <v>1.0843807000000001</v>
      </c>
    </row>
    <row r="1079" spans="1:13" x14ac:dyDescent="0.45">
      <c r="A1079" s="1" t="s">
        <v>1090</v>
      </c>
      <c r="B1079">
        <v>-101.6711990111248</v>
      </c>
      <c r="C1079">
        <v>-101.39473467029789</v>
      </c>
      <c r="F1079">
        <v>3.1639564610073001</v>
      </c>
      <c r="G1079">
        <v>-0.55510390732178239</v>
      </c>
      <c r="H1079">
        <v>-53811000</v>
      </c>
      <c r="I1079">
        <v>-57950000</v>
      </c>
      <c r="J1079">
        <v>-3.0580000999999999E-2</v>
      </c>
      <c r="K1079">
        <v>2.2999999999999998</v>
      </c>
      <c r="L1079">
        <v>0.58324087000000002</v>
      </c>
      <c r="M1079">
        <v>2.7951207</v>
      </c>
    </row>
    <row r="1080" spans="1:13" x14ac:dyDescent="0.45">
      <c r="A1080" s="1" t="s">
        <v>1091</v>
      </c>
      <c r="B1080">
        <v>65.094479988097007</v>
      </c>
      <c r="C1080">
        <v>6168.9265536723087</v>
      </c>
      <c r="D1080">
        <v>52.477966867731674</v>
      </c>
      <c r="E1080">
        <v>182.1085131701669</v>
      </c>
      <c r="F1080">
        <v>15.71593150176713</v>
      </c>
      <c r="G1080">
        <v>26.152392062363489</v>
      </c>
      <c r="H1080">
        <v>16552000</v>
      </c>
      <c r="I1080">
        <v>36859000</v>
      </c>
      <c r="J1080">
        <v>4.9889996999999998E-2</v>
      </c>
      <c r="K1080">
        <v>7.0000000000000007E-2</v>
      </c>
      <c r="L1080">
        <v>0.89028529999999995</v>
      </c>
      <c r="M1080">
        <v>2.9726534</v>
      </c>
    </row>
    <row r="1081" spans="1:13" x14ac:dyDescent="0.45">
      <c r="A1081" s="1" t="s">
        <v>1092</v>
      </c>
      <c r="B1081">
        <v>-5.7243707796193988</v>
      </c>
      <c r="C1081">
        <v>27.242807825086309</v>
      </c>
      <c r="D1081">
        <v>9.1580227725783026</v>
      </c>
      <c r="E1081">
        <v>16.86139043622947</v>
      </c>
      <c r="F1081">
        <v>3.1551509492685961</v>
      </c>
      <c r="G1081">
        <v>13.727508631967231</v>
      </c>
      <c r="H1081">
        <v>5961000</v>
      </c>
      <c r="I1081">
        <v>37543000</v>
      </c>
      <c r="J1081">
        <v>9.0889999999999999E-2</v>
      </c>
      <c r="K1081">
        <v>5.29</v>
      </c>
      <c r="L1081">
        <v>3.2847613999999998</v>
      </c>
      <c r="M1081">
        <v>14.971306</v>
      </c>
    </row>
    <row r="1082" spans="1:13" x14ac:dyDescent="0.45">
      <c r="A1082" s="1" t="s">
        <v>1093</v>
      </c>
      <c r="B1082">
        <v>-82.528244413630063</v>
      </c>
      <c r="C1082">
        <v>121.4985590778098</v>
      </c>
      <c r="D1082">
        <v>-56.971876203929632</v>
      </c>
      <c r="E1082">
        <v>54.984041815070071</v>
      </c>
      <c r="F1082">
        <v>-18.785121755418789</v>
      </c>
      <c r="G1082">
        <v>24.566247528077309</v>
      </c>
      <c r="H1082">
        <v>-29954000</v>
      </c>
      <c r="I1082">
        <v>-20174000</v>
      </c>
      <c r="J1082">
        <v>0.13922999999999999</v>
      </c>
      <c r="K1082">
        <v>5.29</v>
      </c>
      <c r="L1082">
        <v>1.5936954000000001</v>
      </c>
      <c r="M1082">
        <v>1.5862072</v>
      </c>
    </row>
    <row r="1083" spans="1:13" x14ac:dyDescent="0.45">
      <c r="A1083" s="1" t="s">
        <v>1094</v>
      </c>
      <c r="B1083">
        <v>-12.369921399313631</v>
      </c>
      <c r="C1083">
        <v>-27.06593723006047</v>
      </c>
      <c r="D1083">
        <v>-12.440153207788059</v>
      </c>
      <c r="E1083">
        <v>-13.08055870937079</v>
      </c>
      <c r="F1083">
        <v>9.0505971309448103</v>
      </c>
      <c r="G1083">
        <v>178.03702535921809</v>
      </c>
      <c r="J1083">
        <v>-1.5404899000000001</v>
      </c>
      <c r="L1083">
        <v>3.8042831000000001</v>
      </c>
      <c r="M1083">
        <v>5.1791463000000002</v>
      </c>
    </row>
    <row r="1084" spans="1:13" x14ac:dyDescent="0.45">
      <c r="A1084" s="1" t="s">
        <v>1095</v>
      </c>
      <c r="B1084">
        <v>-103.125</v>
      </c>
      <c r="C1084">
        <v>-92.592592592592553</v>
      </c>
      <c r="D1084">
        <v>163.26530612244889</v>
      </c>
      <c r="E1084">
        <v>-9.1549295774647881</v>
      </c>
      <c r="F1084">
        <v>0.69071373752877974</v>
      </c>
      <c r="G1084">
        <v>-1.018483591097699</v>
      </c>
      <c r="H1084">
        <v>14400000</v>
      </c>
      <c r="I1084">
        <v>-12300000</v>
      </c>
      <c r="J1084">
        <v>-0.10979</v>
      </c>
      <c r="K1084">
        <v>-0.62</v>
      </c>
      <c r="L1084">
        <v>0.77048934000000002</v>
      </c>
      <c r="M1084">
        <v>0.49790139999999999</v>
      </c>
    </row>
    <row r="1085" spans="1:13" x14ac:dyDescent="0.45">
      <c r="A1085" s="1" t="s">
        <v>1096</v>
      </c>
      <c r="B1085">
        <v>28.424657534246581</v>
      </c>
      <c r="C1085">
        <v>28.278221208665901</v>
      </c>
      <c r="D1085">
        <v>9.2680358083201693</v>
      </c>
      <c r="E1085">
        <v>16.18141097424412</v>
      </c>
      <c r="F1085">
        <v>5.5502085338466474</v>
      </c>
      <c r="G1085">
        <v>13.409169251982069</v>
      </c>
      <c r="H1085">
        <v>37800000</v>
      </c>
      <c r="I1085">
        <v>10900000</v>
      </c>
      <c r="J1085">
        <v>0.22938</v>
      </c>
      <c r="K1085">
        <v>1.5</v>
      </c>
      <c r="L1085">
        <v>5.2959880000000004</v>
      </c>
      <c r="M1085">
        <v>1.8608279999999999</v>
      </c>
    </row>
    <row r="1086" spans="1:13" x14ac:dyDescent="0.45">
      <c r="A1086" s="1" t="s">
        <v>1097</v>
      </c>
      <c r="B1086">
        <v>-37.938596491228068</v>
      </c>
      <c r="C1086">
        <v>19.915254237288131</v>
      </c>
      <c r="F1086">
        <v>-1.151971643774923</v>
      </c>
      <c r="G1086">
        <v>8.0387409200968527</v>
      </c>
      <c r="H1086">
        <v>-27000000</v>
      </c>
      <c r="I1086">
        <v>-3700000</v>
      </c>
      <c r="J1086">
        <v>0.12323000000000001</v>
      </c>
      <c r="K1086">
        <v>1.25</v>
      </c>
      <c r="L1086">
        <v>1.1750076</v>
      </c>
      <c r="M1086">
        <v>1.3800886999999999</v>
      </c>
    </row>
    <row r="1087" spans="1:13" x14ac:dyDescent="0.45">
      <c r="A1087" s="1" t="s">
        <v>1098</v>
      </c>
      <c r="B1087">
        <v>784.61538461538453</v>
      </c>
      <c r="C1087">
        <v>21.05263157894737</v>
      </c>
      <c r="D1087">
        <v>245.3183520599251</v>
      </c>
      <c r="E1087">
        <v>22.93333333333333</v>
      </c>
      <c r="F1087">
        <v>6.3266307013241789</v>
      </c>
      <c r="G1087">
        <v>9.3844601412714432</v>
      </c>
      <c r="H1087">
        <v>-714000000</v>
      </c>
      <c r="I1087">
        <v>-473000000</v>
      </c>
      <c r="J1087">
        <v>5.4050002E-2</v>
      </c>
      <c r="K1087">
        <v>2.02</v>
      </c>
      <c r="L1087">
        <v>2.1998991999999999</v>
      </c>
      <c r="M1087">
        <v>1.8023278</v>
      </c>
    </row>
    <row r="1088" spans="1:13" x14ac:dyDescent="0.45">
      <c r="A1088" s="1" t="s">
        <v>1099</v>
      </c>
      <c r="B1088">
        <v>5.4313099041533546</v>
      </c>
      <c r="C1088">
        <v>111.5384615384615</v>
      </c>
      <c r="D1088">
        <v>-5.507745266781412</v>
      </c>
      <c r="E1088">
        <v>76.527331189710608</v>
      </c>
      <c r="F1088">
        <v>-7.9224117784529096</v>
      </c>
      <c r="G1088">
        <v>5.0386563583044524</v>
      </c>
      <c r="H1088">
        <v>-811000000</v>
      </c>
      <c r="I1088">
        <v>268000000</v>
      </c>
      <c r="J1088">
        <v>9.9849999999999994E-2</v>
      </c>
      <c r="K1088">
        <v>2.63</v>
      </c>
      <c r="L1088">
        <v>6.2871410000000001</v>
      </c>
      <c r="M1088">
        <v>2.3533537</v>
      </c>
    </row>
    <row r="1089" spans="1:13" x14ac:dyDescent="0.45">
      <c r="A1089" s="1" t="s">
        <v>1100</v>
      </c>
      <c r="B1089">
        <v>-122.6950354609929</v>
      </c>
      <c r="C1089">
        <v>-68.932038834951456</v>
      </c>
      <c r="D1089">
        <v>1230</v>
      </c>
      <c r="E1089">
        <v>-39.819004524886878</v>
      </c>
      <c r="F1089">
        <v>16.425120772946858</v>
      </c>
      <c r="G1089">
        <v>-4.1368337311058072</v>
      </c>
      <c r="H1089">
        <v>-155000000</v>
      </c>
      <c r="I1089">
        <v>147000000</v>
      </c>
      <c r="J1089">
        <v>-0.19238000999999999</v>
      </c>
      <c r="K1089">
        <v>1.62</v>
      </c>
      <c r="L1089">
        <v>1.0523739000000001</v>
      </c>
      <c r="M1089">
        <v>1.4604691000000001</v>
      </c>
    </row>
    <row r="1090" spans="1:13" x14ac:dyDescent="0.45">
      <c r="A1090" s="1" t="s">
        <v>1101</v>
      </c>
    </row>
    <row r="1091" spans="1:13" x14ac:dyDescent="0.45">
      <c r="A1091" s="1" t="s">
        <v>1102</v>
      </c>
      <c r="B1091">
        <v>-45.972180898542113</v>
      </c>
      <c r="C1091">
        <v>-10.58106610858057</v>
      </c>
      <c r="D1091">
        <v>-46.507098881769068</v>
      </c>
      <c r="E1091">
        <v>111.68427594779359</v>
      </c>
      <c r="F1091">
        <v>18.527882248295771</v>
      </c>
      <c r="G1091">
        <v>71.406993066712204</v>
      </c>
      <c r="H1091">
        <v>54146000</v>
      </c>
      <c r="I1091">
        <v>4133000</v>
      </c>
      <c r="J1091">
        <v>0.24234</v>
      </c>
      <c r="K1091">
        <v>3.11</v>
      </c>
      <c r="L1091">
        <v>15.814878999999999</v>
      </c>
      <c r="M1091">
        <v>10.067802</v>
      </c>
    </row>
    <row r="1092" spans="1:13" x14ac:dyDescent="0.45">
      <c r="A1092" s="1" t="s">
        <v>1103</v>
      </c>
      <c r="B1092">
        <v>17.455716586151379</v>
      </c>
      <c r="C1092">
        <v>0.1097996157013451</v>
      </c>
      <c r="D1092">
        <v>-29.35838242318102</v>
      </c>
      <c r="E1092">
        <v>36.859962985811222</v>
      </c>
      <c r="F1092">
        <v>1.1231563923061241</v>
      </c>
      <c r="G1092">
        <v>6.6369223601928002</v>
      </c>
      <c r="H1092">
        <v>-1637000</v>
      </c>
      <c r="I1092">
        <v>4927000</v>
      </c>
      <c r="J1092">
        <v>-4.4470000000000003E-2</v>
      </c>
      <c r="K1092">
        <v>-53.01</v>
      </c>
      <c r="L1092">
        <v>1.3098373000000001</v>
      </c>
      <c r="M1092">
        <v>6.4250984000000004</v>
      </c>
    </row>
    <row r="1093" spans="1:13" x14ac:dyDescent="0.45">
      <c r="A1093" s="1" t="s">
        <v>1104</v>
      </c>
      <c r="B1093">
        <v>-27.996298072884059</v>
      </c>
      <c r="C1093">
        <v>-15.194465280326851</v>
      </c>
      <c r="D1093">
        <v>-7.9855039308461704</v>
      </c>
      <c r="E1093">
        <v>-11.024861527010071</v>
      </c>
      <c r="F1093">
        <v>-2.70668416282636</v>
      </c>
      <c r="G1093">
        <v>2.8370077438174852</v>
      </c>
      <c r="H1093">
        <v>-291290000</v>
      </c>
      <c r="I1093">
        <v>238926000</v>
      </c>
      <c r="J1093">
        <v>8.7660000000000002E-2</v>
      </c>
      <c r="K1093">
        <v>-0.59</v>
      </c>
      <c r="L1093">
        <v>0.87099930000000003</v>
      </c>
      <c r="M1093">
        <v>0.24582037000000001</v>
      </c>
    </row>
    <row r="1094" spans="1:13" x14ac:dyDescent="0.45">
      <c r="A1094" s="1" t="s">
        <v>1105</v>
      </c>
      <c r="B1094">
        <v>-27.996298072884059</v>
      </c>
      <c r="C1094">
        <v>-15.194465280326851</v>
      </c>
      <c r="D1094">
        <v>-7.9855039308461704</v>
      </c>
      <c r="E1094">
        <v>-11.024861527010071</v>
      </c>
      <c r="F1094">
        <v>-2.70668416282636</v>
      </c>
      <c r="G1094">
        <v>2.8370077438174852</v>
      </c>
      <c r="H1094">
        <v>-291290000</v>
      </c>
      <c r="I1094">
        <v>238926000</v>
      </c>
      <c r="J1094">
        <v>8.7660000000000002E-2</v>
      </c>
      <c r="L1094">
        <v>0.77327144000000003</v>
      </c>
      <c r="M1094">
        <v>0.23248659999999999</v>
      </c>
    </row>
    <row r="1095" spans="1:13" x14ac:dyDescent="0.45">
      <c r="A1095" s="1" t="s">
        <v>1106</v>
      </c>
      <c r="B1095">
        <v>19.551620236916818</v>
      </c>
      <c r="C1095">
        <v>33.426812834614132</v>
      </c>
      <c r="D1095">
        <v>136.98621670066129</v>
      </c>
      <c r="E1095">
        <v>14.192395512756869</v>
      </c>
      <c r="F1095">
        <v>26.917793762996642</v>
      </c>
      <c r="G1095">
        <v>5.388454256318612</v>
      </c>
      <c r="H1095">
        <v>69401000</v>
      </c>
      <c r="I1095">
        <v>39768000</v>
      </c>
      <c r="J1095">
        <v>0.24858999000000001</v>
      </c>
      <c r="K1095">
        <v>5.19</v>
      </c>
      <c r="L1095">
        <v>8.6787569999999992</v>
      </c>
      <c r="M1095">
        <v>8.6357999999999997</v>
      </c>
    </row>
    <row r="1096" spans="1:13" x14ac:dyDescent="0.45">
      <c r="A1096" s="1" t="s">
        <v>1107</v>
      </c>
      <c r="B1096">
        <v>2.404274265360641</v>
      </c>
      <c r="C1096">
        <v>24.123043712897999</v>
      </c>
      <c r="F1096">
        <v>2.5107452380393172</v>
      </c>
      <c r="G1096">
        <v>-5.9534713317457411E-2</v>
      </c>
      <c r="H1096">
        <v>-1531000000</v>
      </c>
      <c r="I1096">
        <v>-1503000000</v>
      </c>
      <c r="J1096">
        <v>0.16575999999999999</v>
      </c>
      <c r="K1096">
        <v>1.1499999999999999</v>
      </c>
      <c r="L1096">
        <v>2.8993871000000002</v>
      </c>
      <c r="M1096">
        <v>0.71232574999999998</v>
      </c>
    </row>
    <row r="1097" spans="1:13" x14ac:dyDescent="0.45">
      <c r="A1097" s="1" t="s">
        <v>1108</v>
      </c>
      <c r="B1097">
        <v>17.38771295818276</v>
      </c>
      <c r="C1097">
        <v>54.428144525944042</v>
      </c>
      <c r="D1097">
        <v>14.33411060759382</v>
      </c>
      <c r="E1097">
        <v>58.283591180411747</v>
      </c>
      <c r="F1097">
        <v>0</v>
      </c>
      <c r="G1097">
        <v>0</v>
      </c>
      <c r="H1097">
        <v>-10879000</v>
      </c>
      <c r="I1097">
        <v>-2517000</v>
      </c>
      <c r="J1097">
        <v>-0.26135000000000003</v>
      </c>
      <c r="L1097">
        <v>4.0214990000000004</v>
      </c>
    </row>
    <row r="1098" spans="1:13" x14ac:dyDescent="0.45">
      <c r="A1098" s="1" t="s">
        <v>1109</v>
      </c>
      <c r="B1098">
        <v>43.781094527363187</v>
      </c>
      <c r="C1098">
        <v>106.4285714285714</v>
      </c>
      <c r="D1098">
        <v>-13.84615384615385</v>
      </c>
      <c r="E1098">
        <v>-29.49640287769784</v>
      </c>
      <c r="F1098">
        <v>3.5701406419040751</v>
      </c>
      <c r="G1098">
        <v>3.644893540238181</v>
      </c>
      <c r="H1098">
        <v>37400000</v>
      </c>
      <c r="I1098">
        <v>37300000</v>
      </c>
      <c r="M1098">
        <v>0.79286975000000004</v>
      </c>
    </row>
    <row r="1099" spans="1:13" x14ac:dyDescent="0.45">
      <c r="A1099" s="1" t="s">
        <v>1110</v>
      </c>
      <c r="B1099">
        <v>25.57608712192301</v>
      </c>
      <c r="C1099">
        <v>76.08876560332871</v>
      </c>
      <c r="D1099">
        <v>28.111235492569811</v>
      </c>
      <c r="E1099">
        <v>69.579652213763779</v>
      </c>
      <c r="F1099">
        <v>6.8357264975194303</v>
      </c>
      <c r="G1099">
        <v>20.398952988913269</v>
      </c>
      <c r="H1099">
        <v>147430000</v>
      </c>
      <c r="I1099">
        <v>-19821000</v>
      </c>
      <c r="J1099">
        <v>0.33965000000000001</v>
      </c>
      <c r="K1099">
        <v>18.739999999999998</v>
      </c>
      <c r="L1099">
        <v>6.1961737000000001</v>
      </c>
      <c r="M1099">
        <v>1.2356784000000001</v>
      </c>
    </row>
    <row r="1100" spans="1:13" x14ac:dyDescent="0.45">
      <c r="A1100" s="1" t="s">
        <v>1111</v>
      </c>
      <c r="B1100">
        <v>-46.774193548387103</v>
      </c>
      <c r="C1100">
        <v>23.134328358208951</v>
      </c>
      <c r="D1100">
        <v>64</v>
      </c>
      <c r="E1100">
        <v>2.8673835125448028</v>
      </c>
      <c r="F1100">
        <v>4.6669687358405074</v>
      </c>
      <c r="G1100">
        <v>-4.2288557213930353</v>
      </c>
      <c r="H1100">
        <v>-468000000</v>
      </c>
      <c r="I1100">
        <v>-14000000</v>
      </c>
      <c r="K1100">
        <v>1.96</v>
      </c>
      <c r="L1100">
        <v>2.1647002999999998</v>
      </c>
      <c r="M1100">
        <v>1.2950419</v>
      </c>
    </row>
    <row r="1101" spans="1:13" x14ac:dyDescent="0.45">
      <c r="A1101" s="1" t="s">
        <v>1112</v>
      </c>
    </row>
    <row r="1102" spans="1:13" x14ac:dyDescent="0.45">
      <c r="A1102" s="1" t="s">
        <v>1113</v>
      </c>
      <c r="B1102">
        <v>252.81690140845069</v>
      </c>
      <c r="C1102">
        <v>-36.742424242424242</v>
      </c>
      <c r="D1102">
        <v>95.890410958904098</v>
      </c>
      <c r="E1102">
        <v>4.838709677419355</v>
      </c>
      <c r="F1102">
        <v>6.2909885839203303</v>
      </c>
      <c r="G1102">
        <v>16.50692225772098</v>
      </c>
      <c r="H1102">
        <v>328000000</v>
      </c>
      <c r="I1102">
        <v>675000000</v>
      </c>
      <c r="J1102">
        <v>8.7609999999999993E-2</v>
      </c>
      <c r="K1102">
        <v>1.56</v>
      </c>
      <c r="L1102">
        <v>3.1977668000000001</v>
      </c>
      <c r="M1102">
        <v>4.0440535999999998</v>
      </c>
    </row>
    <row r="1103" spans="1:13" x14ac:dyDescent="0.45">
      <c r="A1103" s="1" t="s">
        <v>1114</v>
      </c>
      <c r="B1103">
        <v>-16.831683168316829</v>
      </c>
      <c r="C1103">
        <v>-16.785910842047329</v>
      </c>
      <c r="D1103">
        <v>19.743816254416959</v>
      </c>
      <c r="E1103">
        <v>1.8407212622088649</v>
      </c>
      <c r="F1103">
        <v>-2.3012922641175431</v>
      </c>
      <c r="G1103">
        <v>-8.5879917184265011</v>
      </c>
      <c r="H1103">
        <v>-661000000</v>
      </c>
      <c r="I1103">
        <v>-715000000</v>
      </c>
      <c r="J1103">
        <v>8.7010000000000004E-2</v>
      </c>
      <c r="K1103">
        <v>26.8</v>
      </c>
      <c r="L1103">
        <v>1.3568229999999999</v>
      </c>
      <c r="M1103">
        <v>1.8310470000000001</v>
      </c>
    </row>
    <row r="1104" spans="1:13" x14ac:dyDescent="0.45">
      <c r="A1104" s="1" t="s">
        <v>1115</v>
      </c>
      <c r="B1104">
        <v>-186.51685393258401</v>
      </c>
      <c r="C1104">
        <v>-118.30220713073</v>
      </c>
      <c r="D1104">
        <v>-152.15557638238039</v>
      </c>
      <c r="E1104">
        <v>-123.7871340029921</v>
      </c>
      <c r="F1104">
        <v>3.3687561846577472</v>
      </c>
      <c r="G1104">
        <v>17.28295623733861</v>
      </c>
      <c r="H1104">
        <v>-5053000</v>
      </c>
      <c r="I1104">
        <v>609000</v>
      </c>
      <c r="J1104">
        <v>4.1789997000000002E-2</v>
      </c>
      <c r="K1104">
        <v>0.46</v>
      </c>
      <c r="L1104">
        <v>14.999999000000001</v>
      </c>
      <c r="M1104">
        <v>4.9038709999999996</v>
      </c>
    </row>
    <row r="1105" spans="1:13" x14ac:dyDescent="0.45">
      <c r="A1105" s="1" t="s">
        <v>1116</v>
      </c>
      <c r="B1105">
        <v>39.893567360657272</v>
      </c>
      <c r="C1105">
        <v>183.68042408178721</v>
      </c>
      <c r="D1105">
        <v>60.679476468950163</v>
      </c>
      <c r="E1105">
        <v>265.42115262824569</v>
      </c>
      <c r="F1105">
        <v>0</v>
      </c>
      <c r="G1105">
        <v>0</v>
      </c>
      <c r="H1105">
        <v>-6792000</v>
      </c>
      <c r="I1105">
        <v>-9718000</v>
      </c>
      <c r="L1105">
        <v>1.6357689</v>
      </c>
    </row>
    <row r="1106" spans="1:13" x14ac:dyDescent="0.45">
      <c r="A1106" s="1" t="s">
        <v>1117</v>
      </c>
      <c r="B1106">
        <v>-31.170448349902731</v>
      </c>
      <c r="C1106">
        <v>-482.61617900172121</v>
      </c>
      <c r="D1106">
        <v>1.3465099525699731</v>
      </c>
      <c r="E1106">
        <v>-1427.9442508710799</v>
      </c>
      <c r="F1106">
        <v>19.639132367524191</v>
      </c>
      <c r="G1106">
        <v>33.282682169591098</v>
      </c>
      <c r="J1106">
        <v>0.17571999999999999</v>
      </c>
      <c r="L1106">
        <v>4.2107793999999997E-2</v>
      </c>
      <c r="M1106">
        <v>8.5227350000000002E-4</v>
      </c>
    </row>
    <row r="1107" spans="1:13" x14ac:dyDescent="0.45">
      <c r="A1107" s="1" t="s">
        <v>1118</v>
      </c>
    </row>
    <row r="1108" spans="1:13" x14ac:dyDescent="0.45">
      <c r="A1108" s="1" t="s">
        <v>1119</v>
      </c>
      <c r="B1108">
        <v>-77.414330218068542</v>
      </c>
      <c r="C1108">
        <v>-75.085910652920958</v>
      </c>
      <c r="D1108">
        <v>-12.49286936679977</v>
      </c>
      <c r="E1108">
        <v>-4.9566294919454776</v>
      </c>
      <c r="F1108">
        <v>-8.7053571428571423</v>
      </c>
      <c r="G1108">
        <v>-4.4827979038505346</v>
      </c>
      <c r="H1108">
        <v>-67400000</v>
      </c>
      <c r="I1108">
        <v>21200000</v>
      </c>
      <c r="J1108">
        <v>0.11366</v>
      </c>
      <c r="K1108">
        <v>0.32</v>
      </c>
      <c r="L1108">
        <v>6.9003506000000003</v>
      </c>
      <c r="M1108">
        <v>0.91446019999999995</v>
      </c>
    </row>
    <row r="1109" spans="1:13" x14ac:dyDescent="0.45">
      <c r="A1109" s="1" t="s">
        <v>1120</v>
      </c>
      <c r="B1109">
        <v>74.12485717253557</v>
      </c>
      <c r="C1109">
        <v>-30.136700841877129</v>
      </c>
      <c r="D1109">
        <v>-513.57762777242056</v>
      </c>
      <c r="E1109">
        <v>9.8340503995082962</v>
      </c>
      <c r="F1109">
        <v>22.446021726762929</v>
      </c>
      <c r="G1109">
        <v>27.330478631997071</v>
      </c>
      <c r="H1109">
        <v>11316000</v>
      </c>
      <c r="I1109">
        <v>-20214000</v>
      </c>
      <c r="J1109">
        <v>6.2920000000000004E-2</v>
      </c>
      <c r="K1109">
        <v>0.67</v>
      </c>
      <c r="L1109">
        <v>1.6264284</v>
      </c>
      <c r="M1109">
        <v>7.019336</v>
      </c>
    </row>
    <row r="1110" spans="1:13" x14ac:dyDescent="0.45">
      <c r="A1110" s="1" t="s">
        <v>1121</v>
      </c>
    </row>
    <row r="1111" spans="1:13" x14ac:dyDescent="0.45">
      <c r="A1111" s="1" t="s">
        <v>1122</v>
      </c>
      <c r="B1111">
        <v>-2529.0823211875841</v>
      </c>
      <c r="C1111">
        <v>208.3426124197002</v>
      </c>
      <c r="D1111">
        <v>10842.07920792085</v>
      </c>
      <c r="E1111">
        <v>-1.029866117404737</v>
      </c>
      <c r="F1111">
        <v>13.460067689332339</v>
      </c>
      <c r="G1111">
        <v>27.11183771552945</v>
      </c>
      <c r="H1111">
        <v>-104571000</v>
      </c>
      <c r="I1111">
        <v>-43613000</v>
      </c>
      <c r="J1111">
        <v>-3.0439998999999999E-2</v>
      </c>
      <c r="K1111">
        <v>0.85</v>
      </c>
      <c r="L1111">
        <v>0.79730800000000002</v>
      </c>
      <c r="M1111">
        <v>1.4525186999999999</v>
      </c>
    </row>
    <row r="1112" spans="1:13" x14ac:dyDescent="0.45">
      <c r="A1112" s="1" t="s">
        <v>1123</v>
      </c>
      <c r="B1112">
        <v>-167.2982543331056</v>
      </c>
      <c r="C1112">
        <v>-93.108384067790141</v>
      </c>
      <c r="D1112">
        <v>-110.9223300970874</v>
      </c>
      <c r="E1112">
        <v>-98.258033865698508</v>
      </c>
      <c r="F1112">
        <v>15.23473545505983</v>
      </c>
      <c r="G1112">
        <v>-57.326632148251058</v>
      </c>
      <c r="H1112">
        <v>77861000</v>
      </c>
      <c r="I1112">
        <v>-142181000</v>
      </c>
      <c r="J1112">
        <v>0.13958000000000001</v>
      </c>
      <c r="K1112">
        <v>2.84</v>
      </c>
      <c r="L1112">
        <v>18.267258000000002</v>
      </c>
      <c r="M1112">
        <v>11.377572000000001</v>
      </c>
    </row>
    <row r="1113" spans="1:13" x14ac:dyDescent="0.45">
      <c r="A1113" s="1" t="s">
        <v>1124</v>
      </c>
      <c r="B1113">
        <v>1605.263157894736</v>
      </c>
      <c r="C1113">
        <v>-19</v>
      </c>
      <c r="D1113">
        <v>25.36443148688047</v>
      </c>
      <c r="E1113">
        <v>-8.0213903743315509</v>
      </c>
      <c r="F1113">
        <v>-7.4379012001116376</v>
      </c>
      <c r="G1113">
        <v>-3.040491156263704</v>
      </c>
      <c r="H1113">
        <v>-141300000</v>
      </c>
      <c r="I1113">
        <v>-12400000</v>
      </c>
      <c r="J1113">
        <v>0.50514999999999999</v>
      </c>
      <c r="K1113">
        <v>1.44</v>
      </c>
      <c r="L1113">
        <v>11.658537000000001</v>
      </c>
      <c r="M1113">
        <v>0.77170209999999995</v>
      </c>
    </row>
    <row r="1114" spans="1:13" x14ac:dyDescent="0.45">
      <c r="A1114" s="1" t="s">
        <v>1125</v>
      </c>
      <c r="B1114">
        <v>-20.018908059560381</v>
      </c>
      <c r="C1114">
        <v>-7.6391205458680824</v>
      </c>
      <c r="D1114">
        <v>-7.3399753551061737</v>
      </c>
      <c r="E1114">
        <v>-2.9562416214810221</v>
      </c>
      <c r="F1114">
        <v>5.7075171667742248</v>
      </c>
      <c r="G1114">
        <v>-8.0027759145971888</v>
      </c>
      <c r="H1114">
        <v>2258000</v>
      </c>
      <c r="I1114">
        <v>-7313000</v>
      </c>
      <c r="J1114">
        <v>0.16013000999999999</v>
      </c>
      <c r="K1114">
        <v>0.69</v>
      </c>
      <c r="L1114">
        <v>2.5240556999999999</v>
      </c>
      <c r="M1114">
        <v>1.2342489999999999</v>
      </c>
    </row>
    <row r="1115" spans="1:13" x14ac:dyDescent="0.45">
      <c r="A1115" s="1" t="s">
        <v>1126</v>
      </c>
      <c r="B1115">
        <v>3.1553715406406631</v>
      </c>
      <c r="C1115">
        <v>10.960573812760771</v>
      </c>
      <c r="D1115">
        <v>4.564693862657812</v>
      </c>
      <c r="E1115">
        <v>10.39756529778874</v>
      </c>
      <c r="F1115">
        <v>2.5850053258257009</v>
      </c>
      <c r="G1115">
        <v>12.47524000238781</v>
      </c>
      <c r="H1115">
        <v>41625000</v>
      </c>
      <c r="I1115">
        <v>-42801000</v>
      </c>
      <c r="J1115">
        <v>0.14784000999999999</v>
      </c>
      <c r="K1115">
        <v>1.68</v>
      </c>
      <c r="L1115">
        <v>4.8718909999999997</v>
      </c>
      <c r="M1115">
        <v>2.055596</v>
      </c>
    </row>
    <row r="1116" spans="1:13" x14ac:dyDescent="0.45">
      <c r="A1116" s="1" t="s">
        <v>1127</v>
      </c>
      <c r="B1116">
        <v>-6.7351153949771012</v>
      </c>
      <c r="C1116">
        <v>-17.26326411386691</v>
      </c>
      <c r="D1116">
        <v>-6.076936306827954</v>
      </c>
      <c r="E1116">
        <v>-16.945071100859291</v>
      </c>
      <c r="F1116">
        <v>-5.2713436649447321</v>
      </c>
      <c r="G1116">
        <v>-4.1640910368080926</v>
      </c>
      <c r="H1116">
        <v>-3613000</v>
      </c>
      <c r="I1116">
        <v>-14818000</v>
      </c>
      <c r="J1116">
        <v>-0.60499999999999998</v>
      </c>
      <c r="L1116">
        <v>1.9788346999999999</v>
      </c>
      <c r="M1116">
        <v>4.5101503999999997</v>
      </c>
    </row>
    <row r="1117" spans="1:13" x14ac:dyDescent="0.45">
      <c r="A1117" s="1" t="s">
        <v>1128</v>
      </c>
      <c r="B1117">
        <v>19.19319588171788</v>
      </c>
      <c r="C1117">
        <v>-151.34178708345621</v>
      </c>
      <c r="D1117">
        <v>-13.366486167900691</v>
      </c>
      <c r="E1117">
        <v>14.90550919502042</v>
      </c>
      <c r="F1117">
        <v>-5.0801990912123864</v>
      </c>
      <c r="G1117">
        <v>-16.410630575154268</v>
      </c>
      <c r="H1117">
        <v>-3464000</v>
      </c>
      <c r="I1117">
        <v>-4685000</v>
      </c>
      <c r="J1117">
        <v>9.5210000000000003E-2</v>
      </c>
      <c r="K1117">
        <v>1.39</v>
      </c>
      <c r="L1117">
        <v>5.5698650000000001</v>
      </c>
      <c r="M1117">
        <v>5.6658043999999999</v>
      </c>
    </row>
    <row r="1118" spans="1:13" x14ac:dyDescent="0.45">
      <c r="A1118" s="1" t="s">
        <v>1129</v>
      </c>
      <c r="B1118">
        <v>-101.3719420650649</v>
      </c>
      <c r="C1118">
        <v>-106.0953720772291</v>
      </c>
      <c r="D1118">
        <v>-33.552079359023267</v>
      </c>
      <c r="E1118">
        <v>-178.7555394772543</v>
      </c>
      <c r="F1118">
        <v>2.3039240378803139</v>
      </c>
      <c r="G1118">
        <v>8.7855323109267616</v>
      </c>
      <c r="H1118">
        <v>-73647000</v>
      </c>
      <c r="I1118">
        <v>35617000</v>
      </c>
      <c r="J1118">
        <v>-0.30345</v>
      </c>
      <c r="K1118">
        <v>1.54</v>
      </c>
      <c r="L1118">
        <v>5.8806789999999998</v>
      </c>
      <c r="M1118">
        <v>2.6919233999999999</v>
      </c>
    </row>
    <row r="1119" spans="1:13" x14ac:dyDescent="0.45">
      <c r="A1119" s="1" t="s">
        <v>1130</v>
      </c>
      <c r="B1119">
        <v>11.321962501032459</v>
      </c>
      <c r="C1119">
        <v>11.97632152871534</v>
      </c>
      <c r="D1119">
        <v>13.662090651123551</v>
      </c>
      <c r="E1119">
        <v>12.25534751257347</v>
      </c>
      <c r="F1119">
        <v>3.0410451737939201</v>
      </c>
      <c r="G1119">
        <v>25.83039498949805</v>
      </c>
      <c r="H1119">
        <v>12379000</v>
      </c>
      <c r="I1119">
        <v>61619000</v>
      </c>
      <c r="J1119">
        <v>0.14885001</v>
      </c>
      <c r="L1119">
        <v>1.891424</v>
      </c>
      <c r="M1119">
        <v>1.9334433</v>
      </c>
    </row>
    <row r="1120" spans="1:13" x14ac:dyDescent="0.45">
      <c r="A1120" s="1" t="s">
        <v>1131</v>
      </c>
      <c r="B1120">
        <v>-22.690364639778579</v>
      </c>
      <c r="C1120">
        <v>-37.002567830115623</v>
      </c>
      <c r="D1120">
        <v>8.2729981320530435</v>
      </c>
      <c r="E1120">
        <v>10.88695652173913</v>
      </c>
      <c r="F1120">
        <v>-28.573364042812621</v>
      </c>
      <c r="G1120">
        <v>25004.761904760711</v>
      </c>
      <c r="H1120">
        <v>-7816000</v>
      </c>
      <c r="I1120">
        <v>-9433000</v>
      </c>
      <c r="J1120">
        <v>-0.68732000000000004</v>
      </c>
      <c r="L1120">
        <v>10.836418</v>
      </c>
      <c r="M1120">
        <v>193.00504000000001</v>
      </c>
    </row>
    <row r="1121" spans="1:13" x14ac:dyDescent="0.45">
      <c r="A1121" s="1" t="s">
        <v>1132</v>
      </c>
      <c r="B1121">
        <v>-10.010060362173039</v>
      </c>
      <c r="C1121">
        <v>-11.566979733069701</v>
      </c>
      <c r="D1121">
        <v>-11.2910284463895</v>
      </c>
      <c r="E1121">
        <v>-6.2008329477093937</v>
      </c>
      <c r="F1121">
        <v>-3.2504145936981761</v>
      </c>
      <c r="G1121">
        <v>4.5707115970604049</v>
      </c>
      <c r="H1121">
        <v>-201000000</v>
      </c>
      <c r="I1121">
        <v>-352000000</v>
      </c>
      <c r="J1121">
        <v>0.27216997999999998</v>
      </c>
      <c r="K1121">
        <v>2.1</v>
      </c>
      <c r="L1121">
        <v>2.5514709999999998</v>
      </c>
      <c r="M1121">
        <v>3.1050608</v>
      </c>
    </row>
    <row r="1122" spans="1:13" x14ac:dyDescent="0.45">
      <c r="A1122" s="1" t="s">
        <v>1133</v>
      </c>
      <c r="B1122">
        <v>10.80212999746429</v>
      </c>
      <c r="C1122">
        <v>-11.371780136569541</v>
      </c>
      <c r="D1122">
        <v>-22.77602523659306</v>
      </c>
      <c r="E1122">
        <v>-29.330254041570441</v>
      </c>
      <c r="F1122">
        <v>-2.731192314628109</v>
      </c>
      <c r="G1122">
        <v>42.213753265741467</v>
      </c>
      <c r="H1122">
        <v>-11428000</v>
      </c>
      <c r="I1122">
        <v>9972000</v>
      </c>
      <c r="J1122">
        <v>-4.7261300000000004</v>
      </c>
      <c r="K1122">
        <v>-2.37</v>
      </c>
      <c r="L1122">
        <v>41.587837</v>
      </c>
      <c r="M1122">
        <v>3.5081742</v>
      </c>
    </row>
    <row r="1123" spans="1:13" x14ac:dyDescent="0.45">
      <c r="A1123" s="1" t="s">
        <v>1134</v>
      </c>
      <c r="B1123">
        <v>13.346922927586879</v>
      </c>
      <c r="C1123">
        <v>-34.765363128491622</v>
      </c>
      <c r="D1123">
        <v>-2.746862420080511</v>
      </c>
      <c r="E1123">
        <v>9.5053992800959879</v>
      </c>
      <c r="F1123">
        <v>-0.13615733736762481</v>
      </c>
      <c r="G1123">
        <v>-25.285795132993769</v>
      </c>
      <c r="H1123">
        <v>-3034000</v>
      </c>
      <c r="I1123">
        <v>-9996000</v>
      </c>
      <c r="M1123">
        <v>27.550916999999998</v>
      </c>
    </row>
    <row r="1124" spans="1:13" x14ac:dyDescent="0.45">
      <c r="A1124" s="1" t="s">
        <v>1135</v>
      </c>
      <c r="B1124">
        <v>44.682045237694332</v>
      </c>
      <c r="C1124">
        <v>108.2229402261712</v>
      </c>
      <c r="D1124">
        <v>16.84214044587052</v>
      </c>
      <c r="E1124">
        <v>26.24318370589722</v>
      </c>
      <c r="F1124">
        <v>8.6335300533816834</v>
      </c>
      <c r="G1124">
        <v>-3.7528879445514649</v>
      </c>
      <c r="H1124">
        <v>16979000</v>
      </c>
      <c r="I1124">
        <v>13052000</v>
      </c>
      <c r="J1124">
        <v>0.23321</v>
      </c>
      <c r="L1124">
        <v>6.0516553000000002</v>
      </c>
      <c r="M1124">
        <v>3.7433147</v>
      </c>
    </row>
    <row r="1125" spans="1:13" x14ac:dyDescent="0.45">
      <c r="A1125" s="1" t="s">
        <v>1136</v>
      </c>
      <c r="B1125">
        <v>19.15759476802592</v>
      </c>
      <c r="C1125">
        <v>13.63840769561647</v>
      </c>
      <c r="D1125">
        <v>-9.7653762633271821</v>
      </c>
      <c r="E1125">
        <v>-8.1738957057763084</v>
      </c>
      <c r="F1125">
        <v>0.7092633701934834</v>
      </c>
      <c r="G1125">
        <v>-3.7554265649606382</v>
      </c>
      <c r="H1125">
        <v>-41449000</v>
      </c>
      <c r="I1125">
        <v>42586000</v>
      </c>
      <c r="J1125">
        <v>0.1305</v>
      </c>
      <c r="K1125">
        <v>3.06</v>
      </c>
      <c r="L1125">
        <v>3.5183797000000001</v>
      </c>
      <c r="M1125">
        <v>2.6340857</v>
      </c>
    </row>
    <row r="1126" spans="1:13" x14ac:dyDescent="0.45">
      <c r="A1126" s="1" t="s">
        <v>1137</v>
      </c>
      <c r="B1126">
        <v>649.99999999999989</v>
      </c>
      <c r="C1126">
        <v>85.567010309278345</v>
      </c>
      <c r="D1126">
        <v>122.7963525835866</v>
      </c>
      <c r="E1126">
        <v>22.5752508361204</v>
      </c>
      <c r="F1126">
        <v>22.60175905093066</v>
      </c>
      <c r="G1126">
        <v>0.16711229946524059</v>
      </c>
      <c r="H1126">
        <v>201900000</v>
      </c>
      <c r="I1126">
        <v>40800000</v>
      </c>
      <c r="J1126">
        <v>8.0890000000000004E-2</v>
      </c>
      <c r="K1126">
        <v>1.38</v>
      </c>
      <c r="L1126">
        <v>1.2850378</v>
      </c>
      <c r="M1126">
        <v>0.87577050000000001</v>
      </c>
    </row>
    <row r="1127" spans="1:13" x14ac:dyDescent="0.45">
      <c r="A1127" s="1" t="s">
        <v>1138</v>
      </c>
      <c r="B1127">
        <v>-7.079081632653061</v>
      </c>
      <c r="C1127">
        <v>4.7447879223580163</v>
      </c>
      <c r="D1127">
        <v>-4.7619047619047619</v>
      </c>
      <c r="E1127">
        <v>5.5214723926380369</v>
      </c>
      <c r="F1127">
        <v>0.943783340172343</v>
      </c>
      <c r="G1127">
        <v>18.611378977820639</v>
      </c>
      <c r="H1127">
        <v>-255000000</v>
      </c>
      <c r="I1127">
        <v>528000000</v>
      </c>
      <c r="J1127">
        <v>0.20263999999999999</v>
      </c>
      <c r="K1127">
        <v>1.76</v>
      </c>
      <c r="L1127">
        <v>2.3491566000000002</v>
      </c>
      <c r="M1127">
        <v>1.2495723999999999</v>
      </c>
    </row>
    <row r="1128" spans="1:13" x14ac:dyDescent="0.45">
      <c r="A1128" s="1" t="s">
        <v>1139</v>
      </c>
      <c r="B1128">
        <v>37.734191394495816</v>
      </c>
      <c r="C1128">
        <v>8.7621624434153702</v>
      </c>
      <c r="D1128">
        <v>-6.5032237522884646</v>
      </c>
      <c r="E1128">
        <v>-11.144972172691411</v>
      </c>
      <c r="F1128">
        <v>-2.950354255126225</v>
      </c>
      <c r="G1128">
        <v>-4.2378581169051541</v>
      </c>
      <c r="H1128">
        <v>22541000</v>
      </c>
      <c r="I1128">
        <v>-21987000</v>
      </c>
      <c r="J1128">
        <v>7.1360000000000007E-2</v>
      </c>
      <c r="K1128">
        <v>2.35</v>
      </c>
      <c r="L1128">
        <v>1.4001793</v>
      </c>
      <c r="M1128">
        <v>4.9521803999999996</v>
      </c>
    </row>
    <row r="1129" spans="1:13" x14ac:dyDescent="0.45">
      <c r="A1129" s="1" t="s">
        <v>1140</v>
      </c>
      <c r="B1129">
        <v>9.6689728579031389</v>
      </c>
      <c r="C1129">
        <v>-2.4336199386386879</v>
      </c>
      <c r="D1129">
        <v>7.5081627284403387</v>
      </c>
      <c r="E1129">
        <v>30.993457397665779</v>
      </c>
      <c r="F1129">
        <v>5.5719268412865581</v>
      </c>
      <c r="G1129">
        <v>26.298025798696191</v>
      </c>
      <c r="H1129">
        <v>14384000</v>
      </c>
      <c r="I1129">
        <v>15736000</v>
      </c>
      <c r="J1129">
        <v>6.4079999999999998E-2</v>
      </c>
      <c r="K1129">
        <v>0.96</v>
      </c>
      <c r="L1129">
        <v>1.6426139</v>
      </c>
      <c r="M1129">
        <v>13.290982</v>
      </c>
    </row>
    <row r="1130" spans="1:13" x14ac:dyDescent="0.45">
      <c r="A1130" s="1" t="s">
        <v>1141</v>
      </c>
      <c r="B1130">
        <v>-149.71200395773701</v>
      </c>
      <c r="C1130">
        <v>14.16051286212773</v>
      </c>
      <c r="F1130">
        <v>-1214.373491332017</v>
      </c>
      <c r="G1130">
        <v>6.6714279712641256</v>
      </c>
      <c r="H1130">
        <v>-333000</v>
      </c>
      <c r="I1130">
        <v>-6493000</v>
      </c>
      <c r="J1130">
        <v>2.2339999999999999E-2</v>
      </c>
      <c r="K1130">
        <v>1.1100000000000001</v>
      </c>
      <c r="L1130">
        <v>1.3706887999999999</v>
      </c>
      <c r="M1130">
        <v>4.1407866000000002</v>
      </c>
    </row>
    <row r="1131" spans="1:13" x14ac:dyDescent="0.45">
      <c r="A1131" s="1" t="s">
        <v>1142</v>
      </c>
      <c r="B1131">
        <v>-4.30901352216656</v>
      </c>
      <c r="C1131">
        <v>11.990301961648671</v>
      </c>
      <c r="D1131">
        <v>30.479896238651111</v>
      </c>
      <c r="E1131">
        <v>-11.463146314631469</v>
      </c>
      <c r="F1131">
        <v>0.29050574409084901</v>
      </c>
      <c r="G1131">
        <v>-2.4781715459681561</v>
      </c>
      <c r="H1131">
        <v>-13382000</v>
      </c>
      <c r="I1131">
        <v>-665000</v>
      </c>
      <c r="J1131">
        <v>3.9370000000000002E-2</v>
      </c>
      <c r="L1131">
        <v>0.92557025000000004</v>
      </c>
      <c r="M1131">
        <v>35.328006999999999</v>
      </c>
    </row>
    <row r="1132" spans="1:13" x14ac:dyDescent="0.45">
      <c r="A1132" s="1" t="s">
        <v>1143</v>
      </c>
      <c r="B1132">
        <v>-116.3323782234957</v>
      </c>
      <c r="C1132">
        <v>-35.593220338983052</v>
      </c>
      <c r="F1132">
        <v>2.7649769585253461</v>
      </c>
      <c r="G1132">
        <v>-5.3882053457785322</v>
      </c>
      <c r="H1132">
        <v>423000000</v>
      </c>
      <c r="I1132">
        <v>618000000</v>
      </c>
      <c r="J1132">
        <v>0.29437000000000002</v>
      </c>
      <c r="K1132">
        <v>0.37</v>
      </c>
      <c r="L1132">
        <v>30.013939000000001</v>
      </c>
      <c r="M1132">
        <v>1.3483782</v>
      </c>
    </row>
    <row r="1133" spans="1:13" x14ac:dyDescent="0.45">
      <c r="A1133" s="1" t="s">
        <v>1144</v>
      </c>
      <c r="B1133">
        <v>1.5081206496519719</v>
      </c>
      <c r="C1133">
        <v>-10.810810810810811</v>
      </c>
      <c r="D1133">
        <v>3.9002330658233531</v>
      </c>
      <c r="E1133">
        <v>-5.4263565891472867</v>
      </c>
      <c r="F1133">
        <v>0.78233054045768535</v>
      </c>
      <c r="G1133">
        <v>6.4564564564564568</v>
      </c>
      <c r="H1133">
        <v>-400714000</v>
      </c>
      <c r="I1133">
        <v>-94000000</v>
      </c>
      <c r="J1133">
        <v>7.7280000000000001E-2</v>
      </c>
      <c r="K1133">
        <v>6.57</v>
      </c>
      <c r="L1133">
        <v>5.9603843999999997</v>
      </c>
      <c r="M1133">
        <v>9.2989270000000008</v>
      </c>
    </row>
    <row r="1134" spans="1:13" x14ac:dyDescent="0.45">
      <c r="A1134" s="1" t="s">
        <v>1145</v>
      </c>
      <c r="B1134">
        <v>-30.247376311844079</v>
      </c>
      <c r="C1134">
        <v>2.028508771929824</v>
      </c>
      <c r="D1134">
        <v>0.61850243453085929</v>
      </c>
      <c r="E1134">
        <v>8.5925294702457045</v>
      </c>
      <c r="F1134">
        <v>1.4867073219339151</v>
      </c>
      <c r="G1134">
        <v>11.333624836029729</v>
      </c>
      <c r="H1134">
        <v>-7410000000</v>
      </c>
      <c r="I1134">
        <v>-246000000</v>
      </c>
      <c r="J1134">
        <v>0.20663999</v>
      </c>
      <c r="K1134">
        <v>3.9</v>
      </c>
      <c r="L1134">
        <v>1.6974483</v>
      </c>
      <c r="M1134">
        <v>0.68318290000000004</v>
      </c>
    </row>
    <row r="1135" spans="1:13" x14ac:dyDescent="0.45">
      <c r="A1135" s="1" t="s">
        <v>1146</v>
      </c>
      <c r="B1135">
        <v>-5.1027937836068942</v>
      </c>
      <c r="C1135">
        <v>39.499139293041239</v>
      </c>
      <c r="D1135">
        <v>-11.227193707910679</v>
      </c>
      <c r="E1135">
        <v>6.5908733958526504</v>
      </c>
      <c r="F1135">
        <v>0.45608247422680409</v>
      </c>
      <c r="G1135">
        <v>3.649189888354361</v>
      </c>
      <c r="H1135">
        <v>76757000</v>
      </c>
      <c r="I1135">
        <v>27752000</v>
      </c>
      <c r="J1135">
        <v>8.2049996E-2</v>
      </c>
      <c r="K1135">
        <v>-33.119999999999997</v>
      </c>
      <c r="L1135">
        <v>2.4267880000000002</v>
      </c>
      <c r="M1135">
        <v>9.2491990000000008</v>
      </c>
    </row>
    <row r="1136" spans="1:13" x14ac:dyDescent="0.45">
      <c r="A1136" s="1" t="s">
        <v>1147</v>
      </c>
      <c r="B1136">
        <v>-90.80376468769326</v>
      </c>
      <c r="C1136">
        <v>-114.2842133701558</v>
      </c>
      <c r="D1136">
        <v>-498.33109332086718</v>
      </c>
      <c r="E1136">
        <v>75.434298097066588</v>
      </c>
      <c r="F1136">
        <v>-31.75001167904901</v>
      </c>
      <c r="G1136">
        <v>4.3089311945128843</v>
      </c>
      <c r="H1136">
        <v>-833618000</v>
      </c>
      <c r="I1136">
        <v>-115068000</v>
      </c>
      <c r="J1136">
        <v>5.1119998E-2</v>
      </c>
      <c r="K1136">
        <v>1.57</v>
      </c>
      <c r="L1136">
        <v>1.0022200000000001</v>
      </c>
      <c r="M1136">
        <v>4.6017837999999998</v>
      </c>
    </row>
    <row r="1137" spans="1:13" x14ac:dyDescent="0.45">
      <c r="A1137" s="1" t="s">
        <v>1148</v>
      </c>
      <c r="B1137">
        <v>-1197.689345314506</v>
      </c>
      <c r="C1137">
        <v>-345.67603286789631</v>
      </c>
      <c r="D1137">
        <v>-120.76530813930511</v>
      </c>
      <c r="E1137">
        <v>-421.28440366972461</v>
      </c>
      <c r="F1137">
        <v>-18.963971375897859</v>
      </c>
      <c r="G1137">
        <v>3.0877013114614038</v>
      </c>
      <c r="H1137">
        <v>-108007000</v>
      </c>
      <c r="I1137">
        <v>-125491000</v>
      </c>
      <c r="J1137">
        <v>-1.3049999E-2</v>
      </c>
      <c r="L1137">
        <v>0.73992880000000005</v>
      </c>
      <c r="M1137">
        <v>1.9090794</v>
      </c>
    </row>
    <row r="1138" spans="1:13" x14ac:dyDescent="0.45">
      <c r="A1138" s="1" t="s">
        <v>1149</v>
      </c>
      <c r="B1138">
        <v>17.898387259688221</v>
      </c>
      <c r="C1138">
        <v>5.4760685562818159</v>
      </c>
      <c r="D1138">
        <v>14.699456778460091</v>
      </c>
      <c r="E1138">
        <v>4.9318028359216743</v>
      </c>
      <c r="F1138">
        <v>0</v>
      </c>
      <c r="G1138">
        <v>0</v>
      </c>
      <c r="H1138">
        <v>-8463000</v>
      </c>
      <c r="I1138">
        <v>-6893000</v>
      </c>
      <c r="J1138">
        <v>-0.37596000000000002</v>
      </c>
      <c r="K1138">
        <v>0.26</v>
      </c>
      <c r="L1138">
        <v>1.7199789999999999</v>
      </c>
    </row>
    <row r="1139" spans="1:13" x14ac:dyDescent="0.45">
      <c r="A1139" s="1" t="s">
        <v>1150</v>
      </c>
      <c r="B1139">
        <v>-24.602239245727759</v>
      </c>
      <c r="C1139">
        <v>68.799472295514505</v>
      </c>
      <c r="D1139">
        <v>-88.421192052980132</v>
      </c>
      <c r="E1139">
        <v>40.772946859903378</v>
      </c>
      <c r="F1139">
        <v>-25.814888496264661</v>
      </c>
      <c r="G1139">
        <v>-14.752290058030789</v>
      </c>
      <c r="H1139">
        <v>-9407000000</v>
      </c>
      <c r="I1139">
        <v>10900000000</v>
      </c>
      <c r="J1139">
        <v>-0.33021</v>
      </c>
      <c r="K1139">
        <v>10.4</v>
      </c>
      <c r="L1139">
        <v>0.26587709999999998</v>
      </c>
      <c r="M1139">
        <v>8.9333339999999997E-2</v>
      </c>
    </row>
    <row r="1140" spans="1:13" x14ac:dyDescent="0.45">
      <c r="A1140" s="1" t="s">
        <v>1151</v>
      </c>
      <c r="B1140">
        <v>31.59403301432334</v>
      </c>
      <c r="C1140">
        <v>39.075280860740591</v>
      </c>
      <c r="F1140">
        <v>11.38502901119042</v>
      </c>
      <c r="G1140">
        <v>16.857816652395979</v>
      </c>
      <c r="J1140">
        <v>0.30148999999999998</v>
      </c>
      <c r="K1140">
        <v>3.87</v>
      </c>
      <c r="L1140">
        <v>12.764449000000001</v>
      </c>
      <c r="M1140">
        <v>6.485951</v>
      </c>
    </row>
    <row r="1141" spans="1:13" x14ac:dyDescent="0.45">
      <c r="A1141" s="1" t="s">
        <v>1152</v>
      </c>
      <c r="B1141">
        <v>-141.70663973744001</v>
      </c>
      <c r="C1141">
        <v>31.19440914866583</v>
      </c>
      <c r="D1141">
        <v>-153.04162219850591</v>
      </c>
      <c r="E1141">
        <v>34.804586364196773</v>
      </c>
      <c r="F1141">
        <v>-78.859570896501069</v>
      </c>
      <c r="G1141">
        <v>-9.782852025968209</v>
      </c>
      <c r="H1141">
        <v>-7285000</v>
      </c>
      <c r="I1141">
        <v>-2160000</v>
      </c>
      <c r="J1141">
        <v>9.8299999999999998E-2</v>
      </c>
      <c r="K1141">
        <v>2.39</v>
      </c>
      <c r="L1141">
        <v>3.9570064999999999</v>
      </c>
      <c r="M1141">
        <v>6.7286425000000003</v>
      </c>
    </row>
    <row r="1142" spans="1:13" x14ac:dyDescent="0.45">
      <c r="A1142" s="1" t="s">
        <v>1153</v>
      </c>
      <c r="B1142">
        <v>-140.5367231638418</v>
      </c>
      <c r="D1142">
        <v>-93.116634799235172</v>
      </c>
      <c r="F1142">
        <v>25.101158085670431</v>
      </c>
      <c r="H1142">
        <v>361400000</v>
      </c>
      <c r="J1142">
        <v>9.0440000000000006E-2</v>
      </c>
      <c r="K1142">
        <v>1.33</v>
      </c>
      <c r="L1142">
        <v>1.5458478</v>
      </c>
      <c r="M1142">
        <v>0.20054443</v>
      </c>
    </row>
    <row r="1143" spans="1:13" x14ac:dyDescent="0.45">
      <c r="A1143" s="1" t="s">
        <v>1154</v>
      </c>
      <c r="B1143">
        <v>-120.0860711071107</v>
      </c>
      <c r="C1143">
        <v>-129.56446137285749</v>
      </c>
      <c r="D1143">
        <v>-56.253373050639567</v>
      </c>
      <c r="E1143">
        <v>-43.834334435670741</v>
      </c>
      <c r="F1143">
        <v>-9.1234731217894751</v>
      </c>
      <c r="G1143">
        <v>4.791196164665795</v>
      </c>
      <c r="H1143">
        <v>-38219000</v>
      </c>
      <c r="J1143">
        <v>9.2110010000000006E-2</v>
      </c>
      <c r="L1143">
        <v>2.5657022</v>
      </c>
      <c r="M1143">
        <v>4.6161246</v>
      </c>
    </row>
    <row r="1144" spans="1:13" x14ac:dyDescent="0.45">
      <c r="A1144" s="1" t="s">
        <v>1155</v>
      </c>
      <c r="B1144">
        <v>-140.5008983418511</v>
      </c>
      <c r="C1144">
        <v>6.2482821245258657</v>
      </c>
      <c r="D1144">
        <v>26.37822436597412</v>
      </c>
      <c r="E1144">
        <v>11.406933306133901</v>
      </c>
      <c r="F1144">
        <v>23.695115998968159</v>
      </c>
      <c r="G1144">
        <v>-12.198334914111079</v>
      </c>
      <c r="H1144">
        <v>-185696000</v>
      </c>
      <c r="I1144">
        <v>222155000</v>
      </c>
      <c r="J1144">
        <v>-2.6400001999999999E-2</v>
      </c>
      <c r="K1144">
        <v>3.31</v>
      </c>
      <c r="L1144">
        <v>1.5583475</v>
      </c>
      <c r="M1144">
        <v>1.9847281999999999</v>
      </c>
    </row>
    <row r="1145" spans="1:13" x14ac:dyDescent="0.45">
      <c r="A1145" s="1" t="s">
        <v>1156</v>
      </c>
      <c r="B1145">
        <v>19.331594976014649</v>
      </c>
      <c r="C1145">
        <v>87.916496881171042</v>
      </c>
      <c r="D1145">
        <v>2.2627763748342211</v>
      </c>
      <c r="E1145">
        <v>12.456671361643039</v>
      </c>
      <c r="F1145">
        <v>5.7445586264122037E-2</v>
      </c>
      <c r="G1145">
        <v>0.83976608187134505</v>
      </c>
      <c r="H1145">
        <v>-77928000</v>
      </c>
      <c r="I1145">
        <v>6400000</v>
      </c>
      <c r="J1145">
        <v>0.16056000000000001</v>
      </c>
      <c r="K1145">
        <v>1.98</v>
      </c>
      <c r="L1145">
        <v>3.6814581999999998</v>
      </c>
      <c r="M1145">
        <v>2.1724890000000001</v>
      </c>
    </row>
    <row r="1146" spans="1:13" x14ac:dyDescent="0.45">
      <c r="A1146" s="1" t="s">
        <v>1157</v>
      </c>
      <c r="B1146">
        <v>53.068758652514987</v>
      </c>
      <c r="C1146">
        <v>29.874706342991391</v>
      </c>
      <c r="D1146">
        <v>48.309222018184258</v>
      </c>
      <c r="E1146">
        <v>27.68673119191763</v>
      </c>
      <c r="F1146">
        <v>14.11499033502203</v>
      </c>
      <c r="G1146">
        <v>8.7253857970812092</v>
      </c>
      <c r="H1146">
        <v>1745000</v>
      </c>
      <c r="I1146">
        <v>6944000</v>
      </c>
      <c r="J1146">
        <v>8.7510005000000002E-2</v>
      </c>
      <c r="K1146">
        <v>1.92</v>
      </c>
      <c r="L1146">
        <v>2.7450809999999999</v>
      </c>
      <c r="M1146">
        <v>3.2369897000000001</v>
      </c>
    </row>
    <row r="1147" spans="1:13" x14ac:dyDescent="0.45">
      <c r="A1147" s="1" t="s">
        <v>1158</v>
      </c>
      <c r="B1147">
        <v>-78.94736842105263</v>
      </c>
      <c r="C1147">
        <v>-70.438799076212462</v>
      </c>
      <c r="F1147">
        <v>-43.939393939393938</v>
      </c>
      <c r="G1147">
        <v>-27.653631284916202</v>
      </c>
      <c r="H1147">
        <v>-388000000</v>
      </c>
      <c r="I1147">
        <v>-238000000</v>
      </c>
      <c r="J1147">
        <v>0.15314999000000001</v>
      </c>
      <c r="K1147">
        <v>0.9</v>
      </c>
      <c r="L1147">
        <v>0.92096040000000001</v>
      </c>
      <c r="M1147">
        <v>4.6601400000000002</v>
      </c>
    </row>
    <row r="1148" spans="1:13" x14ac:dyDescent="0.45">
      <c r="A1148" s="1" t="s">
        <v>1159</v>
      </c>
      <c r="B1148">
        <v>-78.94736842105263</v>
      </c>
      <c r="C1148">
        <v>-70.438799076212462</v>
      </c>
      <c r="F1148">
        <v>-43.939393939393938</v>
      </c>
      <c r="G1148">
        <v>-27.653631284916202</v>
      </c>
      <c r="H1148">
        <v>-388000000</v>
      </c>
      <c r="I1148">
        <v>-238000000</v>
      </c>
      <c r="J1148">
        <v>0.15314999000000001</v>
      </c>
      <c r="L1148">
        <v>6.6498673999999994E-2</v>
      </c>
      <c r="M1148">
        <v>3.2541253999999999</v>
      </c>
    </row>
    <row r="1149" spans="1:13" x14ac:dyDescent="0.45">
      <c r="A1149" s="1" t="s">
        <v>1160</v>
      </c>
      <c r="B1149">
        <v>-78.94736842105263</v>
      </c>
      <c r="C1149">
        <v>-70.438799076212462</v>
      </c>
      <c r="F1149">
        <v>-43.939393939393938</v>
      </c>
      <c r="G1149">
        <v>-27.653631284916202</v>
      </c>
      <c r="H1149">
        <v>-388000000</v>
      </c>
      <c r="I1149">
        <v>-238000000</v>
      </c>
      <c r="J1149">
        <v>0.15314999000000001</v>
      </c>
      <c r="L1149">
        <v>6.7265465999999996E-2</v>
      </c>
      <c r="M1149">
        <v>3.2663245000000001</v>
      </c>
    </row>
    <row r="1150" spans="1:13" x14ac:dyDescent="0.45">
      <c r="A1150" s="1" t="s">
        <v>1161</v>
      </c>
      <c r="B1150">
        <v>-27.367055771725031</v>
      </c>
      <c r="C1150">
        <v>30.536130536130539</v>
      </c>
      <c r="D1150">
        <v>40.18018018018018</v>
      </c>
      <c r="E1150">
        <v>17.168674698795179</v>
      </c>
      <c r="F1150">
        <v>0.2790373212417161</v>
      </c>
      <c r="G1150">
        <v>0.1044568245125348</v>
      </c>
      <c r="H1150">
        <v>-50700000</v>
      </c>
      <c r="I1150">
        <v>4700000</v>
      </c>
      <c r="J1150">
        <v>5.4809999999999998E-2</v>
      </c>
      <c r="K1150">
        <v>1.48</v>
      </c>
      <c r="L1150">
        <v>2.804624</v>
      </c>
      <c r="M1150">
        <v>2.7932057000000001</v>
      </c>
    </row>
    <row r="1151" spans="1:13" x14ac:dyDescent="0.45">
      <c r="A1151" s="1" t="s">
        <v>1162</v>
      </c>
      <c r="B1151">
        <v>145.51119701412961</v>
      </c>
      <c r="C1151">
        <v>18.695322947042811</v>
      </c>
      <c r="D1151">
        <v>72.778852776229058</v>
      </c>
      <c r="E1151">
        <v>12.211122707618911</v>
      </c>
      <c r="F1151">
        <v>-4.4189485260740291</v>
      </c>
      <c r="G1151">
        <v>11.515205010735651</v>
      </c>
      <c r="H1151">
        <v>-320127000</v>
      </c>
      <c r="I1151">
        <v>66638000</v>
      </c>
      <c r="J1151">
        <v>7.8520000000000006E-2</v>
      </c>
      <c r="K1151">
        <v>2.2999999999999998</v>
      </c>
      <c r="L1151">
        <v>2.7650013000000002</v>
      </c>
      <c r="M1151">
        <v>1.3562247999999999</v>
      </c>
    </row>
    <row r="1152" spans="1:13" x14ac:dyDescent="0.45">
      <c r="A1152" s="1" t="s">
        <v>1163</v>
      </c>
      <c r="B1152">
        <v>3.6221181864318832</v>
      </c>
      <c r="C1152">
        <v>6.3760412581149346</v>
      </c>
      <c r="F1152">
        <v>0.86463462972542637</v>
      </c>
      <c r="G1152">
        <v>15.95841636158611</v>
      </c>
      <c r="H1152">
        <v>1482000</v>
      </c>
      <c r="I1152">
        <v>32146000</v>
      </c>
      <c r="J1152">
        <v>0.14324000000000001</v>
      </c>
      <c r="K1152">
        <v>1.44</v>
      </c>
      <c r="L1152">
        <v>1.2836746999999999</v>
      </c>
      <c r="M1152">
        <v>5.9982319999999998</v>
      </c>
    </row>
    <row r="1153" spans="1:13" x14ac:dyDescent="0.45">
      <c r="A1153" s="1" t="s">
        <v>1164</v>
      </c>
      <c r="B1153">
        <v>-208.30256992758771</v>
      </c>
      <c r="C1153">
        <v>-198.87068811873169</v>
      </c>
      <c r="D1153">
        <v>-270.57851629806208</v>
      </c>
      <c r="E1153">
        <v>-248.6863491410349</v>
      </c>
      <c r="F1153">
        <v>327.08527131782949</v>
      </c>
      <c r="G1153">
        <v>466.13506514858813</v>
      </c>
      <c r="H1153">
        <v>90884000</v>
      </c>
      <c r="I1153">
        <v>108184000</v>
      </c>
      <c r="K1153">
        <v>14.38</v>
      </c>
      <c r="M1153">
        <v>2.0039514999999999</v>
      </c>
    </row>
    <row r="1154" spans="1:13" x14ac:dyDescent="0.45">
      <c r="A1154" s="1" t="s">
        <v>1165</v>
      </c>
      <c r="B1154">
        <v>1.7810159886662611</v>
      </c>
      <c r="C1154">
        <v>-17.415222924706459</v>
      </c>
      <c r="F1154">
        <v>1.092065247442632</v>
      </c>
      <c r="G1154">
        <v>-1.0118100910290679</v>
      </c>
      <c r="H1154">
        <v>-3746000</v>
      </c>
      <c r="I1154">
        <v>-1893000</v>
      </c>
      <c r="J1154">
        <v>0.20585999999999999</v>
      </c>
      <c r="L1154">
        <v>2.3214842999999998</v>
      </c>
      <c r="M1154">
        <v>4.5450273000000001</v>
      </c>
    </row>
    <row r="1155" spans="1:13" x14ac:dyDescent="0.45">
      <c r="A1155" s="1" t="s">
        <v>1166</v>
      </c>
      <c r="B1155">
        <v>-33.953351048125178</v>
      </c>
      <c r="C1155">
        <v>-11.33571145461752</v>
      </c>
      <c r="D1155">
        <v>-23.812910821151771</v>
      </c>
      <c r="E1155">
        <v>77.624656907593774</v>
      </c>
      <c r="F1155">
        <v>-6.0674401965968832</v>
      </c>
      <c r="G1155">
        <v>10.05758647082407</v>
      </c>
      <c r="H1155">
        <v>34483000</v>
      </c>
      <c r="I1155">
        <v>-15437000</v>
      </c>
      <c r="J1155">
        <v>4.3040000000000002E-2</v>
      </c>
      <c r="K1155">
        <v>45.04</v>
      </c>
      <c r="L1155">
        <v>1.0156841000000001</v>
      </c>
      <c r="M1155">
        <v>4.0951870000000001</v>
      </c>
    </row>
    <row r="1156" spans="1:13" x14ac:dyDescent="0.45">
      <c r="A1156" s="1" t="s">
        <v>1167</v>
      </c>
      <c r="B1156">
        <v>317.07727363092778</v>
      </c>
      <c r="C1156">
        <v>77.637886564364436</v>
      </c>
      <c r="D1156">
        <v>0.97405816889268582</v>
      </c>
      <c r="E1156">
        <v>1.971206063827329</v>
      </c>
      <c r="F1156">
        <v>1.2282215920407451</v>
      </c>
      <c r="G1156">
        <v>3.517522143634781</v>
      </c>
      <c r="H1156">
        <v>111181000</v>
      </c>
      <c r="I1156">
        <v>37936000</v>
      </c>
      <c r="J1156">
        <v>9.5699995999999996E-2</v>
      </c>
      <c r="K1156">
        <v>-87.77</v>
      </c>
      <c r="L1156">
        <v>3.3185196000000001</v>
      </c>
      <c r="M1156">
        <v>11.2379</v>
      </c>
    </row>
    <row r="1157" spans="1:13" x14ac:dyDescent="0.45">
      <c r="A1157" s="1" t="s">
        <v>1168</v>
      </c>
      <c r="B1157">
        <v>-21.127446207769449</v>
      </c>
      <c r="C1157">
        <v>35.672416680623023</v>
      </c>
      <c r="D1157">
        <v>-60.054261813248921</v>
      </c>
      <c r="E1157">
        <v>8.2598039215686292</v>
      </c>
      <c r="F1157">
        <v>17.766159695817489</v>
      </c>
      <c r="G1157">
        <v>-20.112200154758831</v>
      </c>
      <c r="H1157">
        <v>-3004000</v>
      </c>
      <c r="I1157">
        <v>9462000</v>
      </c>
      <c r="J1157">
        <v>-4.04556</v>
      </c>
      <c r="L1157">
        <v>23.273779999999999</v>
      </c>
      <c r="M1157">
        <v>8.5126089999999994</v>
      </c>
    </row>
    <row r="1158" spans="1:13" x14ac:dyDescent="0.45">
      <c r="A1158" s="1" t="s">
        <v>1169</v>
      </c>
      <c r="B1158">
        <v>-123.3358315732098</v>
      </c>
      <c r="C1158">
        <v>-12.049817037940549</v>
      </c>
      <c r="D1158">
        <v>57.35873352522345</v>
      </c>
      <c r="E1158">
        <v>7.4617214980343478</v>
      </c>
      <c r="F1158">
        <v>2.1472327164841731</v>
      </c>
      <c r="G1158">
        <v>19.667715697236201</v>
      </c>
      <c r="H1158">
        <v>8559000</v>
      </c>
      <c r="I1158">
        <v>33393000</v>
      </c>
      <c r="J1158">
        <v>0.10855999600000001</v>
      </c>
      <c r="K1158">
        <v>5.01</v>
      </c>
      <c r="L1158">
        <v>15.523561000000001</v>
      </c>
      <c r="M1158">
        <v>9.042878</v>
      </c>
    </row>
    <row r="1159" spans="1:13" x14ac:dyDescent="0.45">
      <c r="A1159" s="1" t="s">
        <v>1170</v>
      </c>
      <c r="B1159">
        <v>-6.5561416729464961</v>
      </c>
      <c r="C1159">
        <v>11.410601976639709</v>
      </c>
      <c r="D1159">
        <v>9.9307159353348737</v>
      </c>
      <c r="E1159">
        <v>15.365971885603489</v>
      </c>
      <c r="F1159">
        <v>5.3428794077537507</v>
      </c>
      <c r="G1159">
        <v>13.866807054488021</v>
      </c>
      <c r="H1159">
        <v>2476000000</v>
      </c>
      <c r="I1159">
        <v>422000000</v>
      </c>
      <c r="J1159">
        <v>0.12937000000000001</v>
      </c>
      <c r="K1159">
        <v>0.78</v>
      </c>
      <c r="L1159">
        <v>1.8089837</v>
      </c>
      <c r="M1159">
        <v>0.67536119999999999</v>
      </c>
    </row>
    <row r="1160" spans="1:13" x14ac:dyDescent="0.45">
      <c r="A1160" s="1" t="s">
        <v>1171</v>
      </c>
      <c r="J1160">
        <v>0.16291</v>
      </c>
      <c r="L1160">
        <v>0.98304130000000001</v>
      </c>
      <c r="M1160">
        <v>57.192425</v>
      </c>
    </row>
    <row r="1161" spans="1:13" x14ac:dyDescent="0.45">
      <c r="A1161" s="1" t="s">
        <v>1172</v>
      </c>
      <c r="B1161">
        <v>-25.604502900465221</v>
      </c>
      <c r="C1161">
        <v>-42.060297011987828</v>
      </c>
      <c r="D1161">
        <v>-32.079429450426517</v>
      </c>
      <c r="E1161">
        <v>-48.545094992584218</v>
      </c>
      <c r="F1161">
        <v>-12.46741911571295</v>
      </c>
      <c r="G1161">
        <v>-21.412546426501219</v>
      </c>
      <c r="H1161">
        <v>10074000</v>
      </c>
      <c r="I1161">
        <v>-9755000</v>
      </c>
      <c r="J1161">
        <v>0.15196999999999999</v>
      </c>
      <c r="K1161">
        <v>1.38</v>
      </c>
      <c r="L1161">
        <v>1.641648</v>
      </c>
      <c r="M1161">
        <v>1.1785645</v>
      </c>
    </row>
    <row r="1162" spans="1:13" x14ac:dyDescent="0.45">
      <c r="A1162" s="1" t="s">
        <v>1173</v>
      </c>
      <c r="B1162">
        <v>-13.12169312169312</v>
      </c>
      <c r="C1162">
        <v>28.683385579937301</v>
      </c>
      <c r="D1162">
        <v>-6.8645640074211496</v>
      </c>
      <c r="E1162">
        <v>25.343320848938831</v>
      </c>
      <c r="F1162">
        <v>-0.40221216691804917</v>
      </c>
      <c r="G1162">
        <v>8.3895677548787155</v>
      </c>
      <c r="H1162">
        <v>-823000000</v>
      </c>
      <c r="I1162">
        <v>140000000</v>
      </c>
      <c r="J1162">
        <v>0.18504999999999999</v>
      </c>
      <c r="K1162">
        <v>1.98</v>
      </c>
      <c r="L1162">
        <v>6.1713019999999998</v>
      </c>
      <c r="M1162">
        <v>5.0339809999999998</v>
      </c>
    </row>
    <row r="1163" spans="1:13" x14ac:dyDescent="0.45">
      <c r="A1163" s="1" t="s">
        <v>1174</v>
      </c>
      <c r="B1163">
        <v>28.447868770970551</v>
      </c>
      <c r="C1163">
        <v>79.223886808156479</v>
      </c>
      <c r="D1163">
        <v>39.001601708489048</v>
      </c>
      <c r="E1163">
        <v>100.8028327022858</v>
      </c>
      <c r="F1163">
        <v>0</v>
      </c>
      <c r="G1163">
        <v>0</v>
      </c>
      <c r="H1163">
        <v>-5427000</v>
      </c>
      <c r="I1163">
        <v>-9635000</v>
      </c>
      <c r="J1163">
        <v>-0.34512999999999999</v>
      </c>
      <c r="K1163">
        <v>-0.38</v>
      </c>
      <c r="L1163">
        <v>1.7229162</v>
      </c>
    </row>
    <row r="1164" spans="1:13" x14ac:dyDescent="0.45">
      <c r="A1164" s="1" t="s">
        <v>1175</v>
      </c>
      <c r="J1164">
        <v>0.15823000000000001</v>
      </c>
      <c r="L1164">
        <v>0.94089763999999998</v>
      </c>
      <c r="M1164">
        <v>15.670412000000001</v>
      </c>
    </row>
    <row r="1165" spans="1:13" x14ac:dyDescent="0.45">
      <c r="A1165" s="1" t="s">
        <v>1176</v>
      </c>
      <c r="B1165">
        <v>-92.255667399249603</v>
      </c>
      <c r="C1165">
        <v>-75.492716915520063</v>
      </c>
      <c r="D1165">
        <v>41.583639023120107</v>
      </c>
      <c r="E1165">
        <v>-19.98489533854567</v>
      </c>
      <c r="F1165">
        <v>2.5624952978286522</v>
      </c>
      <c r="G1165">
        <v>-6.253851399787794</v>
      </c>
      <c r="H1165">
        <v>-542243000</v>
      </c>
      <c r="I1165">
        <v>-438451000</v>
      </c>
      <c r="J1165">
        <v>0.15051999999999999</v>
      </c>
      <c r="K1165">
        <v>2.27</v>
      </c>
      <c r="L1165">
        <v>1.6761317</v>
      </c>
      <c r="M1165">
        <v>2.0286135999999999</v>
      </c>
    </row>
    <row r="1166" spans="1:13" x14ac:dyDescent="0.45">
      <c r="A1166" s="1" t="s">
        <v>1177</v>
      </c>
      <c r="B1166">
        <v>-35.422343324250683</v>
      </c>
      <c r="C1166">
        <v>4.675440553200982</v>
      </c>
      <c r="D1166">
        <v>-4.4406979233568826</v>
      </c>
      <c r="E1166">
        <v>37.834854169561659</v>
      </c>
      <c r="F1166">
        <v>-0.73543541400154833</v>
      </c>
      <c r="G1166">
        <v>13.541663395809319</v>
      </c>
      <c r="H1166">
        <v>81580000</v>
      </c>
      <c r="I1166">
        <v>-39483000</v>
      </c>
      <c r="J1166">
        <v>0.21535000000000001</v>
      </c>
      <c r="K1166">
        <v>2.12</v>
      </c>
      <c r="L1166">
        <v>5.098522</v>
      </c>
      <c r="M1166">
        <v>3.8082638000000002</v>
      </c>
    </row>
    <row r="1167" spans="1:13" x14ac:dyDescent="0.45">
      <c r="A1167" s="1" t="s">
        <v>1178</v>
      </c>
      <c r="B1167">
        <v>-24.334061922033001</v>
      </c>
      <c r="C1167">
        <v>-15.472852408870761</v>
      </c>
      <c r="D1167">
        <v>-41.026174019989952</v>
      </c>
      <c r="E1167">
        <v>-12.92727528485019</v>
      </c>
      <c r="F1167">
        <v>-23.312699893864821</v>
      </c>
      <c r="G1167">
        <v>0.79219569433760295</v>
      </c>
      <c r="H1167">
        <v>-226072000</v>
      </c>
      <c r="I1167">
        <v>13402000</v>
      </c>
      <c r="K1167">
        <v>1.35</v>
      </c>
      <c r="M1167">
        <v>2.6444665999999999</v>
      </c>
    </row>
    <row r="1168" spans="1:13" x14ac:dyDescent="0.45">
      <c r="A1168" s="1" t="s">
        <v>1179</v>
      </c>
      <c r="J1168">
        <v>0.17815</v>
      </c>
      <c r="L1168">
        <v>1.0107511</v>
      </c>
      <c r="M1168">
        <v>74.080730000000003</v>
      </c>
    </row>
    <row r="1169" spans="1:13" x14ac:dyDescent="0.45">
      <c r="A1169" s="1" t="s">
        <v>1180</v>
      </c>
      <c r="J1169">
        <v>0.1565</v>
      </c>
      <c r="L1169">
        <v>0.90708213999999998</v>
      </c>
      <c r="M1169">
        <v>42.568835999999997</v>
      </c>
    </row>
    <row r="1170" spans="1:13" x14ac:dyDescent="0.45">
      <c r="A1170" s="1" t="s">
        <v>1181</v>
      </c>
      <c r="B1170">
        <v>-7.9121347835359348</v>
      </c>
      <c r="C1170">
        <v>-88.056976904992396</v>
      </c>
      <c r="D1170">
        <v>38.501421642415117</v>
      </c>
      <c r="E1170">
        <v>100.53275214917061</v>
      </c>
      <c r="F1170">
        <v>-4.5983250130956961</v>
      </c>
      <c r="G1170">
        <v>-5.5939295528353732</v>
      </c>
      <c r="H1170">
        <v>7700000</v>
      </c>
      <c r="I1170">
        <v>-543000</v>
      </c>
      <c r="K1170">
        <v>2</v>
      </c>
      <c r="L1170">
        <v>0.98817562999999997</v>
      </c>
      <c r="M1170">
        <v>4.6016297000000002</v>
      </c>
    </row>
    <row r="1171" spans="1:13" x14ac:dyDescent="0.45">
      <c r="A1171" s="1" t="s">
        <v>1182</v>
      </c>
      <c r="B1171">
        <v>-68.613544136511109</v>
      </c>
      <c r="C1171">
        <v>-29.882653074194049</v>
      </c>
      <c r="D1171">
        <v>-39.566795230306809</v>
      </c>
      <c r="E1171">
        <v>-3.7100549466321762</v>
      </c>
      <c r="F1171">
        <v>3.03947E+18</v>
      </c>
      <c r="G1171">
        <v>3.03947E+18</v>
      </c>
      <c r="H1171">
        <v>12869932</v>
      </c>
      <c r="I1171">
        <v>-43828344</v>
      </c>
      <c r="J1171">
        <v>-6.4890000000000003E-2</v>
      </c>
      <c r="L1171">
        <v>2</v>
      </c>
      <c r="M1171">
        <v>23.118444</v>
      </c>
    </row>
    <row r="1172" spans="1:13" x14ac:dyDescent="0.45">
      <c r="A1172" s="1" t="s">
        <v>1183</v>
      </c>
      <c r="B1172">
        <v>21.807301812171652</v>
      </c>
      <c r="C1172">
        <v>182.92505969859349</v>
      </c>
      <c r="D1172">
        <v>-0.61256188719541793</v>
      </c>
      <c r="E1172">
        <v>-43.17707523921586</v>
      </c>
      <c r="F1172">
        <v>-10.518439655589599</v>
      </c>
      <c r="G1172">
        <v>-29.291523878160351</v>
      </c>
      <c r="H1172">
        <v>-33248000</v>
      </c>
      <c r="I1172">
        <v>23073000</v>
      </c>
      <c r="J1172">
        <v>0.55081999999999998</v>
      </c>
      <c r="K1172">
        <v>-0.59</v>
      </c>
      <c r="L1172">
        <v>1.6808917999999999</v>
      </c>
      <c r="M1172">
        <v>2.8788314000000002</v>
      </c>
    </row>
    <row r="1173" spans="1:13" x14ac:dyDescent="0.45">
      <c r="A1173" s="1" t="s">
        <v>1184</v>
      </c>
      <c r="B1173">
        <v>-30.044996785943859</v>
      </c>
      <c r="C1173">
        <v>-21.424789410348978</v>
      </c>
      <c r="D1173">
        <v>10.848423876592889</v>
      </c>
      <c r="E1173">
        <v>-256.47337278106511</v>
      </c>
      <c r="F1173">
        <v>0.39719074598677989</v>
      </c>
      <c r="G1173">
        <v>5.571070400158872</v>
      </c>
      <c r="H1173">
        <v>-22721000</v>
      </c>
      <c r="I1173">
        <v>597000</v>
      </c>
      <c r="J1173">
        <v>-4.9489997000000001E-2</v>
      </c>
      <c r="K1173">
        <v>0.69</v>
      </c>
      <c r="L1173">
        <v>2.8225994000000001</v>
      </c>
      <c r="M1173">
        <v>3.2836468000000001</v>
      </c>
    </row>
    <row r="1174" spans="1:13" x14ac:dyDescent="0.45">
      <c r="A1174" s="1" t="s">
        <v>1185</v>
      </c>
      <c r="B1174">
        <v>-130.04095778197859</v>
      </c>
      <c r="C1174">
        <v>-175.4052985369712</v>
      </c>
      <c r="D1174">
        <v>-126.03567742886629</v>
      </c>
      <c r="E1174">
        <v>-169.41823899371079</v>
      </c>
      <c r="F1174">
        <v>63.477246207701278</v>
      </c>
      <c r="G1174">
        <v>-16.622413477385091</v>
      </c>
      <c r="H1174">
        <v>11232000</v>
      </c>
      <c r="I1174">
        <v>11677000</v>
      </c>
      <c r="J1174">
        <v>-0.46861000000000003</v>
      </c>
      <c r="K1174">
        <v>-72.25</v>
      </c>
      <c r="L1174">
        <v>10.388388000000001</v>
      </c>
      <c r="M1174">
        <v>3.4086056</v>
      </c>
    </row>
    <row r="1175" spans="1:13" x14ac:dyDescent="0.45">
      <c r="A1175" s="1" t="s">
        <v>1186</v>
      </c>
      <c r="B1175">
        <v>-35.578093149248723</v>
      </c>
      <c r="C1175">
        <v>-1.8469656992084429</v>
      </c>
      <c r="D1175">
        <v>-12.70643370717114</v>
      </c>
      <c r="E1175">
        <v>22.57784842135684</v>
      </c>
      <c r="F1175">
        <v>0</v>
      </c>
      <c r="G1175">
        <v>0</v>
      </c>
      <c r="H1175">
        <v>-11300532</v>
      </c>
      <c r="I1175">
        <v>-15922000</v>
      </c>
      <c r="J1175">
        <v>-0.63058000000000003</v>
      </c>
      <c r="L1175">
        <v>6.5200768</v>
      </c>
    </row>
    <row r="1176" spans="1:13" x14ac:dyDescent="0.45">
      <c r="A1176" s="1" t="s">
        <v>1187</v>
      </c>
      <c r="B1176">
        <v>-21.985084100285629</v>
      </c>
      <c r="C1176">
        <v>-24.801162434995419</v>
      </c>
      <c r="D1176">
        <v>-20.692865542924341</v>
      </c>
      <c r="E1176">
        <v>-24.07112028523175</v>
      </c>
      <c r="F1176">
        <v>10.32923950874105</v>
      </c>
      <c r="G1176">
        <v>118.0158102766798</v>
      </c>
      <c r="H1176">
        <v>-6808000</v>
      </c>
      <c r="I1176">
        <v>5261000</v>
      </c>
      <c r="J1176">
        <v>-0.23114000000000001</v>
      </c>
      <c r="L1176">
        <v>15.942622999999999</v>
      </c>
      <c r="M1176">
        <v>6.1574460000000002</v>
      </c>
    </row>
    <row r="1177" spans="1:13" x14ac:dyDescent="0.45">
      <c r="A1177" s="1" t="s">
        <v>1188</v>
      </c>
      <c r="B1177">
        <v>-48.280506420041313</v>
      </c>
      <c r="C1177">
        <v>-13.522169952957659</v>
      </c>
      <c r="D1177">
        <v>-52.132298202701278</v>
      </c>
      <c r="E1177">
        <v>152.01567749160139</v>
      </c>
      <c r="F1177">
        <v>15.034124322234311</v>
      </c>
      <c r="G1177">
        <v>49.559961654469362</v>
      </c>
      <c r="H1177">
        <v>-84472000</v>
      </c>
      <c r="I1177">
        <v>12883000</v>
      </c>
      <c r="J1177">
        <v>-8.7510005000000002E-2</v>
      </c>
      <c r="K1177">
        <v>0.56000000000000005</v>
      </c>
      <c r="L1177">
        <v>2.5886214000000001</v>
      </c>
      <c r="M1177">
        <v>1.2469714999999999</v>
      </c>
    </row>
    <row r="1178" spans="1:13" x14ac:dyDescent="0.45">
      <c r="A1178" s="1" t="s">
        <v>1189</v>
      </c>
      <c r="B1178">
        <v>-31.05979869745412</v>
      </c>
      <c r="C1178">
        <v>-59.299521129714428</v>
      </c>
      <c r="D1178">
        <v>1.6981648863325109</v>
      </c>
      <c r="E1178">
        <v>-0.33998389549968688</v>
      </c>
      <c r="F1178">
        <v>-0.70115943357316346</v>
      </c>
      <c r="G1178">
        <v>16.613745223615521</v>
      </c>
      <c r="H1178">
        <v>-12940000</v>
      </c>
      <c r="I1178">
        <v>-12649000</v>
      </c>
      <c r="J1178">
        <v>-0.51697000000000004</v>
      </c>
      <c r="L1178">
        <v>3.9187706000000002</v>
      </c>
      <c r="M1178">
        <v>6.6730210000000003</v>
      </c>
    </row>
    <row r="1179" spans="1:13" x14ac:dyDescent="0.45">
      <c r="A1179" s="1" t="s">
        <v>1190</v>
      </c>
      <c r="J1179">
        <v>3.9559999999999998E-2</v>
      </c>
      <c r="L1179">
        <v>0.95220990000000005</v>
      </c>
      <c r="M1179">
        <v>14.680535000000001</v>
      </c>
    </row>
    <row r="1180" spans="1:13" x14ac:dyDescent="0.45">
      <c r="A1180" s="1" t="s">
        <v>1191</v>
      </c>
      <c r="B1180">
        <v>28.156964850288269</v>
      </c>
      <c r="C1180">
        <v>48.748021298028497</v>
      </c>
      <c r="D1180">
        <v>56.042166609530362</v>
      </c>
      <c r="E1180">
        <v>-245.4814222932481</v>
      </c>
      <c r="F1180">
        <v>3.6823255328766651</v>
      </c>
      <c r="G1180">
        <v>-2.2617018486954241</v>
      </c>
      <c r="H1180">
        <v>-69432000</v>
      </c>
      <c r="I1180">
        <v>-48803000</v>
      </c>
      <c r="J1180">
        <v>-7.9079999999999998E-2</v>
      </c>
      <c r="K1180">
        <v>-0.12</v>
      </c>
      <c r="L1180">
        <v>0.76541239999999999</v>
      </c>
      <c r="M1180">
        <v>2.1811774000000002</v>
      </c>
    </row>
    <row r="1181" spans="1:13" x14ac:dyDescent="0.45">
      <c r="A1181" s="1" t="s">
        <v>1192</v>
      </c>
      <c r="B1181">
        <v>3.5589984047952821</v>
      </c>
      <c r="C1181">
        <v>2.7765117896807312</v>
      </c>
      <c r="F1181">
        <v>-25.932231272165239</v>
      </c>
      <c r="G1181">
        <v>1.515704989836457</v>
      </c>
      <c r="H1181">
        <v>-696851000</v>
      </c>
      <c r="I1181">
        <v>103516000</v>
      </c>
      <c r="K1181">
        <v>-6.2</v>
      </c>
      <c r="L1181">
        <v>6.6438300000000003</v>
      </c>
      <c r="M1181">
        <v>3.6577399000000002</v>
      </c>
    </row>
    <row r="1182" spans="1:13" x14ac:dyDescent="0.45">
      <c r="A1182" s="1" t="s">
        <v>1193</v>
      </c>
      <c r="B1182">
        <v>111.551724137931</v>
      </c>
      <c r="C1182">
        <v>-13.95511921458626</v>
      </c>
      <c r="D1182">
        <v>44.075304540420817</v>
      </c>
      <c r="E1182">
        <v>-6.8385248836376658</v>
      </c>
      <c r="F1182">
        <v>12.04646855795942</v>
      </c>
      <c r="G1182">
        <v>2.637260950030845</v>
      </c>
      <c r="H1182">
        <v>-111200000</v>
      </c>
      <c r="I1182">
        <v>-45600000</v>
      </c>
      <c r="J1182">
        <v>7.5520000000000004E-2</v>
      </c>
      <c r="K1182">
        <v>2.4500000000000002</v>
      </c>
      <c r="L1182">
        <v>1.3536721</v>
      </c>
      <c r="M1182">
        <v>2.3542998000000002</v>
      </c>
    </row>
    <row r="1183" spans="1:13" x14ac:dyDescent="0.45">
      <c r="A1183" s="1" t="s">
        <v>1194</v>
      </c>
      <c r="B1183">
        <v>140.69767441860461</v>
      </c>
      <c r="C1183">
        <v>-83.773961376754784</v>
      </c>
      <c r="D1183">
        <v>15.023932338863331</v>
      </c>
      <c r="E1183">
        <v>-52.442070476117287</v>
      </c>
      <c r="F1183">
        <v>-1.398725212464589</v>
      </c>
      <c r="G1183">
        <v>-5.549902230735464</v>
      </c>
      <c r="H1183">
        <v>-76091000</v>
      </c>
      <c r="I1183">
        <v>23418000</v>
      </c>
      <c r="J1183">
        <v>0.24862999999999999</v>
      </c>
      <c r="K1183">
        <v>0.64</v>
      </c>
      <c r="L1183">
        <v>4.6466107000000001</v>
      </c>
      <c r="M1183">
        <v>1.3529040000000001</v>
      </c>
    </row>
    <row r="1184" spans="1:13" x14ac:dyDescent="0.45">
      <c r="A1184" s="1" t="s">
        <v>1195</v>
      </c>
      <c r="B1184">
        <v>39.202021081975772</v>
      </c>
      <c r="C1184">
        <v>-46.828830027951547</v>
      </c>
      <c r="D1184">
        <v>50.922475270301362</v>
      </c>
      <c r="E1184">
        <v>-18.176602644050881</v>
      </c>
      <c r="F1184">
        <v>5.4963236238638169</v>
      </c>
      <c r="G1184">
        <v>28.473099978725269</v>
      </c>
      <c r="H1184">
        <v>-24857000</v>
      </c>
      <c r="I1184">
        <v>-18536000</v>
      </c>
      <c r="J1184">
        <v>0.12454999999999999</v>
      </c>
      <c r="K1184">
        <v>1.61</v>
      </c>
      <c r="L1184">
        <v>4.4324529999999998</v>
      </c>
      <c r="M1184">
        <v>3.0376827999999998</v>
      </c>
    </row>
    <row r="1185" spans="1:13" x14ac:dyDescent="0.45">
      <c r="A1185" s="1" t="s">
        <v>1196</v>
      </c>
      <c r="B1185">
        <v>-4.8661800486618008</v>
      </c>
      <c r="C1185">
        <v>3.3480176211453738</v>
      </c>
      <c r="D1185">
        <v>2.170868347338935</v>
      </c>
      <c r="E1185">
        <v>1.178918169209431</v>
      </c>
      <c r="F1185">
        <v>4.1783456098037934</v>
      </c>
      <c r="G1185">
        <v>9.4957522608933953</v>
      </c>
      <c r="H1185">
        <v>-190100000</v>
      </c>
      <c r="I1185">
        <v>-367600000</v>
      </c>
      <c r="J1185">
        <v>0.22020999999999999</v>
      </c>
      <c r="K1185">
        <v>2.37</v>
      </c>
      <c r="L1185">
        <v>5.0493845999999998</v>
      </c>
      <c r="M1185">
        <v>6.0576625000000002</v>
      </c>
    </row>
    <row r="1186" spans="1:13" x14ac:dyDescent="0.45">
      <c r="A1186" s="1" t="s">
        <v>1197</v>
      </c>
      <c r="B1186">
        <v>19.301703682314091</v>
      </c>
      <c r="C1186">
        <v>-11.587928259298661</v>
      </c>
      <c r="F1186">
        <v>-1.773226579124485</v>
      </c>
      <c r="G1186">
        <v>-2.8130046291312309</v>
      </c>
      <c r="H1186">
        <v>-295448000</v>
      </c>
      <c r="I1186">
        <v>43338000</v>
      </c>
      <c r="J1186">
        <v>0.16086</v>
      </c>
      <c r="K1186">
        <v>1.32</v>
      </c>
      <c r="L1186">
        <v>1.6899109000000001</v>
      </c>
      <c r="M1186">
        <v>5.1669673999999999</v>
      </c>
    </row>
    <row r="1187" spans="1:13" x14ac:dyDescent="0.45">
      <c r="A1187" s="1" t="s">
        <v>1198</v>
      </c>
      <c r="B1187">
        <v>13.475462590506829</v>
      </c>
      <c r="C1187">
        <v>-655.31496062992255</v>
      </c>
      <c r="D1187">
        <v>-12.195121951219511</v>
      </c>
      <c r="E1187">
        <v>111.24528301886789</v>
      </c>
      <c r="F1187">
        <v>-7.9023524189968928</v>
      </c>
      <c r="G1187">
        <v>3.9725807744728621</v>
      </c>
      <c r="H1187">
        <v>-6022000</v>
      </c>
      <c r="I1187">
        <v>6543000</v>
      </c>
      <c r="J1187">
        <v>0.13627</v>
      </c>
      <c r="K1187">
        <v>-1.04</v>
      </c>
      <c r="L1187">
        <v>4.9247074</v>
      </c>
      <c r="M1187">
        <v>2.4085968000000002</v>
      </c>
    </row>
    <row r="1188" spans="1:13" x14ac:dyDescent="0.45">
      <c r="A1188" s="1" t="s">
        <v>1199</v>
      </c>
      <c r="B1188">
        <v>-5.3677470722887568</v>
      </c>
      <c r="C1188">
        <v>24.9014799894912</v>
      </c>
      <c r="D1188">
        <v>2.6312680881223791</v>
      </c>
      <c r="E1188">
        <v>35.204637410519773</v>
      </c>
      <c r="F1188">
        <v>0</v>
      </c>
      <c r="G1188">
        <v>0</v>
      </c>
      <c r="H1188">
        <v>-1768000</v>
      </c>
      <c r="I1188">
        <v>-5772000</v>
      </c>
      <c r="J1188">
        <v>-0.24509001</v>
      </c>
      <c r="L1188">
        <v>3.3095028000000002</v>
      </c>
    </row>
    <row r="1189" spans="1:13" x14ac:dyDescent="0.45">
      <c r="A1189" s="1" t="s">
        <v>1200</v>
      </c>
      <c r="B1189">
        <v>-48.931566792269351</v>
      </c>
      <c r="C1189">
        <v>-44.194139680684323</v>
      </c>
      <c r="D1189">
        <v>-35.929740665808353</v>
      </c>
      <c r="E1189">
        <v>-37.258256973681249</v>
      </c>
      <c r="F1189">
        <v>117.6954732510288</v>
      </c>
      <c r="G1189">
        <v>-8.1756639472313815</v>
      </c>
      <c r="H1189">
        <v>-32089000</v>
      </c>
      <c r="I1189">
        <v>12527000</v>
      </c>
      <c r="J1189">
        <v>-0.33233002</v>
      </c>
      <c r="K1189">
        <v>-0.43</v>
      </c>
      <c r="L1189">
        <v>2.0511840000000001</v>
      </c>
      <c r="M1189">
        <v>34.610042999999997</v>
      </c>
    </row>
    <row r="1190" spans="1:13" x14ac:dyDescent="0.45">
      <c r="A1190" s="1" t="s">
        <v>1201</v>
      </c>
      <c r="B1190">
        <v>121.4925852992003</v>
      </c>
      <c r="C1190">
        <v>48.653423419778562</v>
      </c>
      <c r="D1190">
        <v>50.832608150562699</v>
      </c>
      <c r="E1190">
        <v>32.641996446035513</v>
      </c>
      <c r="F1190">
        <v>-1.4470887406571491</v>
      </c>
      <c r="G1190">
        <v>5.8218939331064821</v>
      </c>
      <c r="H1190">
        <v>-151860000</v>
      </c>
      <c r="I1190">
        <v>-44096000</v>
      </c>
      <c r="J1190">
        <v>-7.7609999999999998E-2</v>
      </c>
      <c r="K1190">
        <v>-0.43</v>
      </c>
      <c r="L1190">
        <v>2.6586067999999998</v>
      </c>
      <c r="M1190">
        <v>3.2977264000000002</v>
      </c>
    </row>
    <row r="1191" spans="1:13" x14ac:dyDescent="0.45">
      <c r="A1191" s="1" t="s">
        <v>1202</v>
      </c>
      <c r="B1191">
        <v>6.6450567260940039</v>
      </c>
      <c r="C1191">
        <v>-1.64424514200299</v>
      </c>
      <c r="D1191">
        <v>2.77264325323475</v>
      </c>
      <c r="E1191">
        <v>0.54249547920433994</v>
      </c>
      <c r="F1191">
        <v>12.59549096329421</v>
      </c>
      <c r="G1191">
        <v>8.6284378932230812</v>
      </c>
      <c r="H1191">
        <v>-419000000</v>
      </c>
      <c r="I1191">
        <v>508000000</v>
      </c>
      <c r="J1191">
        <v>9.0639999999999998E-2</v>
      </c>
      <c r="K1191">
        <v>3.56</v>
      </c>
      <c r="L1191">
        <v>1.4102072999999999</v>
      </c>
      <c r="M1191">
        <v>1.6549332000000001</v>
      </c>
    </row>
    <row r="1192" spans="1:13" x14ac:dyDescent="0.45">
      <c r="A1192" s="1" t="s">
        <v>1203</v>
      </c>
      <c r="B1192">
        <v>-56.363572581210967</v>
      </c>
      <c r="C1192">
        <v>-6.7727590686519443</v>
      </c>
      <c r="D1192">
        <v>-23.83112437032328</v>
      </c>
      <c r="E1192">
        <v>116.0839403399237</v>
      </c>
      <c r="F1192">
        <v>-11.346976558004551</v>
      </c>
      <c r="G1192">
        <v>4.0211552198205416</v>
      </c>
      <c r="H1192">
        <v>58251000</v>
      </c>
      <c r="I1192">
        <v>-15586000</v>
      </c>
      <c r="J1192">
        <v>8.7569999999999995E-2</v>
      </c>
      <c r="K1192">
        <v>1.08</v>
      </c>
      <c r="L1192">
        <v>3.2427560999999998</v>
      </c>
      <c r="M1192">
        <v>3.6895769999999999</v>
      </c>
    </row>
    <row r="1193" spans="1:13" x14ac:dyDescent="0.45">
      <c r="A1193" s="1" t="s">
        <v>1204</v>
      </c>
      <c r="B1193">
        <v>-139.1603804526074</v>
      </c>
      <c r="C1193">
        <v>-118.4944237918215</v>
      </c>
      <c r="D1193">
        <v>-959.1259640102852</v>
      </c>
      <c r="E1193">
        <v>-51.872119815668192</v>
      </c>
      <c r="F1193">
        <v>26.19061763599279</v>
      </c>
      <c r="G1193">
        <v>14.900560754403999</v>
      </c>
      <c r="H1193">
        <v>-2123000</v>
      </c>
      <c r="I1193">
        <v>4984000</v>
      </c>
      <c r="J1193">
        <v>-4.0800000000000003E-3</v>
      </c>
      <c r="L1193">
        <v>2.4420576000000001</v>
      </c>
      <c r="M1193">
        <v>4.8578599999999996</v>
      </c>
    </row>
    <row r="1194" spans="1:13" x14ac:dyDescent="0.45">
      <c r="A1194" s="1" t="s">
        <v>1205</v>
      </c>
      <c r="B1194">
        <v>21.051063724151629</v>
      </c>
      <c r="C1194">
        <v>-5.0028248037248444</v>
      </c>
      <c r="D1194">
        <v>13.374857184977699</v>
      </c>
      <c r="E1194">
        <v>3.4921275736778359</v>
      </c>
      <c r="F1194">
        <v>5.4217042056909897</v>
      </c>
      <c r="G1194">
        <v>8.9516102864645077</v>
      </c>
      <c r="H1194">
        <v>-100911000</v>
      </c>
      <c r="I1194">
        <v>-37898000</v>
      </c>
      <c r="J1194">
        <v>0.22770001000000001</v>
      </c>
      <c r="K1194">
        <v>1.45</v>
      </c>
      <c r="L1194">
        <v>6.9969659999999996</v>
      </c>
      <c r="M1194">
        <v>3.3724854</v>
      </c>
    </row>
    <row r="1195" spans="1:13" x14ac:dyDescent="0.45">
      <c r="A1195" s="1" t="s">
        <v>1206</v>
      </c>
      <c r="B1195">
        <v>-40.297201443417123</v>
      </c>
      <c r="C1195">
        <v>-23.174498784327788</v>
      </c>
      <c r="D1195">
        <v>-38.506973027213142</v>
      </c>
      <c r="E1195">
        <v>-14.50565974687774</v>
      </c>
      <c r="F1195">
        <v>-14.69598252071728</v>
      </c>
      <c r="G1195">
        <v>1.3996218043209601</v>
      </c>
      <c r="H1195">
        <v>-124321000</v>
      </c>
      <c r="I1195">
        <v>1774000</v>
      </c>
      <c r="J1195">
        <v>0.38300000000000001</v>
      </c>
      <c r="K1195">
        <v>1.94</v>
      </c>
      <c r="L1195">
        <v>6.4207806999999999</v>
      </c>
      <c r="M1195">
        <v>3.6875916000000002</v>
      </c>
    </row>
    <row r="1196" spans="1:13" x14ac:dyDescent="0.45">
      <c r="A1196" s="1" t="s">
        <v>1207</v>
      </c>
      <c r="B1196">
        <v>6.5732520996226036</v>
      </c>
      <c r="C1196">
        <v>-25.157625071346089</v>
      </c>
      <c r="D1196">
        <v>7.7122137634279184</v>
      </c>
      <c r="E1196">
        <v>-22.173867354666651</v>
      </c>
      <c r="F1196">
        <v>-3.121037787869529</v>
      </c>
      <c r="G1196">
        <v>-14.88515919800632</v>
      </c>
      <c r="H1196">
        <v>98551000</v>
      </c>
      <c r="I1196">
        <v>-289508000</v>
      </c>
      <c r="J1196">
        <v>0.26035000000000003</v>
      </c>
      <c r="K1196">
        <v>16.78</v>
      </c>
      <c r="L1196">
        <v>7.9817457000000003</v>
      </c>
      <c r="M1196">
        <v>1.9677230000000001</v>
      </c>
    </row>
    <row r="1197" spans="1:13" x14ac:dyDescent="0.45">
      <c r="A1197" s="1" t="s">
        <v>1208</v>
      </c>
      <c r="B1197">
        <v>-202.27272727272731</v>
      </c>
      <c r="C1197">
        <v>-6.8965517241379306</v>
      </c>
      <c r="D1197">
        <v>-119.09090909090909</v>
      </c>
      <c r="E1197">
        <v>-63.793103448275858</v>
      </c>
      <c r="F1197">
        <v>6.9276065119501212E-2</v>
      </c>
      <c r="G1197">
        <v>8.4052532833020646</v>
      </c>
      <c r="H1197">
        <v>3117000000</v>
      </c>
      <c r="I1197">
        <v>-278000000</v>
      </c>
      <c r="J1197">
        <v>0.25507000000000002</v>
      </c>
      <c r="K1197">
        <v>0.55000000000000004</v>
      </c>
      <c r="L1197">
        <v>18.885221000000001</v>
      </c>
      <c r="M1197">
        <v>1.2764392</v>
      </c>
    </row>
    <row r="1198" spans="1:13" x14ac:dyDescent="0.45">
      <c r="A1198" s="1" t="s">
        <v>1209</v>
      </c>
      <c r="B1198">
        <v>-26.220691607302921</v>
      </c>
      <c r="C1198">
        <v>-1176.324845147969</v>
      </c>
      <c r="D1198">
        <v>-88.277163655971961</v>
      </c>
      <c r="E1198">
        <v>-108799.9999999456</v>
      </c>
      <c r="F1198">
        <v>-4.0684645424592274</v>
      </c>
      <c r="G1198">
        <v>11.1498220879648</v>
      </c>
      <c r="H1198">
        <v>28039000</v>
      </c>
      <c r="I1198">
        <v>4510000</v>
      </c>
      <c r="J1198">
        <v>-0.10428</v>
      </c>
      <c r="K1198">
        <v>-141</v>
      </c>
      <c r="L1198">
        <v>10.194986</v>
      </c>
      <c r="M1198">
        <v>0.5180787</v>
      </c>
    </row>
    <row r="1199" spans="1:13" x14ac:dyDescent="0.45">
      <c r="A1199" s="1" t="s">
        <v>1210</v>
      </c>
      <c r="B1199">
        <v>44.020258970806061</v>
      </c>
      <c r="C1199">
        <v>3.495398983656091</v>
      </c>
      <c r="D1199">
        <v>66.972925954115468</v>
      </c>
      <c r="E1199">
        <v>5.4704670329670328</v>
      </c>
      <c r="F1199">
        <v>17.927583401139142</v>
      </c>
      <c r="G1199">
        <v>3.2955833196730069</v>
      </c>
      <c r="H1199">
        <v>-60877000</v>
      </c>
      <c r="I1199">
        <v>17135000</v>
      </c>
      <c r="J1199">
        <v>0.27944999999999998</v>
      </c>
      <c r="K1199">
        <v>3.66</v>
      </c>
      <c r="L1199">
        <v>13.707266000000001</v>
      </c>
      <c r="M1199">
        <v>10.641076999999999</v>
      </c>
    </row>
    <row r="1200" spans="1:13" x14ac:dyDescent="0.45">
      <c r="A1200" s="1" t="s">
        <v>1211</v>
      </c>
      <c r="B1200">
        <v>-1.3982066680855401</v>
      </c>
      <c r="C1200">
        <v>8.56223001059581</v>
      </c>
      <c r="D1200">
        <v>-2.9471773797344709</v>
      </c>
      <c r="E1200">
        <v>27.428645149539729</v>
      </c>
      <c r="F1200">
        <v>0.2212406019749954</v>
      </c>
      <c r="G1200">
        <v>58.938276513269059</v>
      </c>
      <c r="H1200">
        <v>101041000</v>
      </c>
      <c r="I1200">
        <v>183907000</v>
      </c>
      <c r="J1200">
        <v>8.9599999999999999E-2</v>
      </c>
      <c r="K1200">
        <v>6.14</v>
      </c>
      <c r="L1200">
        <v>2.4369337999999998</v>
      </c>
      <c r="M1200">
        <v>12.443781</v>
      </c>
    </row>
    <row r="1201" spans="1:13" x14ac:dyDescent="0.45">
      <c r="A1201" s="1" t="s">
        <v>1212</v>
      </c>
      <c r="B1201">
        <v>-131.8849000833691</v>
      </c>
      <c r="C1201">
        <v>-183.91994325989631</v>
      </c>
      <c r="D1201">
        <v>-71.168935701035167</v>
      </c>
      <c r="E1201">
        <v>-43.82163240684887</v>
      </c>
      <c r="F1201">
        <v>-2.5888882979744929</v>
      </c>
      <c r="G1201">
        <v>-3.3176299642568741</v>
      </c>
      <c r="H1201">
        <v>-2610659000000</v>
      </c>
      <c r="I1201">
        <v>94593000000</v>
      </c>
      <c r="J1201">
        <v>2.7780002000000002E-2</v>
      </c>
      <c r="L1201">
        <v>8.7946539999999998E-4</v>
      </c>
      <c r="M1201">
        <v>3.3467557E-5</v>
      </c>
    </row>
    <row r="1202" spans="1:13" x14ac:dyDescent="0.45">
      <c r="A1202" s="1" t="s">
        <v>1213</v>
      </c>
      <c r="B1202">
        <v>-1715.4714142427281</v>
      </c>
      <c r="C1202">
        <v>-391.10749627219741</v>
      </c>
      <c r="D1202">
        <v>-346.52642380708062</v>
      </c>
      <c r="E1202">
        <v>-255.26400827247471</v>
      </c>
      <c r="F1202">
        <v>-28.794744531458239</v>
      </c>
      <c r="G1202">
        <v>-36.531862487105528</v>
      </c>
      <c r="H1202">
        <v>-104098000</v>
      </c>
      <c r="I1202">
        <v>-118050000</v>
      </c>
      <c r="J1202">
        <v>-7.5340000000000004E-2</v>
      </c>
      <c r="K1202">
        <v>1.3</v>
      </c>
      <c r="L1202">
        <v>27.86</v>
      </c>
      <c r="M1202">
        <v>1.4783459999999999</v>
      </c>
    </row>
    <row r="1203" spans="1:13" x14ac:dyDescent="0.45">
      <c r="A1203" s="1" t="s">
        <v>1214</v>
      </c>
      <c r="B1203">
        <v>-176.55595171076499</v>
      </c>
      <c r="C1203">
        <v>-23.376948600763789</v>
      </c>
      <c r="D1203">
        <v>-291.76370787383371</v>
      </c>
      <c r="E1203">
        <v>-15.536684782608701</v>
      </c>
      <c r="F1203">
        <v>7.1326591667110968</v>
      </c>
      <c r="G1203">
        <v>4.1716830166072389</v>
      </c>
      <c r="H1203">
        <v>4226000</v>
      </c>
      <c r="I1203">
        <v>-50077000</v>
      </c>
      <c r="J1203">
        <v>-8.0129995999999995E-2</v>
      </c>
      <c r="K1203">
        <v>3.28</v>
      </c>
      <c r="L1203">
        <v>1.3445377000000001</v>
      </c>
      <c r="M1203">
        <v>0.52661829999999998</v>
      </c>
    </row>
    <row r="1204" spans="1:13" x14ac:dyDescent="0.45">
      <c r="A1204" s="1" t="s">
        <v>1215</v>
      </c>
      <c r="B1204">
        <v>107.702673948507</v>
      </c>
      <c r="C1204">
        <v>38.367038367038369</v>
      </c>
      <c r="D1204">
        <v>103.7483184542008</v>
      </c>
      <c r="E1204">
        <v>54.593114967059478</v>
      </c>
      <c r="F1204">
        <v>-16.70943826632449</v>
      </c>
      <c r="G1204">
        <v>52.07601197448912</v>
      </c>
      <c r="H1204">
        <v>-8062000</v>
      </c>
      <c r="I1204">
        <v>-14336000</v>
      </c>
      <c r="J1204">
        <v>-0.48071000000000003</v>
      </c>
      <c r="L1204">
        <v>1.9381237</v>
      </c>
      <c r="M1204">
        <v>10.110949</v>
      </c>
    </row>
    <row r="1205" spans="1:13" x14ac:dyDescent="0.45">
      <c r="A1205" s="1" t="s">
        <v>1216</v>
      </c>
      <c r="B1205">
        <v>-24.555672637864419</v>
      </c>
      <c r="C1205">
        <v>-416.33284241531669</v>
      </c>
      <c r="D1205">
        <v>-26.063397453264699</v>
      </c>
      <c r="E1205">
        <v>1.8055659180780419</v>
      </c>
      <c r="F1205">
        <v>-4.7841435243057289</v>
      </c>
      <c r="G1205">
        <v>10.53157033236206</v>
      </c>
      <c r="H1205">
        <v>-6414000</v>
      </c>
      <c r="I1205">
        <v>-20092000</v>
      </c>
      <c r="J1205">
        <v>0.10366999</v>
      </c>
      <c r="K1205">
        <v>0.27</v>
      </c>
      <c r="L1205">
        <v>0.70952210000000004</v>
      </c>
      <c r="M1205">
        <v>0.50993330000000003</v>
      </c>
    </row>
    <row r="1206" spans="1:13" x14ac:dyDescent="0.45">
      <c r="A1206" s="1" t="s">
        <v>1217</v>
      </c>
      <c r="B1206">
        <v>37.462462462462462</v>
      </c>
      <c r="C1206">
        <v>-4.4861763171622329</v>
      </c>
      <c r="D1206">
        <v>53.714285714285722</v>
      </c>
      <c r="E1206">
        <v>-23.48638764729785</v>
      </c>
      <c r="F1206">
        <v>11.76099305701662</v>
      </c>
      <c r="G1206">
        <v>6.3487120167282116</v>
      </c>
      <c r="H1206">
        <v>4123000000</v>
      </c>
      <c r="I1206">
        <v>473000000</v>
      </c>
      <c r="J1206">
        <v>8.7540000000000007E-2</v>
      </c>
      <c r="K1206">
        <v>-2.42</v>
      </c>
      <c r="L1206">
        <v>1.0209854</v>
      </c>
      <c r="M1206">
        <v>0.24665117</v>
      </c>
    </row>
    <row r="1207" spans="1:13" x14ac:dyDescent="0.45">
      <c r="A1207" s="1" t="s">
        <v>1218</v>
      </c>
      <c r="B1207">
        <v>-119.6314048470938</v>
      </c>
      <c r="C1207">
        <v>-251.06493506493501</v>
      </c>
      <c r="D1207">
        <v>-102.4709846499438</v>
      </c>
      <c r="E1207">
        <v>-106.43217861256311</v>
      </c>
      <c r="F1207">
        <v>-16.363385037667481</v>
      </c>
      <c r="G1207">
        <v>-3.477666362807657</v>
      </c>
      <c r="H1207">
        <v>-18411000</v>
      </c>
      <c r="I1207">
        <v>-270000</v>
      </c>
      <c r="J1207">
        <v>3.2219999999999999E-2</v>
      </c>
      <c r="K1207">
        <v>2.91</v>
      </c>
      <c r="L1207">
        <v>2.7575175999999999</v>
      </c>
      <c r="M1207">
        <v>3.3038875999999999</v>
      </c>
    </row>
    <row r="1208" spans="1:13" x14ac:dyDescent="0.45">
      <c r="A1208" s="1" t="s">
        <v>1219</v>
      </c>
      <c r="B1208">
        <v>36.950146627565992</v>
      </c>
      <c r="C1208">
        <v>1.7429193899782141</v>
      </c>
      <c r="F1208">
        <v>4.9160755671044318E-2</v>
      </c>
      <c r="G1208">
        <v>-1.486757485651061</v>
      </c>
      <c r="H1208">
        <v>111000000</v>
      </c>
      <c r="I1208">
        <v>161600000</v>
      </c>
      <c r="K1208">
        <v>-1.94</v>
      </c>
      <c r="L1208">
        <v>1.2945433</v>
      </c>
      <c r="M1208">
        <v>1.0422279000000001</v>
      </c>
    </row>
    <row r="1209" spans="1:13" x14ac:dyDescent="0.45">
      <c r="A1209" s="1" t="s">
        <v>1220</v>
      </c>
      <c r="B1209">
        <v>-20</v>
      </c>
      <c r="C1209">
        <v>7.8651685393258424</v>
      </c>
      <c r="D1209">
        <v>-6.1410788381742734</v>
      </c>
      <c r="E1209">
        <v>9.4869312681510163</v>
      </c>
      <c r="F1209">
        <v>4.5105999097880017E-2</v>
      </c>
      <c r="G1209">
        <v>16.614090431125131</v>
      </c>
      <c r="H1209">
        <v>-290000000</v>
      </c>
      <c r="I1209">
        <v>-91000000</v>
      </c>
      <c r="J1209">
        <v>0.19910998999999999</v>
      </c>
      <c r="K1209">
        <v>1.35</v>
      </c>
      <c r="L1209">
        <v>2.1123069999999999</v>
      </c>
      <c r="M1209">
        <v>4.3273314999999997</v>
      </c>
    </row>
    <row r="1210" spans="1:13" x14ac:dyDescent="0.45">
      <c r="A1210" s="1" t="s">
        <v>1221</v>
      </c>
      <c r="B1210">
        <v>-557.61964735516335</v>
      </c>
      <c r="C1210">
        <v>-65.663390663390658</v>
      </c>
      <c r="D1210">
        <v>-427.98023471278537</v>
      </c>
      <c r="E1210">
        <v>-63.068576992627627</v>
      </c>
      <c r="F1210">
        <v>-14.767300687980571</v>
      </c>
      <c r="G1210">
        <v>-0.85091859192392338</v>
      </c>
      <c r="H1210">
        <v>-12080000</v>
      </c>
      <c r="I1210">
        <v>24919000</v>
      </c>
      <c r="J1210">
        <v>-0.15289</v>
      </c>
      <c r="K1210">
        <v>0.92</v>
      </c>
      <c r="L1210">
        <v>1.2623707</v>
      </c>
      <c r="M1210">
        <v>0.92353594000000006</v>
      </c>
    </row>
    <row r="1211" spans="1:13" x14ac:dyDescent="0.45">
      <c r="A1211" s="1" t="s">
        <v>1222</v>
      </c>
      <c r="B1211">
        <v>-1.679543164259321</v>
      </c>
      <c r="C1211">
        <v>-1.7785234899328859</v>
      </c>
      <c r="D1211">
        <v>-0.84572014351614566</v>
      </c>
      <c r="E1211">
        <v>-2.0258293238794631</v>
      </c>
      <c r="F1211">
        <v>1.113397709883384</v>
      </c>
      <c r="G1211">
        <v>1.7577398969783871</v>
      </c>
      <c r="H1211">
        <v>-77600000</v>
      </c>
      <c r="I1211">
        <v>-44100000</v>
      </c>
      <c r="J1211">
        <v>0.33515</v>
      </c>
      <c r="K1211">
        <v>5.32</v>
      </c>
      <c r="L1211">
        <v>11.526617999999999</v>
      </c>
      <c r="M1211">
        <v>5.4339522999999996</v>
      </c>
    </row>
    <row r="1212" spans="1:13" x14ac:dyDescent="0.45">
      <c r="A1212" s="1" t="s">
        <v>1223</v>
      </c>
      <c r="B1212">
        <v>8.7983318979194056</v>
      </c>
      <c r="C1212">
        <v>154.24500820931101</v>
      </c>
      <c r="D1212">
        <v>6.2256890275611019</v>
      </c>
      <c r="E1212">
        <v>78.609401231113594</v>
      </c>
      <c r="F1212">
        <v>14.856801909307871</v>
      </c>
      <c r="G1212">
        <v>-96.736181756527643</v>
      </c>
      <c r="H1212">
        <v>3287000</v>
      </c>
      <c r="I1212">
        <v>-4490000</v>
      </c>
      <c r="J1212">
        <v>-0.42066002000000002</v>
      </c>
      <c r="K1212">
        <v>0.08</v>
      </c>
      <c r="L1212">
        <v>1.4529915</v>
      </c>
      <c r="M1212">
        <v>95.592169999999996</v>
      </c>
    </row>
    <row r="1213" spans="1:13" x14ac:dyDescent="0.45">
      <c r="A1213" s="1" t="s">
        <v>1224</v>
      </c>
      <c r="B1213">
        <v>18.573185731857318</v>
      </c>
      <c r="C1213">
        <v>13.947990543735219</v>
      </c>
      <c r="D1213">
        <v>-8.3429895712630362</v>
      </c>
      <c r="E1213">
        <v>17.27205337286879</v>
      </c>
      <c r="F1213">
        <v>-4.4519073452165676</v>
      </c>
      <c r="G1213">
        <v>6.6923076923076916</v>
      </c>
      <c r="H1213">
        <v>-291500000</v>
      </c>
      <c r="I1213">
        <v>-147400000</v>
      </c>
      <c r="J1213">
        <v>0.19877</v>
      </c>
      <c r="K1213">
        <v>2.2400000000000002</v>
      </c>
      <c r="L1213">
        <v>4.2502430000000002</v>
      </c>
      <c r="M1213">
        <v>2.0638561000000002</v>
      </c>
    </row>
    <row r="1214" spans="1:13" x14ac:dyDescent="0.45">
      <c r="A1214" s="1" t="s">
        <v>1225</v>
      </c>
      <c r="B1214">
        <v>-9.4370522006141222</v>
      </c>
      <c r="C1214">
        <v>-1.458959795077402</v>
      </c>
      <c r="F1214">
        <v>-0.99636939371604838</v>
      </c>
      <c r="G1214">
        <v>3.2834970810195081</v>
      </c>
      <c r="H1214">
        <v>-4651000</v>
      </c>
      <c r="I1214">
        <v>-1226000</v>
      </c>
      <c r="J1214">
        <v>0.13505</v>
      </c>
      <c r="K1214">
        <v>1.2</v>
      </c>
      <c r="L1214">
        <v>1.2147072999999999</v>
      </c>
      <c r="M1214">
        <v>2.7154759999999998</v>
      </c>
    </row>
    <row r="1215" spans="1:13" x14ac:dyDescent="0.45">
      <c r="A1215" s="1" t="s">
        <v>1226</v>
      </c>
      <c r="B1215">
        <v>-4.8316251830161052</v>
      </c>
      <c r="C1215">
        <v>-23.17418432698387</v>
      </c>
      <c r="F1215">
        <v>-7.708693000764427</v>
      </c>
      <c r="G1215">
        <v>-15.398121392972151</v>
      </c>
      <c r="H1215">
        <v>-38092000</v>
      </c>
      <c r="I1215">
        <v>-62114000</v>
      </c>
      <c r="J1215">
        <v>8.0680000000000002E-2</v>
      </c>
      <c r="L1215">
        <v>1.4684489999999999</v>
      </c>
      <c r="M1215">
        <v>4.8433313</v>
      </c>
    </row>
    <row r="1216" spans="1:13" x14ac:dyDescent="0.45">
      <c r="A1216" s="1" t="s">
        <v>1227</v>
      </c>
      <c r="B1216">
        <v>86.729428804200225</v>
      </c>
      <c r="C1216">
        <v>26.77770266117632</v>
      </c>
      <c r="F1216">
        <v>27.974558613883101</v>
      </c>
      <c r="G1216">
        <v>-8.9182579738800136</v>
      </c>
      <c r="H1216">
        <v>-17917000</v>
      </c>
      <c r="I1216">
        <v>5580000</v>
      </c>
      <c r="J1216">
        <v>8.0939999999999998E-2</v>
      </c>
      <c r="L1216">
        <v>0.99905926</v>
      </c>
      <c r="M1216">
        <v>3.5039503999999999</v>
      </c>
    </row>
    <row r="1217" spans="1:13" x14ac:dyDescent="0.45">
      <c r="A1217" s="1" t="s">
        <v>1228</v>
      </c>
      <c r="B1217">
        <v>-14.834535283413089</v>
      </c>
      <c r="C1217">
        <v>66.69085152694413</v>
      </c>
      <c r="F1217">
        <v>-5.1514777311270272</v>
      </c>
      <c r="G1217">
        <v>-13.065212880345589</v>
      </c>
      <c r="H1217">
        <v>-65719000</v>
      </c>
      <c r="I1217">
        <v>-56707000</v>
      </c>
      <c r="J1217">
        <v>8.405E-2</v>
      </c>
      <c r="K1217">
        <v>2.1</v>
      </c>
      <c r="L1217">
        <v>1.2667174000000001</v>
      </c>
      <c r="M1217">
        <v>4.6800860000000002</v>
      </c>
    </row>
    <row r="1218" spans="1:13" x14ac:dyDescent="0.45">
      <c r="A1218" s="1" t="s">
        <v>1229</v>
      </c>
      <c r="B1218">
        <v>-7.5872133251141669</v>
      </c>
      <c r="C1218">
        <v>3.9039293897988632</v>
      </c>
      <c r="F1218">
        <v>10.450336598050891</v>
      </c>
      <c r="G1218">
        <v>-1.514757508776492</v>
      </c>
      <c r="H1218">
        <v>39006000</v>
      </c>
      <c r="I1218">
        <v>2831000</v>
      </c>
      <c r="J1218">
        <v>0.21512999999999999</v>
      </c>
      <c r="K1218">
        <v>6.22</v>
      </c>
      <c r="L1218">
        <v>2.383448</v>
      </c>
      <c r="M1218">
        <v>4.0876694000000002</v>
      </c>
    </row>
    <row r="1219" spans="1:13" x14ac:dyDescent="0.45">
      <c r="A1219" s="1" t="s">
        <v>1230</v>
      </c>
      <c r="B1219">
        <v>19.673496585040809</v>
      </c>
      <c r="C1219">
        <v>-18.046999771845769</v>
      </c>
      <c r="D1219">
        <v>7.9790883842509386</v>
      </c>
      <c r="E1219">
        <v>-14.51446013761705</v>
      </c>
      <c r="F1219">
        <v>-0.52945069490403707</v>
      </c>
      <c r="G1219">
        <v>1.0623991393222161</v>
      </c>
      <c r="H1219">
        <v>-42955000</v>
      </c>
      <c r="I1219">
        <v>-20288000</v>
      </c>
      <c r="J1219">
        <v>8.1350000000000006E-2</v>
      </c>
      <c r="L1219">
        <v>0.88725180000000003</v>
      </c>
      <c r="M1219">
        <v>5.0678489999999998</v>
      </c>
    </row>
    <row r="1220" spans="1:13" x14ac:dyDescent="0.45">
      <c r="A1220" s="1" t="s">
        <v>1231</v>
      </c>
      <c r="B1220">
        <v>-295.05794137695977</v>
      </c>
      <c r="D1220">
        <v>-30.027693524990109</v>
      </c>
      <c r="F1220">
        <v>-71.514468245020652</v>
      </c>
      <c r="H1220">
        <v>2344000</v>
      </c>
      <c r="M1220">
        <v>11.758978000000001</v>
      </c>
    </row>
    <row r="1221" spans="1:13" x14ac:dyDescent="0.45">
      <c r="A1221" s="1" t="s">
        <v>1232</v>
      </c>
      <c r="B1221">
        <v>554.57665903890097</v>
      </c>
      <c r="C1221">
        <v>25.378040762656141</v>
      </c>
      <c r="D1221">
        <v>120.80078125</v>
      </c>
      <c r="E1221">
        <v>37.614120511259877</v>
      </c>
      <c r="F1221">
        <v>19.624690230859532</v>
      </c>
      <c r="G1221">
        <v>2.7043294466762782</v>
      </c>
      <c r="H1221">
        <v>-4601000</v>
      </c>
      <c r="I1221">
        <v>-6566000</v>
      </c>
      <c r="J1221">
        <v>0.24896999</v>
      </c>
      <c r="K1221">
        <v>1.65</v>
      </c>
      <c r="L1221">
        <v>7.7566195000000002</v>
      </c>
      <c r="M1221">
        <v>1.9925907</v>
      </c>
    </row>
    <row r="1222" spans="1:13" x14ac:dyDescent="0.45">
      <c r="A1222" s="1" t="s">
        <v>1233</v>
      </c>
      <c r="B1222">
        <v>9.0037338764426327</v>
      </c>
      <c r="C1222">
        <v>9.0222373111526046</v>
      </c>
      <c r="F1222">
        <v>-4.5468090389868392</v>
      </c>
      <c r="G1222">
        <v>6.8462308205470306</v>
      </c>
      <c r="H1222">
        <v>1937000</v>
      </c>
      <c r="I1222">
        <v>1105000</v>
      </c>
      <c r="J1222">
        <v>0.10313</v>
      </c>
      <c r="K1222">
        <v>3.44</v>
      </c>
      <c r="L1222">
        <v>1.6088034</v>
      </c>
      <c r="M1222">
        <v>4.9816064999999998</v>
      </c>
    </row>
    <row r="1223" spans="1:13" x14ac:dyDescent="0.45">
      <c r="A1223" s="1" t="s">
        <v>1234</v>
      </c>
      <c r="B1223">
        <v>62.380639620067697</v>
      </c>
      <c r="C1223">
        <v>-6.305570941317086</v>
      </c>
      <c r="D1223">
        <v>-2.6295964970102168</v>
      </c>
      <c r="E1223">
        <v>15.346645100117129</v>
      </c>
      <c r="F1223">
        <v>34.323887124797793</v>
      </c>
      <c r="G1223">
        <v>-41.53693707788991</v>
      </c>
      <c r="H1223">
        <v>21144000</v>
      </c>
      <c r="I1223">
        <v>-1830000</v>
      </c>
      <c r="J1223">
        <v>-0.19056000000000001</v>
      </c>
      <c r="K1223">
        <v>-0.13</v>
      </c>
      <c r="L1223">
        <v>0.38123207999999997</v>
      </c>
      <c r="M1223">
        <v>3.0376582000000001</v>
      </c>
    </row>
    <row r="1224" spans="1:13" x14ac:dyDescent="0.45">
      <c r="A1224" s="1" t="s">
        <v>1235</v>
      </c>
      <c r="B1224">
        <v>-16.23575077520244</v>
      </c>
      <c r="C1224">
        <v>24.23570672313393</v>
      </c>
      <c r="F1224">
        <v>-3.117450055817518</v>
      </c>
      <c r="G1224">
        <v>-0.8770808295190119</v>
      </c>
      <c r="H1224">
        <v>-4377000</v>
      </c>
      <c r="I1224">
        <v>1045000</v>
      </c>
      <c r="J1224">
        <v>0.12231</v>
      </c>
      <c r="K1224">
        <v>1.63</v>
      </c>
      <c r="L1224">
        <v>1.3907186</v>
      </c>
      <c r="M1224">
        <v>4.1082910000000004</v>
      </c>
    </row>
    <row r="1225" spans="1:13" x14ac:dyDescent="0.45">
      <c r="A1225" s="1" t="s">
        <v>1236</v>
      </c>
      <c r="B1225">
        <v>-11.81364870884766</v>
      </c>
      <c r="C1225">
        <v>29.501139528994681</v>
      </c>
      <c r="D1225">
        <v>-12.958201476793249</v>
      </c>
      <c r="E1225">
        <v>27.4572507753388</v>
      </c>
      <c r="F1225">
        <v>-1.849943788183549</v>
      </c>
      <c r="G1225">
        <v>9.6534987721881258</v>
      </c>
      <c r="H1225">
        <v>23427000</v>
      </c>
      <c r="I1225">
        <v>11938000</v>
      </c>
      <c r="J1225">
        <v>0.12241</v>
      </c>
      <c r="K1225">
        <v>2.15</v>
      </c>
      <c r="L1225">
        <v>2.5608331999999998</v>
      </c>
      <c r="M1225">
        <v>1.5388324</v>
      </c>
    </row>
    <row r="1226" spans="1:13" x14ac:dyDescent="0.45">
      <c r="A1226" s="1" t="s">
        <v>1237</v>
      </c>
      <c r="B1226">
        <v>4.979678609391609</v>
      </c>
      <c r="C1226">
        <v>34.541229265165477</v>
      </c>
      <c r="D1226">
        <v>4.4754248090492101</v>
      </c>
      <c r="E1226">
        <v>17.340968785579811</v>
      </c>
      <c r="F1226">
        <v>2.2188286505993728</v>
      </c>
      <c r="G1226">
        <v>9.7809253161321354</v>
      </c>
      <c r="H1226">
        <v>410044000</v>
      </c>
      <c r="I1226">
        <v>146220000</v>
      </c>
      <c r="J1226">
        <v>0.16674</v>
      </c>
      <c r="K1226">
        <v>3.35</v>
      </c>
      <c r="L1226">
        <v>3.7002628</v>
      </c>
      <c r="M1226">
        <v>2.1898897000000002</v>
      </c>
    </row>
    <row r="1227" spans="1:13" x14ac:dyDescent="0.45">
      <c r="A1227" s="1" t="s">
        <v>1238</v>
      </c>
      <c r="B1227">
        <v>42.217898832684817</v>
      </c>
      <c r="C1227">
        <v>-92.319815087203196</v>
      </c>
      <c r="F1227">
        <v>-3.8056680161943319</v>
      </c>
      <c r="G1227">
        <v>89.928057553956833</v>
      </c>
      <c r="H1227">
        <v>-440000000</v>
      </c>
      <c r="I1227">
        <v>823000000</v>
      </c>
      <c r="J1227">
        <v>0.13048000000000001</v>
      </c>
      <c r="L1227">
        <v>1.4625018000000001</v>
      </c>
      <c r="M1227">
        <v>3.2068202000000001</v>
      </c>
    </row>
    <row r="1228" spans="1:13" x14ac:dyDescent="0.45">
      <c r="A1228" s="1" t="s">
        <v>1239</v>
      </c>
      <c r="B1228">
        <v>42.217898832684817</v>
      </c>
      <c r="C1228">
        <v>-92.319815087203196</v>
      </c>
      <c r="F1228">
        <v>-3.8056680161943319</v>
      </c>
      <c r="G1228">
        <v>89.928057553956833</v>
      </c>
      <c r="H1228">
        <v>-440000000</v>
      </c>
      <c r="I1228">
        <v>823000000</v>
      </c>
      <c r="J1228">
        <v>0.13048000000000001</v>
      </c>
      <c r="L1228">
        <v>1.5585142E-2</v>
      </c>
    </row>
    <row r="1229" spans="1:13" x14ac:dyDescent="0.45">
      <c r="A1229" s="1" t="s">
        <v>1240</v>
      </c>
      <c r="B1229">
        <v>42.217898832684817</v>
      </c>
      <c r="C1229">
        <v>-92.319815087203196</v>
      </c>
      <c r="F1229">
        <v>-3.8056680161943319</v>
      </c>
      <c r="G1229">
        <v>89.928057553956833</v>
      </c>
      <c r="H1229">
        <v>-440000000</v>
      </c>
      <c r="I1229">
        <v>823000000</v>
      </c>
      <c r="J1229">
        <v>0.13048000000000001</v>
      </c>
      <c r="L1229">
        <v>1.5224791999999999E-2</v>
      </c>
    </row>
    <row r="1230" spans="1:13" x14ac:dyDescent="0.45">
      <c r="A1230" s="1" t="s">
        <v>1241</v>
      </c>
      <c r="B1230">
        <v>-1.5759957427647471</v>
      </c>
      <c r="C1230">
        <v>3.9785504238021101</v>
      </c>
      <c r="D1230">
        <v>-0.9862473289134841</v>
      </c>
      <c r="E1230">
        <v>15.62110112287661</v>
      </c>
      <c r="F1230">
        <v>2.032451683219993</v>
      </c>
      <c r="G1230">
        <v>10.86702695489725</v>
      </c>
      <c r="H1230">
        <v>-8781000</v>
      </c>
      <c r="I1230">
        <v>-10306000</v>
      </c>
      <c r="J1230">
        <v>8.0409999999999995E-2</v>
      </c>
      <c r="L1230">
        <v>2.0045191999999998</v>
      </c>
      <c r="M1230">
        <v>9.8505280000000006</v>
      </c>
    </row>
    <row r="1231" spans="1:13" x14ac:dyDescent="0.45">
      <c r="A1231" s="1" t="s">
        <v>1242</v>
      </c>
      <c r="J1231">
        <v>0.14157</v>
      </c>
      <c r="L1231">
        <v>1.1990927</v>
      </c>
    </row>
    <row r="1232" spans="1:13" x14ac:dyDescent="0.45">
      <c r="A1232" s="1" t="s">
        <v>1243</v>
      </c>
      <c r="B1232">
        <v>21.907216494845361</v>
      </c>
      <c r="C1232">
        <v>-28.657616892911012</v>
      </c>
      <c r="D1232">
        <v>-5.1103368176538906</v>
      </c>
      <c r="E1232">
        <v>2.061211742660837</v>
      </c>
      <c r="F1232">
        <v>7.0448772226926328</v>
      </c>
      <c r="G1232">
        <v>17.29448877342735</v>
      </c>
      <c r="H1232">
        <v>576000000</v>
      </c>
      <c r="I1232">
        <v>846000000</v>
      </c>
      <c r="J1232">
        <v>0.16131000000000001</v>
      </c>
      <c r="K1232">
        <v>2.5299999999999998</v>
      </c>
      <c r="L1232">
        <v>3.7233162000000002</v>
      </c>
      <c r="M1232">
        <v>2.6198446999999998</v>
      </c>
    </row>
    <row r="1233" spans="1:13" x14ac:dyDescent="0.45">
      <c r="A1233" s="1" t="s">
        <v>1244</v>
      </c>
      <c r="B1233">
        <v>0.36551745500727939</v>
      </c>
      <c r="C1233">
        <v>12.966320340283101</v>
      </c>
      <c r="D1233">
        <v>4.0488922841864019</v>
      </c>
      <c r="E1233">
        <v>26.67242410150801</v>
      </c>
      <c r="F1233">
        <v>-247.36842105264461</v>
      </c>
      <c r="G1233">
        <v>-90.604026845637293</v>
      </c>
      <c r="H1233">
        <v>-4438000</v>
      </c>
      <c r="I1233">
        <v>-1182000</v>
      </c>
      <c r="J1233">
        <v>-0.25527</v>
      </c>
      <c r="K1233">
        <v>0.4</v>
      </c>
      <c r="L1233">
        <v>1.5631655</v>
      </c>
      <c r="M1233">
        <v>46.387203</v>
      </c>
    </row>
    <row r="1234" spans="1:13" x14ac:dyDescent="0.45">
      <c r="A1234" s="1" t="s">
        <v>1245</v>
      </c>
      <c r="B1234">
        <v>-124.50704225352111</v>
      </c>
      <c r="C1234">
        <v>-33.076923076923073</v>
      </c>
      <c r="D1234">
        <v>71.739130434782609</v>
      </c>
      <c r="E1234">
        <v>-36.032388663967623</v>
      </c>
      <c r="F1234">
        <v>9.8453301606186781</v>
      </c>
      <c r="G1234">
        <v>-1.825431989366415</v>
      </c>
      <c r="H1234">
        <v>20900000</v>
      </c>
      <c r="I1234">
        <v>3200000</v>
      </c>
      <c r="J1234">
        <v>-1.1809999999999999E-2</v>
      </c>
      <c r="K1234">
        <v>0.51</v>
      </c>
      <c r="L1234">
        <v>0.61032750000000002</v>
      </c>
      <c r="M1234">
        <v>0.27134255000000002</v>
      </c>
    </row>
    <row r="1235" spans="1:13" x14ac:dyDescent="0.45">
      <c r="A1235" s="1" t="s">
        <v>1246</v>
      </c>
      <c r="C1235">
        <v>17.430177554339348</v>
      </c>
      <c r="E1235">
        <v>17.533367750018851</v>
      </c>
      <c r="G1235">
        <v>4.3217298244090818</v>
      </c>
      <c r="H1235">
        <v>83091000</v>
      </c>
      <c r="I1235">
        <v>73557000</v>
      </c>
      <c r="J1235">
        <v>0.28811999999999999</v>
      </c>
      <c r="K1235">
        <v>3.06</v>
      </c>
      <c r="L1235">
        <v>8.3633030000000002</v>
      </c>
      <c r="M1235">
        <v>7.2584179999999998</v>
      </c>
    </row>
    <row r="1236" spans="1:13" x14ac:dyDescent="0.45">
      <c r="A1236" s="1" t="s">
        <v>1247</v>
      </c>
      <c r="B1236">
        <v>-23.863034430571322</v>
      </c>
      <c r="C1236">
        <v>29.91800632707082</v>
      </c>
      <c r="F1236">
        <v>-23.624454148471621</v>
      </c>
      <c r="G1236">
        <v>29.933139036516369</v>
      </c>
      <c r="H1236">
        <v>-81173000</v>
      </c>
      <c r="I1236">
        <v>-36615000</v>
      </c>
      <c r="J1236">
        <v>0.14962</v>
      </c>
      <c r="K1236">
        <v>2.84</v>
      </c>
      <c r="L1236">
        <v>1.0125014000000001</v>
      </c>
      <c r="M1236">
        <v>4.5573306000000002</v>
      </c>
    </row>
    <row r="1237" spans="1:13" x14ac:dyDescent="0.45">
      <c r="A1237" s="1" t="s">
        <v>1248</v>
      </c>
      <c r="B1237">
        <v>67.690557451649596</v>
      </c>
      <c r="C1237">
        <v>-4.1612483745123541</v>
      </c>
      <c r="D1237">
        <v>81.245526127415886</v>
      </c>
      <c r="E1237">
        <v>2.0145044319097498</v>
      </c>
      <c r="F1237">
        <v>1.706688747814886</v>
      </c>
      <c r="G1237">
        <v>0.8162334701322389</v>
      </c>
      <c r="H1237">
        <v>1088000000</v>
      </c>
      <c r="I1237">
        <v>-749000000</v>
      </c>
      <c r="J1237">
        <v>0.16139000000000001</v>
      </c>
      <c r="K1237">
        <v>0.91</v>
      </c>
      <c r="L1237">
        <v>2.6584352999999998</v>
      </c>
      <c r="M1237">
        <v>0.83615344999999996</v>
      </c>
    </row>
    <row r="1238" spans="1:13" x14ac:dyDescent="0.45">
      <c r="A1238" s="1" t="s">
        <v>1249</v>
      </c>
      <c r="B1238">
        <v>44.571428571428569</v>
      </c>
      <c r="C1238">
        <v>-13.356164383561641</v>
      </c>
      <c r="D1238">
        <v>3.9443155452436192</v>
      </c>
      <c r="E1238">
        <v>-4.8832271762208066</v>
      </c>
      <c r="F1238">
        <v>4.4818817546090273</v>
      </c>
      <c r="G1238">
        <v>1.7332095326524291</v>
      </c>
      <c r="H1238">
        <v>-998000000</v>
      </c>
      <c r="I1238">
        <v>72000000</v>
      </c>
      <c r="J1238">
        <v>9.4810000000000005E-2</v>
      </c>
      <c r="K1238">
        <v>2.39</v>
      </c>
      <c r="L1238">
        <v>1.9005616000000001</v>
      </c>
      <c r="M1238">
        <v>1.8492759999999999</v>
      </c>
    </row>
    <row r="1239" spans="1:13" x14ac:dyDescent="0.45">
      <c r="A1239" s="1" t="s">
        <v>1250</v>
      </c>
      <c r="B1239">
        <v>-14.50102466990065</v>
      </c>
      <c r="C1239">
        <v>-11.697253851306099</v>
      </c>
      <c r="D1239">
        <v>-6.3457330415754916</v>
      </c>
      <c r="E1239">
        <v>-9.0915987104115299</v>
      </c>
      <c r="F1239">
        <v>-2.5519588980273591</v>
      </c>
      <c r="G1239">
        <v>-4.881013556880494</v>
      </c>
      <c r="H1239">
        <v>-118443000</v>
      </c>
      <c r="I1239">
        <v>10657000</v>
      </c>
      <c r="J1239">
        <v>0.15942000000000001</v>
      </c>
      <c r="K1239">
        <v>1.85</v>
      </c>
      <c r="L1239">
        <v>4.0039205999999998</v>
      </c>
      <c r="M1239">
        <v>2.4284327000000001</v>
      </c>
    </row>
    <row r="1240" spans="1:13" x14ac:dyDescent="0.45">
      <c r="A1240" s="1" t="s">
        <v>1251</v>
      </c>
      <c r="D1240">
        <v>-238.18181818181819</v>
      </c>
      <c r="E1240">
        <v>61.702127659574472</v>
      </c>
      <c r="F1240">
        <v>-18.054949847361531</v>
      </c>
      <c r="G1240">
        <v>4.0997229916897506</v>
      </c>
      <c r="J1240">
        <v>0.100389995</v>
      </c>
      <c r="L1240">
        <v>8.1532140000000002</v>
      </c>
      <c r="M1240">
        <v>3.5564708999999999</v>
      </c>
    </row>
    <row r="1241" spans="1:13" x14ac:dyDescent="0.45">
      <c r="A1241" s="1" t="s">
        <v>1252</v>
      </c>
      <c r="B1241">
        <v>37.577639751552788</v>
      </c>
      <c r="C1241">
        <v>31.845238095238091</v>
      </c>
      <c r="D1241">
        <v>31.027253668763109</v>
      </c>
      <c r="E1241">
        <v>0.16025641025641019</v>
      </c>
      <c r="F1241">
        <v>9.5159598381537531</v>
      </c>
      <c r="G1241">
        <v>2.3529411764705879</v>
      </c>
      <c r="H1241">
        <v>338000000</v>
      </c>
      <c r="I1241">
        <v>13000000</v>
      </c>
      <c r="J1241">
        <v>0.36473998000000002</v>
      </c>
      <c r="K1241">
        <v>3.16</v>
      </c>
      <c r="L1241">
        <v>8.0013179999999995</v>
      </c>
      <c r="M1241">
        <v>1.4906268</v>
      </c>
    </row>
    <row r="1242" spans="1:13" x14ac:dyDescent="0.45">
      <c r="A1242" s="1" t="s">
        <v>1253</v>
      </c>
      <c r="B1242">
        <v>-10.65183670591553</v>
      </c>
      <c r="C1242">
        <v>-28.001647657060069</v>
      </c>
      <c r="F1242">
        <v>-2.7426055250600232</v>
      </c>
      <c r="G1242">
        <v>-9.1263654176421038</v>
      </c>
      <c r="H1242">
        <v>-84238000</v>
      </c>
      <c r="I1242">
        <v>-140275000</v>
      </c>
      <c r="J1242">
        <v>0.10349</v>
      </c>
      <c r="K1242">
        <v>1.1599999999999999</v>
      </c>
      <c r="L1242">
        <v>1.1471393000000001</v>
      </c>
      <c r="M1242">
        <v>3.4699317999999999</v>
      </c>
    </row>
    <row r="1243" spans="1:13" x14ac:dyDescent="0.45">
      <c r="A1243" s="1" t="s">
        <v>1254</v>
      </c>
      <c r="B1243">
        <v>-32.761452819857631</v>
      </c>
      <c r="C1243">
        <v>-8.902077151335309</v>
      </c>
      <c r="F1243">
        <v>-14.456335696954881</v>
      </c>
      <c r="G1243">
        <v>-12.736238224064159</v>
      </c>
      <c r="H1243">
        <v>-29484000</v>
      </c>
      <c r="I1243">
        <v>4189000</v>
      </c>
      <c r="J1243">
        <v>4.2140003000000002E-2</v>
      </c>
      <c r="K1243">
        <v>4.0599999999999996</v>
      </c>
      <c r="L1243">
        <v>0.72343016000000004</v>
      </c>
      <c r="M1243">
        <v>2.5304362999999999</v>
      </c>
    </row>
    <row r="1244" spans="1:13" x14ac:dyDescent="0.45">
      <c r="A1244" s="1" t="s">
        <v>1255</v>
      </c>
      <c r="B1244">
        <v>16.130926489778162</v>
      </c>
      <c r="C1244">
        <v>1.577005022066656</v>
      </c>
      <c r="F1244">
        <v>8.832220547060091</v>
      </c>
      <c r="G1244">
        <v>4.5069863251681426</v>
      </c>
      <c r="H1244">
        <v>16914000</v>
      </c>
      <c r="I1244">
        <v>-20273000</v>
      </c>
      <c r="J1244">
        <v>0.13957</v>
      </c>
      <c r="K1244">
        <v>2.5499999999999998</v>
      </c>
      <c r="L1244">
        <v>3.7100412999999999</v>
      </c>
      <c r="M1244">
        <v>11.343997</v>
      </c>
    </row>
    <row r="1245" spans="1:13" x14ac:dyDescent="0.45">
      <c r="A1245" s="1" t="s">
        <v>1256</v>
      </c>
      <c r="B1245">
        <v>-13.990981486031419</v>
      </c>
      <c r="C1245">
        <v>46.152807112333612</v>
      </c>
      <c r="D1245">
        <v>-19.040627095521071</v>
      </c>
      <c r="E1245">
        <v>32.065330139750678</v>
      </c>
      <c r="F1245">
        <v>-1.6233105254570841</v>
      </c>
      <c r="G1245">
        <v>-3.1032104383688268</v>
      </c>
      <c r="H1245">
        <v>56319000</v>
      </c>
      <c r="I1245">
        <v>80714000</v>
      </c>
      <c r="J1245">
        <v>0.17618998999999999</v>
      </c>
      <c r="K1245">
        <v>1.76</v>
      </c>
      <c r="L1245">
        <v>3.5433981000000001</v>
      </c>
      <c r="M1245">
        <v>3.7341099999999998</v>
      </c>
    </row>
    <row r="1246" spans="1:13" x14ac:dyDescent="0.45">
      <c r="A1246" s="1" t="s">
        <v>1257</v>
      </c>
      <c r="B1246">
        <v>-68.877551020408134</v>
      </c>
      <c r="C1246">
        <v>-90.666195856873799</v>
      </c>
      <c r="F1246">
        <v>0.91580132616039034</v>
      </c>
      <c r="G1246">
        <v>-24.948825784361158</v>
      </c>
      <c r="H1246">
        <v>41844000</v>
      </c>
      <c r="I1246">
        <v>-2574000</v>
      </c>
      <c r="J1246">
        <v>9.3100000000000006E-3</v>
      </c>
      <c r="K1246">
        <v>25.18</v>
      </c>
      <c r="L1246">
        <v>0.42896095000000001</v>
      </c>
      <c r="M1246">
        <v>2.0822276999999998</v>
      </c>
    </row>
    <row r="1247" spans="1:13" x14ac:dyDescent="0.45">
      <c r="A1247" s="1" t="s">
        <v>1258</v>
      </c>
      <c r="B1247">
        <v>-138.46153846153851</v>
      </c>
      <c r="C1247">
        <v>-158.97435897435901</v>
      </c>
      <c r="F1247">
        <v>-2.384020618556701</v>
      </c>
      <c r="G1247">
        <v>86.576354679802961</v>
      </c>
      <c r="H1247">
        <v>-688000000</v>
      </c>
      <c r="I1247">
        <v>97000000</v>
      </c>
      <c r="J1247">
        <v>8.2040004E-2</v>
      </c>
      <c r="K1247">
        <v>-6.22</v>
      </c>
      <c r="L1247">
        <v>1.5581642</v>
      </c>
      <c r="M1247">
        <v>1.0564686000000001</v>
      </c>
    </row>
    <row r="1248" spans="1:13" x14ac:dyDescent="0.45">
      <c r="A1248" s="1" t="s">
        <v>1259</v>
      </c>
      <c r="B1248">
        <v>2008.571428571438</v>
      </c>
      <c r="C1248">
        <v>11.005264477312609</v>
      </c>
      <c r="F1248">
        <v>20.389318692288491</v>
      </c>
      <c r="G1248">
        <v>44.301525575830077</v>
      </c>
      <c r="H1248">
        <v>1655000</v>
      </c>
      <c r="I1248">
        <v>-502000</v>
      </c>
      <c r="J1248">
        <v>-0.27173999999999998</v>
      </c>
      <c r="L1248">
        <v>10.026737000000001</v>
      </c>
    </row>
    <row r="1249" spans="1:13" x14ac:dyDescent="0.45">
      <c r="A1249" s="1" t="s">
        <v>1260</v>
      </c>
    </row>
    <row r="1250" spans="1:13" x14ac:dyDescent="0.45">
      <c r="A1250" s="1" t="s">
        <v>1261</v>
      </c>
      <c r="B1250">
        <v>14.14256241842449</v>
      </c>
      <c r="C1250">
        <v>-18.854200963812151</v>
      </c>
      <c r="F1250">
        <v>-2.6387086267562192</v>
      </c>
      <c r="G1250">
        <v>-5.2333261282032808</v>
      </c>
      <c r="H1250">
        <v>25434000</v>
      </c>
      <c r="I1250">
        <v>-15993000</v>
      </c>
      <c r="J1250">
        <v>9.1840000000000005E-2</v>
      </c>
      <c r="K1250">
        <v>18.36</v>
      </c>
      <c r="L1250">
        <v>1.3398357999999999</v>
      </c>
      <c r="M1250">
        <v>4.1702804999999996</v>
      </c>
    </row>
    <row r="1251" spans="1:13" x14ac:dyDescent="0.45">
      <c r="A1251" s="1" t="s">
        <v>1262</v>
      </c>
      <c r="B1251">
        <v>-8.6945411180607941</v>
      </c>
      <c r="C1251">
        <v>7.8044855677360951</v>
      </c>
      <c r="D1251">
        <v>-3.889051379545676</v>
      </c>
      <c r="E1251">
        <v>15.751591010497149</v>
      </c>
      <c r="F1251">
        <v>1.2449648400881741</v>
      </c>
      <c r="G1251">
        <v>3.710729508175274</v>
      </c>
      <c r="H1251">
        <v>-115601000</v>
      </c>
      <c r="I1251">
        <v>8611000</v>
      </c>
      <c r="J1251">
        <v>0.22733999999999999</v>
      </c>
      <c r="K1251">
        <v>1.41</v>
      </c>
      <c r="L1251">
        <v>2.7586750000000002</v>
      </c>
      <c r="M1251">
        <v>1.8521132</v>
      </c>
    </row>
    <row r="1252" spans="1:13" x14ac:dyDescent="0.45">
      <c r="A1252" s="1" t="s">
        <v>1263</v>
      </c>
      <c r="B1252">
        <v>4.3478260869565224</v>
      </c>
      <c r="C1252">
        <v>-23.50597609561753</v>
      </c>
      <c r="F1252">
        <v>2.7027027027027031</v>
      </c>
      <c r="G1252">
        <v>-4.6594982078853047</v>
      </c>
      <c r="H1252">
        <v>473000000</v>
      </c>
      <c r="I1252">
        <v>907000000</v>
      </c>
      <c r="J1252">
        <v>8.1829995000000003E-2</v>
      </c>
      <c r="K1252">
        <v>3.39</v>
      </c>
      <c r="L1252">
        <v>1.1171981</v>
      </c>
      <c r="M1252">
        <v>3.1214146999999999</v>
      </c>
    </row>
    <row r="1253" spans="1:13" x14ac:dyDescent="0.45">
      <c r="A1253" s="1" t="s">
        <v>1264</v>
      </c>
      <c r="B1253">
        <v>21.632653061224492</v>
      </c>
      <c r="C1253">
        <v>30.893118594436309</v>
      </c>
      <c r="D1253">
        <v>20.914479254868759</v>
      </c>
      <c r="E1253">
        <v>26.259946949602121</v>
      </c>
      <c r="F1253">
        <v>4.5873438459963136</v>
      </c>
      <c r="G1253">
        <v>7.3801513877207734</v>
      </c>
      <c r="H1253">
        <v>510000000</v>
      </c>
      <c r="I1253">
        <v>463000000</v>
      </c>
      <c r="J1253">
        <v>0.11798</v>
      </c>
      <c r="K1253">
        <v>1.18</v>
      </c>
      <c r="L1253">
        <v>3.3255705999999998</v>
      </c>
      <c r="M1253">
        <v>4.6552809999999996</v>
      </c>
    </row>
    <row r="1254" spans="1:13" x14ac:dyDescent="0.45">
      <c r="A1254" s="1" t="s">
        <v>1265</v>
      </c>
      <c r="B1254">
        <v>-5.0406504065040654</v>
      </c>
      <c r="C1254">
        <v>3.730017761989342</v>
      </c>
      <c r="F1254">
        <v>-4.0031708283789138</v>
      </c>
      <c r="G1254">
        <v>-5.1312181746964356</v>
      </c>
      <c r="H1254">
        <v>18300000</v>
      </c>
      <c r="I1254">
        <v>29900000</v>
      </c>
      <c r="J1254">
        <v>7.9600000000000004E-2</v>
      </c>
      <c r="K1254">
        <v>1.76</v>
      </c>
      <c r="L1254">
        <v>1.0487583</v>
      </c>
      <c r="M1254">
        <v>3.4696362000000001</v>
      </c>
    </row>
    <row r="1255" spans="1:13" x14ac:dyDescent="0.45">
      <c r="A1255" s="1" t="s">
        <v>1266</v>
      </c>
      <c r="B1255">
        <v>7.2143063643497287</v>
      </c>
      <c r="C1255">
        <v>27.817823732151648</v>
      </c>
      <c r="D1255">
        <v>28.727726795235171</v>
      </c>
      <c r="E1255">
        <v>21.957799462947779</v>
      </c>
      <c r="F1255">
        <v>13.54502838566818</v>
      </c>
      <c r="G1255">
        <v>14.080406873083581</v>
      </c>
      <c r="H1255">
        <v>-51085000</v>
      </c>
      <c r="I1255">
        <v>-18769000</v>
      </c>
      <c r="K1255">
        <v>2.72</v>
      </c>
      <c r="M1255">
        <v>24.736329999999999</v>
      </c>
    </row>
    <row r="1256" spans="1:13" x14ac:dyDescent="0.45">
      <c r="A1256" s="1" t="s">
        <v>1267</v>
      </c>
      <c r="B1256">
        <v>-85.649999999999977</v>
      </c>
      <c r="C1256">
        <v>-24.829753797799889</v>
      </c>
      <c r="D1256">
        <v>-96.88642114141129</v>
      </c>
      <c r="E1256">
        <v>-86.563542614498004</v>
      </c>
      <c r="F1256">
        <v>-17.68241350280849</v>
      </c>
      <c r="G1256">
        <v>-0.78099008583405416</v>
      </c>
      <c r="H1256">
        <v>-8649000</v>
      </c>
      <c r="I1256">
        <v>14500000</v>
      </c>
      <c r="J1256">
        <v>6.2429999999999999E-2</v>
      </c>
      <c r="K1256">
        <v>58.45</v>
      </c>
      <c r="L1256">
        <v>2.9101222</v>
      </c>
      <c r="M1256">
        <v>2.0844615000000002</v>
      </c>
    </row>
    <row r="1257" spans="1:13" x14ac:dyDescent="0.45">
      <c r="A1257" s="1" t="s">
        <v>1268</v>
      </c>
      <c r="B1257">
        <v>-64.43276390713973</v>
      </c>
      <c r="C1257">
        <v>-95.313401823848551</v>
      </c>
      <c r="F1257">
        <v>-4.7922740524781338</v>
      </c>
      <c r="G1257">
        <v>-74.515924498853821</v>
      </c>
      <c r="H1257">
        <v>351900000</v>
      </c>
      <c r="J1257">
        <v>0.21761</v>
      </c>
      <c r="L1257">
        <v>0.81389389999999995</v>
      </c>
      <c r="M1257">
        <v>0.98981640000000004</v>
      </c>
    </row>
    <row r="1258" spans="1:13" x14ac:dyDescent="0.45">
      <c r="A1258" s="1" t="s">
        <v>1269</v>
      </c>
      <c r="J1258">
        <v>2.1149999999999999E-2</v>
      </c>
      <c r="L1258">
        <v>0.90213069999999995</v>
      </c>
      <c r="M1258">
        <v>9.9491189999999996</v>
      </c>
    </row>
    <row r="1259" spans="1:13" x14ac:dyDescent="0.45">
      <c r="A1259" s="1" t="s">
        <v>1270</v>
      </c>
      <c r="B1259">
        <v>0.59897933311600793</v>
      </c>
      <c r="C1259">
        <v>-24.16825217996103</v>
      </c>
      <c r="D1259">
        <v>22.559388108921919</v>
      </c>
      <c r="E1259">
        <v>-15.335318208762191</v>
      </c>
      <c r="F1259">
        <v>-3.40676977615664</v>
      </c>
      <c r="G1259">
        <v>3.7512747312615731</v>
      </c>
      <c r="H1259">
        <v>-1194510000</v>
      </c>
      <c r="I1259">
        <v>-477821000</v>
      </c>
      <c r="J1259">
        <v>0.16825001000000001</v>
      </c>
      <c r="K1259">
        <v>16.399999999999999</v>
      </c>
      <c r="L1259">
        <v>0.10371336</v>
      </c>
      <c r="M1259">
        <v>0.119185545</v>
      </c>
    </row>
    <row r="1260" spans="1:13" x14ac:dyDescent="0.45">
      <c r="A1260" s="1" t="s">
        <v>1271</v>
      </c>
      <c r="B1260">
        <v>25.32274395646121</v>
      </c>
      <c r="C1260">
        <v>52.223375225796531</v>
      </c>
      <c r="D1260">
        <v>259.16609235010338</v>
      </c>
      <c r="E1260">
        <v>-30.448418523955699</v>
      </c>
      <c r="F1260">
        <v>1.3445481335952849</v>
      </c>
      <c r="G1260">
        <v>7.8973514262556543</v>
      </c>
      <c r="H1260">
        <v>-11610000</v>
      </c>
      <c r="I1260">
        <v>8261000</v>
      </c>
      <c r="J1260">
        <v>-0.32679000000000002</v>
      </c>
      <c r="L1260">
        <v>2.5189490000000001</v>
      </c>
      <c r="M1260">
        <v>3.1052034000000002</v>
      </c>
    </row>
    <row r="1261" spans="1:13" x14ac:dyDescent="0.45">
      <c r="A1261" s="1" t="s">
        <v>1272</v>
      </c>
      <c r="B1261">
        <v>188.44621513944219</v>
      </c>
      <c r="C1261">
        <v>417.14285714285722</v>
      </c>
      <c r="D1261">
        <v>-13.990825688073389</v>
      </c>
      <c r="E1261">
        <v>20.578778135048228</v>
      </c>
      <c r="F1261">
        <v>-1.713147410358566</v>
      </c>
      <c r="G1261">
        <v>2.9203170629954109</v>
      </c>
      <c r="H1261">
        <v>-1319000000</v>
      </c>
      <c r="I1261">
        <v>-85000000</v>
      </c>
      <c r="J1261">
        <v>1.8970000000000001E-2</v>
      </c>
      <c r="K1261">
        <v>-24.98</v>
      </c>
      <c r="L1261">
        <v>2.3643350000000001</v>
      </c>
      <c r="M1261">
        <v>4.2560989999999999</v>
      </c>
    </row>
    <row r="1262" spans="1:13" x14ac:dyDescent="0.45">
      <c r="A1262" s="1" t="s">
        <v>1273</v>
      </c>
      <c r="B1262">
        <v>-78.834355828220851</v>
      </c>
      <c r="C1262">
        <v>-82.876995615849097</v>
      </c>
      <c r="F1262">
        <v>-7.220329046205709</v>
      </c>
      <c r="G1262">
        <v>-3.5188995579942079</v>
      </c>
      <c r="H1262">
        <v>59959000</v>
      </c>
      <c r="I1262">
        <v>5728000</v>
      </c>
      <c r="J1262">
        <v>0.11527</v>
      </c>
      <c r="K1262">
        <v>0.9</v>
      </c>
      <c r="L1262">
        <v>0.85354154999999998</v>
      </c>
      <c r="M1262">
        <v>1.8079924999999999</v>
      </c>
    </row>
    <row r="1263" spans="1:13" x14ac:dyDescent="0.45">
      <c r="A1263" s="1" t="s">
        <v>1274</v>
      </c>
      <c r="B1263">
        <v>-1.8867924528301889</v>
      </c>
      <c r="C1263">
        <v>-6.8100358422939076</v>
      </c>
      <c r="F1263">
        <v>-1.9038553069966679</v>
      </c>
      <c r="G1263">
        <v>-5.718206770356816</v>
      </c>
      <c r="H1263">
        <v>-1686000000</v>
      </c>
      <c r="I1263">
        <v>-935000000</v>
      </c>
      <c r="J1263">
        <v>0.12485</v>
      </c>
      <c r="K1263">
        <v>7.62</v>
      </c>
      <c r="L1263">
        <v>1.6818526</v>
      </c>
      <c r="M1263">
        <v>3.5413427</v>
      </c>
    </row>
    <row r="1264" spans="1:13" x14ac:dyDescent="0.45">
      <c r="A1264" s="1" t="s">
        <v>1275</v>
      </c>
      <c r="B1264">
        <v>-1.8867924528301889</v>
      </c>
      <c r="C1264">
        <v>-6.8100358422939076</v>
      </c>
      <c r="F1264">
        <v>-1.9038553069966679</v>
      </c>
      <c r="G1264">
        <v>-5.718206770356816</v>
      </c>
      <c r="H1264">
        <v>-1686000000</v>
      </c>
      <c r="I1264">
        <v>-935000000</v>
      </c>
      <c r="J1264">
        <v>0.12485</v>
      </c>
      <c r="L1264">
        <v>1.0380775</v>
      </c>
      <c r="M1264">
        <v>2.2459972000000001</v>
      </c>
    </row>
    <row r="1265" spans="1:13" x14ac:dyDescent="0.45">
      <c r="A1265" s="1" t="s">
        <v>1276</v>
      </c>
      <c r="B1265">
        <v>-1.8867924528301889</v>
      </c>
      <c r="C1265">
        <v>-6.8100358422939076</v>
      </c>
      <c r="F1265">
        <v>-1.9038553069966679</v>
      </c>
      <c r="G1265">
        <v>-5.718206770356816</v>
      </c>
      <c r="H1265">
        <v>-1686000000</v>
      </c>
      <c r="I1265">
        <v>-935000000</v>
      </c>
      <c r="J1265">
        <v>0.12485</v>
      </c>
      <c r="L1265">
        <v>0.82043535000000001</v>
      </c>
    </row>
    <row r="1266" spans="1:13" x14ac:dyDescent="0.45">
      <c r="A1266" s="1" t="s">
        <v>1277</v>
      </c>
      <c r="B1266">
        <v>-1.8867924528301889</v>
      </c>
      <c r="C1266">
        <v>-6.8100358422939076</v>
      </c>
      <c r="F1266">
        <v>-1.9038553069966679</v>
      </c>
      <c r="G1266">
        <v>-5.718206770356816</v>
      </c>
      <c r="H1266">
        <v>-1686000000</v>
      </c>
      <c r="I1266">
        <v>-935000000</v>
      </c>
      <c r="J1266">
        <v>0.12485</v>
      </c>
      <c r="L1266">
        <v>0.94491709999999995</v>
      </c>
    </row>
    <row r="1267" spans="1:13" x14ac:dyDescent="0.45">
      <c r="A1267" s="1" t="s">
        <v>1278</v>
      </c>
      <c r="B1267">
        <v>-84.437608494601861</v>
      </c>
      <c r="C1267">
        <v>-16.038742729067721</v>
      </c>
      <c r="D1267">
        <v>-86.533403863776897</v>
      </c>
      <c r="E1267">
        <v>-14.76468923889465</v>
      </c>
      <c r="F1267">
        <v>-39.310671163817076</v>
      </c>
      <c r="G1267">
        <v>11.788826666409641</v>
      </c>
      <c r="H1267">
        <v>-381292000</v>
      </c>
      <c r="I1267">
        <v>-58852000</v>
      </c>
      <c r="J1267">
        <v>0.19858999999999999</v>
      </c>
      <c r="K1267">
        <v>1.25</v>
      </c>
      <c r="L1267">
        <v>2.5012164000000001</v>
      </c>
      <c r="M1267">
        <v>1.0873733999999999</v>
      </c>
    </row>
    <row r="1268" spans="1:13" x14ac:dyDescent="0.45">
      <c r="A1268" s="1" t="s">
        <v>1279</v>
      </c>
      <c r="B1268">
        <v>-42.733452014889153</v>
      </c>
      <c r="C1268">
        <v>-74.027451556077509</v>
      </c>
      <c r="D1268">
        <v>11.27540595762985</v>
      </c>
      <c r="E1268">
        <v>-28.63054798772286</v>
      </c>
      <c r="F1268">
        <v>3.3246605483096441</v>
      </c>
      <c r="G1268">
        <v>13.07962405980617</v>
      </c>
      <c r="H1268">
        <v>-4191000</v>
      </c>
      <c r="I1268">
        <v>-1059000</v>
      </c>
      <c r="J1268">
        <v>-0.14974000000000001</v>
      </c>
      <c r="K1268">
        <v>1.05</v>
      </c>
      <c r="L1268">
        <v>7.1411119999999997</v>
      </c>
      <c r="M1268">
        <v>3.6782219999999999</v>
      </c>
    </row>
    <row r="1269" spans="1:13" x14ac:dyDescent="0.45">
      <c r="A1269" s="1" t="s">
        <v>1280</v>
      </c>
      <c r="B1269">
        <v>39.130389642749613</v>
      </c>
      <c r="C1269">
        <v>92.885312913811973</v>
      </c>
      <c r="D1269">
        <v>36.704545454545453</v>
      </c>
      <c r="E1269">
        <v>101.17936386490329</v>
      </c>
      <c r="F1269">
        <v>17.779515632888661</v>
      </c>
      <c r="G1269">
        <v>39.63654034541009</v>
      </c>
      <c r="H1269">
        <v>43301000</v>
      </c>
      <c r="I1269">
        <v>64448000</v>
      </c>
      <c r="J1269">
        <v>0.32928002000000001</v>
      </c>
      <c r="K1269">
        <v>2.37</v>
      </c>
      <c r="L1269">
        <v>7.4585257</v>
      </c>
      <c r="M1269">
        <v>1.8167336999999999</v>
      </c>
    </row>
    <row r="1270" spans="1:13" x14ac:dyDescent="0.45">
      <c r="A1270" s="1" t="s">
        <v>1281</v>
      </c>
      <c r="B1270">
        <v>10.428874520105071</v>
      </c>
      <c r="C1270">
        <v>20.43357298294907</v>
      </c>
      <c r="D1270">
        <v>9.8462049355555088</v>
      </c>
      <c r="E1270">
        <v>8.3440807386026332</v>
      </c>
      <c r="F1270">
        <v>10.09016347916242</v>
      </c>
      <c r="G1270">
        <v>3.7028381682531162</v>
      </c>
      <c r="H1270">
        <v>25036000</v>
      </c>
      <c r="I1270">
        <v>11030000</v>
      </c>
      <c r="J1270">
        <v>0.37924999999999998</v>
      </c>
      <c r="K1270">
        <v>0.97</v>
      </c>
      <c r="L1270">
        <v>8.2844350000000002</v>
      </c>
      <c r="M1270">
        <v>3.9247730000000001</v>
      </c>
    </row>
    <row r="1271" spans="1:13" x14ac:dyDescent="0.45">
      <c r="A1271" s="1" t="s">
        <v>1282</v>
      </c>
      <c r="B1271">
        <v>-102.0565552699229</v>
      </c>
      <c r="C1271">
        <v>-77.777777777777786</v>
      </c>
      <c r="D1271">
        <v>-230.43478260869571</v>
      </c>
      <c r="E1271">
        <v>-69.387755102040813</v>
      </c>
      <c r="F1271">
        <v>-21.182885906040269</v>
      </c>
      <c r="G1271">
        <v>-2.6929052304505441</v>
      </c>
      <c r="H1271">
        <v>-131000000</v>
      </c>
      <c r="I1271">
        <v>176000000</v>
      </c>
      <c r="J1271">
        <v>-0.116059996</v>
      </c>
      <c r="K1271">
        <v>0.62</v>
      </c>
      <c r="L1271">
        <v>0.8683381</v>
      </c>
      <c r="M1271">
        <v>0.30880215999999999</v>
      </c>
    </row>
    <row r="1272" spans="1:13" x14ac:dyDescent="0.45">
      <c r="A1272" s="1" t="s">
        <v>1283</v>
      </c>
      <c r="B1272">
        <v>100.507614213198</v>
      </c>
      <c r="C1272">
        <v>178.16901408450701</v>
      </c>
      <c r="D1272">
        <v>-144.5983379501385</v>
      </c>
      <c r="E1272">
        <v>-159.62962962962959</v>
      </c>
      <c r="F1272">
        <v>-36.576094607912147</v>
      </c>
      <c r="G1272">
        <v>-39.748562257589953</v>
      </c>
      <c r="H1272">
        <v>395000000</v>
      </c>
      <c r="I1272">
        <v>229000000</v>
      </c>
      <c r="J1272">
        <v>0.16027</v>
      </c>
      <c r="K1272">
        <v>0.63</v>
      </c>
      <c r="L1272">
        <v>2.6332673999999998</v>
      </c>
      <c r="M1272">
        <v>0.49408659999999999</v>
      </c>
    </row>
    <row r="1273" spans="1:13" x14ac:dyDescent="0.45">
      <c r="A1273" s="1" t="s">
        <v>1284</v>
      </c>
      <c r="B1273">
        <v>-89.495040928918684</v>
      </c>
      <c r="C1273">
        <v>-12.242503259452411</v>
      </c>
      <c r="D1273">
        <v>-29.426619613429601</v>
      </c>
      <c r="E1273">
        <v>-12.189816306799869</v>
      </c>
      <c r="F1273">
        <v>-8.5384015318062545</v>
      </c>
      <c r="G1273">
        <v>-2.5435255712731228</v>
      </c>
      <c r="H1273">
        <v>-7667000</v>
      </c>
      <c r="I1273">
        <v>15173000</v>
      </c>
      <c r="J1273">
        <v>-0.14463000000000001</v>
      </c>
      <c r="K1273">
        <v>0.48</v>
      </c>
      <c r="L1273">
        <v>0.62587625000000002</v>
      </c>
      <c r="M1273">
        <v>2.462383</v>
      </c>
    </row>
    <row r="1274" spans="1:13" x14ac:dyDescent="0.45">
      <c r="A1274" s="1" t="s">
        <v>1285</v>
      </c>
      <c r="B1274">
        <v>-45.236815385534257</v>
      </c>
      <c r="C1274">
        <v>-63.110038221685777</v>
      </c>
      <c r="D1274">
        <v>-47.989723399285978</v>
      </c>
      <c r="E1274">
        <v>-57.393538511999118</v>
      </c>
      <c r="F1274">
        <v>71.213278528173745</v>
      </c>
      <c r="G1274">
        <v>-10.748568433053659</v>
      </c>
      <c r="H1274">
        <v>51522000</v>
      </c>
      <c r="I1274">
        <v>145398000</v>
      </c>
      <c r="J1274">
        <v>-0.12486999999999999</v>
      </c>
      <c r="K1274">
        <v>0.8</v>
      </c>
      <c r="L1274">
        <v>5.0477952999999998</v>
      </c>
      <c r="M1274">
        <v>1.3370396</v>
      </c>
    </row>
    <row r="1275" spans="1:13" x14ac:dyDescent="0.45">
      <c r="A1275" s="1" t="s">
        <v>1286</v>
      </c>
      <c r="B1275">
        <v>71.337218297148169</v>
      </c>
      <c r="C1275">
        <v>100.9799770128849</v>
      </c>
      <c r="D1275">
        <v>-10.028757535860301</v>
      </c>
      <c r="E1275">
        <v>-5.5898927467733142</v>
      </c>
      <c r="F1275">
        <v>-7.1980994302404513</v>
      </c>
      <c r="G1275">
        <v>-2.4243866042367288</v>
      </c>
      <c r="H1275">
        <v>-19386000</v>
      </c>
      <c r="I1275">
        <v>1129000</v>
      </c>
      <c r="J1275">
        <v>0.15977</v>
      </c>
      <c r="L1275">
        <v>1.6985110000000001</v>
      </c>
      <c r="M1275">
        <v>3.8730704999999999</v>
      </c>
    </row>
    <row r="1276" spans="1:13" x14ac:dyDescent="0.45">
      <c r="A1276" s="1" t="s">
        <v>1287</v>
      </c>
      <c r="B1276">
        <v>104.7398811525956</v>
      </c>
      <c r="C1276">
        <v>3.299391882336304</v>
      </c>
      <c r="D1276">
        <v>88.318659320802851</v>
      </c>
      <c r="E1276">
        <v>8.5144391249757554</v>
      </c>
      <c r="F1276">
        <v>39.661673281506999</v>
      </c>
      <c r="G1276">
        <v>2.7582400180385309</v>
      </c>
      <c r="H1276">
        <v>13114000</v>
      </c>
      <c r="I1276">
        <v>47197000</v>
      </c>
      <c r="J1276">
        <v>8.863E-2</v>
      </c>
      <c r="K1276">
        <v>5.78</v>
      </c>
      <c r="L1276">
        <v>3.3239228999999999</v>
      </c>
      <c r="M1276">
        <v>0.92014499999999999</v>
      </c>
    </row>
    <row r="1277" spans="1:13" x14ac:dyDescent="0.45">
      <c r="A1277" s="1" t="s">
        <v>1288</v>
      </c>
      <c r="B1277">
        <v>-368.18181818181819</v>
      </c>
      <c r="C1277">
        <v>-155.14018691588791</v>
      </c>
      <c r="D1277">
        <v>150</v>
      </c>
      <c r="E1277">
        <v>-140</v>
      </c>
      <c r="F1277">
        <v>-2.25130890052356</v>
      </c>
      <c r="G1277">
        <v>-0.47974413646055442</v>
      </c>
      <c r="H1277">
        <v>-419000000</v>
      </c>
      <c r="I1277">
        <v>50000000</v>
      </c>
      <c r="J1277">
        <v>0.12604000000000001</v>
      </c>
      <c r="K1277">
        <v>1.94</v>
      </c>
      <c r="L1277">
        <v>4.2281700000000004</v>
      </c>
      <c r="M1277">
        <v>0.53364277000000004</v>
      </c>
    </row>
    <row r="1278" spans="1:13" x14ac:dyDescent="0.45">
      <c r="A1278" s="1" t="s">
        <v>1289</v>
      </c>
      <c r="B1278">
        <v>18.53011163102672</v>
      </c>
      <c r="C1278">
        <v>177.29208697601439</v>
      </c>
      <c r="D1278">
        <v>5.4886543636328939</v>
      </c>
      <c r="E1278">
        <v>110.3230470682242</v>
      </c>
      <c r="F1278">
        <v>-6.6684231937094589</v>
      </c>
      <c r="G1278">
        <v>10.93271991880078</v>
      </c>
      <c r="H1278">
        <v>-132375000</v>
      </c>
      <c r="I1278">
        <v>35669000</v>
      </c>
      <c r="J1278">
        <v>0.13061</v>
      </c>
      <c r="K1278">
        <v>1</v>
      </c>
      <c r="L1278">
        <v>3.4093353999999998</v>
      </c>
      <c r="M1278">
        <v>1.5072079</v>
      </c>
    </row>
    <row r="1279" spans="1:13" x14ac:dyDescent="0.45">
      <c r="A1279" s="1" t="s">
        <v>1290</v>
      </c>
      <c r="B1279">
        <v>-167.73169283272</v>
      </c>
      <c r="D1279">
        <v>-56.440315127954001</v>
      </c>
      <c r="F1279">
        <v>7.9403510223463698</v>
      </c>
      <c r="H1279">
        <v>197942862.90882</v>
      </c>
      <c r="J1279">
        <v>-0.10982</v>
      </c>
      <c r="K1279">
        <v>0.84</v>
      </c>
      <c r="L1279">
        <v>3.7100754</v>
      </c>
      <c r="M1279">
        <v>2.8765976000000002</v>
      </c>
    </row>
    <row r="1280" spans="1:13" x14ac:dyDescent="0.45">
      <c r="A1280" s="1" t="s">
        <v>1291</v>
      </c>
      <c r="B1280">
        <v>-126.8698237080134</v>
      </c>
      <c r="C1280">
        <v>-76.190610341864698</v>
      </c>
      <c r="D1280">
        <v>-125.1585414189457</v>
      </c>
      <c r="E1280">
        <v>39.241200518496363</v>
      </c>
      <c r="F1280">
        <v>-53.846705934160042</v>
      </c>
      <c r="G1280">
        <v>-9.1389145667990217</v>
      </c>
      <c r="H1280">
        <v>-469353000</v>
      </c>
      <c r="I1280">
        <v>7887000</v>
      </c>
      <c r="J1280">
        <v>-1.593E-2</v>
      </c>
      <c r="K1280">
        <v>-15.32</v>
      </c>
      <c r="L1280">
        <v>1.27386</v>
      </c>
      <c r="M1280">
        <v>0.33009951999999998</v>
      </c>
    </row>
    <row r="1281" spans="1:13" x14ac:dyDescent="0.45">
      <c r="A1281" s="1" t="s">
        <v>1292</v>
      </c>
      <c r="B1281">
        <v>-583.06138306138257</v>
      </c>
      <c r="C1281">
        <v>68.80260657073039</v>
      </c>
      <c r="D1281">
        <v>-40.536497806142798</v>
      </c>
      <c r="E1281">
        <v>-9.2113276492082843</v>
      </c>
      <c r="F1281">
        <v>13.48450942364116</v>
      </c>
      <c r="G1281">
        <v>20.926905264050362</v>
      </c>
      <c r="H1281">
        <v>-97841000</v>
      </c>
      <c r="I1281">
        <v>-17247000</v>
      </c>
      <c r="J1281">
        <v>-1.7250000000000001E-2</v>
      </c>
      <c r="K1281">
        <v>16.34</v>
      </c>
      <c r="L1281">
        <v>2.8842859999999999</v>
      </c>
      <c r="M1281">
        <v>5.4398885000000003</v>
      </c>
    </row>
    <row r="1282" spans="1:13" x14ac:dyDescent="0.45">
      <c r="A1282" s="1" t="s">
        <v>1293</v>
      </c>
      <c r="J1282">
        <v>-1.3230200000000001</v>
      </c>
      <c r="L1282">
        <v>1.5335007</v>
      </c>
      <c r="M1282">
        <v>1.8695295999999999</v>
      </c>
    </row>
    <row r="1283" spans="1:13" x14ac:dyDescent="0.45">
      <c r="A1283" s="1" t="s">
        <v>1294</v>
      </c>
      <c r="B1283">
        <v>-3.319502074688796</v>
      </c>
      <c r="C1283">
        <v>-17.120321682647688</v>
      </c>
      <c r="F1283">
        <v>2.0769330621781839</v>
      </c>
      <c r="G1283">
        <v>-6.518465683943572</v>
      </c>
      <c r="H1283">
        <v>-9099000</v>
      </c>
      <c r="I1283">
        <v>-1592000</v>
      </c>
      <c r="J1283">
        <v>6.9550000000000001E-2</v>
      </c>
      <c r="L1283">
        <v>1.1964901999999999</v>
      </c>
      <c r="M1283">
        <v>4.0314918000000004</v>
      </c>
    </row>
    <row r="1284" spans="1:13" x14ac:dyDescent="0.45">
      <c r="A1284" s="1" t="s">
        <v>1295</v>
      </c>
      <c r="B1284">
        <v>13.458026672569311</v>
      </c>
      <c r="C1284">
        <v>6.8978102189781021</v>
      </c>
      <c r="F1284">
        <v>1.1027240750725309</v>
      </c>
      <c r="G1284">
        <v>22.204291898769529</v>
      </c>
      <c r="H1284">
        <v>200000</v>
      </c>
      <c r="I1284">
        <v>8743000</v>
      </c>
      <c r="J1284">
        <v>9.6260003999999996E-2</v>
      </c>
      <c r="K1284">
        <v>1.36</v>
      </c>
      <c r="L1284">
        <v>1.1798341000000001</v>
      </c>
      <c r="M1284">
        <v>3.2703962</v>
      </c>
    </row>
    <row r="1285" spans="1:13" x14ac:dyDescent="0.45">
      <c r="A1285" s="1" t="s">
        <v>1296</v>
      </c>
      <c r="B1285">
        <v>-100.2457897132453</v>
      </c>
      <c r="C1285">
        <v>-101.37755102040821</v>
      </c>
      <c r="D1285">
        <v>-32.643118148599271</v>
      </c>
      <c r="E1285">
        <v>-64.596670934699105</v>
      </c>
      <c r="F1285">
        <v>-19.90227728819475</v>
      </c>
      <c r="G1285">
        <v>-31.711671501896902</v>
      </c>
      <c r="H1285">
        <v>-457200000</v>
      </c>
      <c r="I1285">
        <v>699500000</v>
      </c>
      <c r="J1285">
        <v>0.31211</v>
      </c>
      <c r="K1285">
        <v>3.77</v>
      </c>
      <c r="L1285">
        <v>1.7254356</v>
      </c>
      <c r="M1285">
        <v>1.8320780000000001</v>
      </c>
    </row>
    <row r="1286" spans="1:13" x14ac:dyDescent="0.45">
      <c r="A1286" s="1" t="s">
        <v>1297</v>
      </c>
      <c r="J1286">
        <v>2.6089999999999999E-2</v>
      </c>
      <c r="L1286">
        <v>0.94211215000000004</v>
      </c>
      <c r="M1286">
        <v>12.80636</v>
      </c>
    </row>
    <row r="1287" spans="1:13" x14ac:dyDescent="0.45">
      <c r="A1287" s="1" t="s">
        <v>1298</v>
      </c>
      <c r="B1287">
        <v>-22.88693743139407</v>
      </c>
      <c r="C1287">
        <v>58.869257950530027</v>
      </c>
      <c r="F1287">
        <v>-10.9856399768817</v>
      </c>
      <c r="G1287">
        <v>-14.8633995960455</v>
      </c>
      <c r="H1287">
        <v>-693000</v>
      </c>
      <c r="I1287">
        <v>-704000</v>
      </c>
      <c r="J1287">
        <v>0.13333999999999999</v>
      </c>
      <c r="K1287">
        <v>0.66</v>
      </c>
      <c r="L1287">
        <v>1.5212654000000001</v>
      </c>
      <c r="M1287">
        <v>3.5684352000000001</v>
      </c>
    </row>
    <row r="1288" spans="1:13" x14ac:dyDescent="0.45">
      <c r="A1288" s="1" t="s">
        <v>1299</v>
      </c>
      <c r="B1288">
        <v>-62.240787548224027</v>
      </c>
      <c r="C1288">
        <v>-17.835390565294919</v>
      </c>
      <c r="D1288">
        <v>-42.918434603826803</v>
      </c>
      <c r="E1288">
        <v>17.841064309069509</v>
      </c>
      <c r="F1288">
        <v>-5.2800725597978788</v>
      </c>
      <c r="G1288">
        <v>0.4316126506042024</v>
      </c>
      <c r="H1288">
        <v>-591758000</v>
      </c>
      <c r="I1288">
        <v>-15527000</v>
      </c>
      <c r="J1288">
        <v>4.7230000000000001E-2</v>
      </c>
      <c r="K1288">
        <v>12.29</v>
      </c>
      <c r="L1288">
        <v>0.42807716000000001</v>
      </c>
      <c r="M1288">
        <v>0.61141880000000004</v>
      </c>
    </row>
    <row r="1289" spans="1:13" x14ac:dyDescent="0.45">
      <c r="A1289" s="1" t="s">
        <v>1300</v>
      </c>
      <c r="B1289">
        <v>319.97998665777192</v>
      </c>
      <c r="C1289">
        <v>106.24078624078621</v>
      </c>
      <c r="D1289">
        <v>19.360736777950841</v>
      </c>
      <c r="E1289">
        <v>15.838590956887479</v>
      </c>
      <c r="F1289">
        <v>11.52667729119436</v>
      </c>
      <c r="G1289">
        <v>12.17820273298376</v>
      </c>
      <c r="J1289">
        <v>0.10503</v>
      </c>
      <c r="K1289">
        <v>9.36</v>
      </c>
      <c r="L1289">
        <v>1.0733843000000001</v>
      </c>
      <c r="M1289">
        <v>0.26433586999999997</v>
      </c>
    </row>
    <row r="1290" spans="1:13" x14ac:dyDescent="0.45">
      <c r="A1290" s="1" t="s">
        <v>1301</v>
      </c>
      <c r="B1290">
        <v>17.082911300824769</v>
      </c>
      <c r="C1290">
        <v>36.325499115491532</v>
      </c>
      <c r="D1290">
        <v>3.322514272466456</v>
      </c>
      <c r="E1290">
        <v>5.331028981653815</v>
      </c>
      <c r="F1290">
        <v>2.6436310674707522</v>
      </c>
      <c r="G1290">
        <v>9.95879936447907</v>
      </c>
      <c r="H1290">
        <v>16705000</v>
      </c>
      <c r="I1290">
        <v>63748000</v>
      </c>
      <c r="J1290">
        <v>0.17790001999999999</v>
      </c>
      <c r="K1290">
        <v>2.77</v>
      </c>
      <c r="L1290">
        <v>4.8119350000000001</v>
      </c>
      <c r="M1290">
        <v>2.8668819999999999</v>
      </c>
    </row>
    <row r="1291" spans="1:13" x14ac:dyDescent="0.45">
      <c r="A1291" s="1" t="s">
        <v>1302</v>
      </c>
      <c r="B1291">
        <v>-22.112582442865179</v>
      </c>
      <c r="C1291">
        <v>68.294299602297855</v>
      </c>
      <c r="D1291">
        <v>14.897595725734639</v>
      </c>
      <c r="E1291">
        <v>66.726967308437793</v>
      </c>
      <c r="F1291">
        <v>0.86028962533643771</v>
      </c>
      <c r="G1291">
        <v>17.384118687062799</v>
      </c>
      <c r="H1291">
        <v>5380000</v>
      </c>
      <c r="I1291">
        <v>3067000</v>
      </c>
      <c r="J1291">
        <v>-0.29231000000000001</v>
      </c>
      <c r="K1291">
        <v>-0.5</v>
      </c>
      <c r="L1291">
        <v>4.3469490000000004</v>
      </c>
      <c r="M1291">
        <v>3.1718280000000001</v>
      </c>
    </row>
    <row r="1292" spans="1:13" x14ac:dyDescent="0.45">
      <c r="A1292" s="1" t="s">
        <v>1303</v>
      </c>
      <c r="B1292">
        <v>139.21568627450981</v>
      </c>
      <c r="C1292">
        <v>-17.00680272108843</v>
      </c>
      <c r="F1292">
        <v>20.414201183431949</v>
      </c>
      <c r="G1292">
        <v>-2.1634615384615379</v>
      </c>
      <c r="H1292">
        <v>265000000</v>
      </c>
      <c r="I1292">
        <v>226000000</v>
      </c>
      <c r="J1292">
        <v>7.4149995999999996E-2</v>
      </c>
      <c r="K1292">
        <v>1.1100000000000001</v>
      </c>
      <c r="L1292">
        <v>0.91810829999999999</v>
      </c>
      <c r="M1292">
        <v>3.7706954000000001</v>
      </c>
    </row>
    <row r="1293" spans="1:13" x14ac:dyDescent="0.45">
      <c r="A1293" s="1" t="s">
        <v>1304</v>
      </c>
      <c r="B1293">
        <v>34.926242550093043</v>
      </c>
      <c r="C1293">
        <v>-30.04865499692411</v>
      </c>
      <c r="D1293">
        <v>28.473335355023181</v>
      </c>
      <c r="E1293">
        <v>-37.904644248084089</v>
      </c>
      <c r="F1293">
        <v>4.6910614327925879</v>
      </c>
      <c r="G1293">
        <v>-2.2069387158527412</v>
      </c>
      <c r="H1293">
        <v>42896000</v>
      </c>
      <c r="I1293">
        <v>-102770000</v>
      </c>
      <c r="J1293">
        <v>0.12103999999999999</v>
      </c>
      <c r="K1293">
        <v>6.93</v>
      </c>
      <c r="L1293">
        <v>5.1890869999999998</v>
      </c>
      <c r="M1293">
        <v>2.3418136000000001</v>
      </c>
    </row>
    <row r="1294" spans="1:13" x14ac:dyDescent="0.45">
      <c r="A1294" s="1" t="s">
        <v>1305</v>
      </c>
      <c r="B1294">
        <v>-459.42028985507238</v>
      </c>
      <c r="C1294">
        <v>-520.33898305084745</v>
      </c>
      <c r="F1294">
        <v>-3.7663107947805452</v>
      </c>
      <c r="G1294">
        <v>34.257343814646248</v>
      </c>
      <c r="H1294">
        <v>-672000000</v>
      </c>
      <c r="I1294">
        <v>173000000</v>
      </c>
      <c r="J1294">
        <v>0.12081</v>
      </c>
      <c r="K1294">
        <v>-1.02</v>
      </c>
      <c r="L1294">
        <v>2.0881270999999999</v>
      </c>
      <c r="M1294">
        <v>1.1799358</v>
      </c>
    </row>
    <row r="1295" spans="1:13" x14ac:dyDescent="0.45">
      <c r="A1295" s="1" t="s">
        <v>1306</v>
      </c>
      <c r="B1295">
        <v>110.603103800762</v>
      </c>
      <c r="C1295">
        <v>-59.026233479777979</v>
      </c>
      <c r="D1295">
        <v>338.2941176470589</v>
      </c>
      <c r="E1295">
        <v>-76.88250442120939</v>
      </c>
      <c r="F1295">
        <v>-25.93669738631213</v>
      </c>
      <c r="G1295">
        <v>-14.36369988645297</v>
      </c>
      <c r="H1295">
        <v>-19295000</v>
      </c>
      <c r="I1295">
        <v>44777000</v>
      </c>
      <c r="J1295">
        <v>-0.46093000000000001</v>
      </c>
      <c r="K1295">
        <v>-9.1</v>
      </c>
      <c r="L1295">
        <v>2.2182255</v>
      </c>
      <c r="M1295">
        <v>0.4677673</v>
      </c>
    </row>
    <row r="1296" spans="1:13" x14ac:dyDescent="0.45">
      <c r="A1296" s="1" t="s">
        <v>1307</v>
      </c>
      <c r="B1296">
        <v>-114.70737913486001</v>
      </c>
      <c r="C1296">
        <v>-7.6677316293929714</v>
      </c>
      <c r="D1296">
        <v>-15.643671917436169</v>
      </c>
      <c r="E1296">
        <v>-7.3941562313655336</v>
      </c>
      <c r="F1296">
        <v>-15.72700296735905</v>
      </c>
      <c r="G1296">
        <v>-7.4918566775244306</v>
      </c>
      <c r="H1296">
        <v>-104900000</v>
      </c>
      <c r="I1296">
        <v>-31200000</v>
      </c>
      <c r="J1296">
        <v>-7.7499999999999999E-2</v>
      </c>
      <c r="K1296">
        <v>4.68</v>
      </c>
      <c r="L1296">
        <v>4.1188330000000004</v>
      </c>
      <c r="M1296">
        <v>20.042439999999999</v>
      </c>
    </row>
    <row r="1297" spans="1:13" x14ac:dyDescent="0.45">
      <c r="A1297" s="1" t="s">
        <v>1308</v>
      </c>
    </row>
    <row r="1298" spans="1:13" x14ac:dyDescent="0.45">
      <c r="A1298" s="1" t="s">
        <v>1309</v>
      </c>
      <c r="B1298">
        <v>43.069467836775701</v>
      </c>
      <c r="C1298">
        <v>-8.5260334013451224</v>
      </c>
      <c r="D1298">
        <v>487.10725893824491</v>
      </c>
      <c r="E1298">
        <v>-42.019526548080783</v>
      </c>
      <c r="F1298">
        <v>-4.0657965624511219</v>
      </c>
      <c r="G1298">
        <v>27.973803176075108</v>
      </c>
      <c r="H1298">
        <v>-33153000</v>
      </c>
      <c r="I1298">
        <v>-11626000</v>
      </c>
      <c r="J1298">
        <v>-1.2609699999999999</v>
      </c>
      <c r="K1298">
        <v>0.32</v>
      </c>
      <c r="L1298">
        <v>23.0839</v>
      </c>
      <c r="M1298">
        <v>7.120152</v>
      </c>
    </row>
    <row r="1299" spans="1:13" x14ac:dyDescent="0.45">
      <c r="A1299" s="1" t="s">
        <v>1310</v>
      </c>
      <c r="B1299">
        <v>-14</v>
      </c>
      <c r="C1299">
        <v>-17.30769230769231</v>
      </c>
      <c r="D1299">
        <v>-21.706864564007422</v>
      </c>
      <c r="E1299">
        <v>-27.98634812286689</v>
      </c>
      <c r="F1299">
        <v>-4.6135410425404437</v>
      </c>
      <c r="G1299">
        <v>-13.68934670642451</v>
      </c>
      <c r="H1299">
        <v>-2500000</v>
      </c>
      <c r="I1299">
        <v>-176600000</v>
      </c>
      <c r="J1299">
        <v>0.13825000000000001</v>
      </c>
      <c r="K1299">
        <v>2.13</v>
      </c>
      <c r="L1299">
        <v>1.0684518999999999</v>
      </c>
      <c r="M1299">
        <v>1.0723324999999999</v>
      </c>
    </row>
    <row r="1300" spans="1:13" x14ac:dyDescent="0.45">
      <c r="A1300" s="1" t="s">
        <v>1311</v>
      </c>
      <c r="B1300">
        <v>-71.282598950504976</v>
      </c>
      <c r="C1300">
        <v>1523.0253353204159</v>
      </c>
      <c r="D1300">
        <v>-85.525946704067309</v>
      </c>
      <c r="E1300">
        <v>1034.0659340659231</v>
      </c>
      <c r="F1300">
        <v>0.33419955638279519</v>
      </c>
      <c r="G1300">
        <v>0.76262481486789935</v>
      </c>
      <c r="H1300">
        <v>23762000</v>
      </c>
      <c r="I1300">
        <v>20703000</v>
      </c>
      <c r="J1300">
        <v>0.117639996</v>
      </c>
      <c r="K1300">
        <v>2.31</v>
      </c>
      <c r="L1300">
        <v>4.2846393999999997</v>
      </c>
      <c r="M1300">
        <v>5.9517093000000001</v>
      </c>
    </row>
    <row r="1301" spans="1:13" x14ac:dyDescent="0.45">
      <c r="A1301" s="1" t="s">
        <v>1312</v>
      </c>
      <c r="B1301">
        <v>906.48567119155496</v>
      </c>
      <c r="C1301">
        <v>63.754601226993877</v>
      </c>
      <c r="D1301">
        <v>771.89542483660375</v>
      </c>
      <c r="E1301">
        <v>-24.866234863418761</v>
      </c>
      <c r="F1301">
        <v>-15.25290247186444</v>
      </c>
      <c r="G1301">
        <v>-11.95830034309844</v>
      </c>
      <c r="H1301">
        <v>-11271000</v>
      </c>
      <c r="I1301">
        <v>-11671000</v>
      </c>
      <c r="J1301">
        <v>1.99E-3</v>
      </c>
      <c r="K1301">
        <v>1.73</v>
      </c>
      <c r="L1301">
        <v>1.604033</v>
      </c>
      <c r="M1301">
        <v>0.78728765000000001</v>
      </c>
    </row>
    <row r="1302" spans="1:13" x14ac:dyDescent="0.45">
      <c r="A1302" s="1" t="s">
        <v>1313</v>
      </c>
      <c r="B1302">
        <v>9.2025711194552269</v>
      </c>
      <c r="C1302">
        <v>9.4044886508543737</v>
      </c>
      <c r="D1302">
        <v>3.7137080737107251</v>
      </c>
      <c r="E1302">
        <v>2.9460144093167089</v>
      </c>
      <c r="F1302">
        <v>9.075560955877874</v>
      </c>
      <c r="G1302">
        <v>4.1769155383585002</v>
      </c>
      <c r="J1302">
        <v>0.13422999999999999</v>
      </c>
      <c r="L1302">
        <v>1.8903133999999999</v>
      </c>
      <c r="M1302">
        <v>0.45021181999999998</v>
      </c>
    </row>
    <row r="1303" spans="1:13" x14ac:dyDescent="0.45">
      <c r="A1303" s="1" t="s">
        <v>1314</v>
      </c>
    </row>
    <row r="1304" spans="1:13" x14ac:dyDescent="0.45">
      <c r="A1304" s="1" t="s">
        <v>1315</v>
      </c>
      <c r="B1304">
        <v>50.364963503649633</v>
      </c>
      <c r="C1304">
        <v>39.189189189189193</v>
      </c>
      <c r="D1304">
        <v>-50.630252100840337</v>
      </c>
      <c r="E1304">
        <v>48.734177215189867</v>
      </c>
      <c r="F1304">
        <v>0.28352707683583778</v>
      </c>
      <c r="G1304">
        <v>29.3235831809872</v>
      </c>
      <c r="H1304">
        <v>-48600000</v>
      </c>
      <c r="I1304">
        <v>-22700000</v>
      </c>
      <c r="J1304">
        <v>0.18422002000000001</v>
      </c>
      <c r="K1304">
        <v>0.38</v>
      </c>
      <c r="L1304">
        <v>6.4439297</v>
      </c>
      <c r="M1304">
        <v>2.2336040000000001</v>
      </c>
    </row>
    <row r="1305" spans="1:13" x14ac:dyDescent="0.45">
      <c r="A1305" s="1" t="s">
        <v>1316</v>
      </c>
      <c r="B1305">
        <v>511.00917431192659</v>
      </c>
      <c r="C1305">
        <v>-1333.333333333333</v>
      </c>
      <c r="D1305">
        <v>216.8674698795181</v>
      </c>
      <c r="E1305">
        <v>9.1286307053941904</v>
      </c>
      <c r="F1305">
        <v>-18.587623996221069</v>
      </c>
      <c r="G1305">
        <v>-15.59745347698335</v>
      </c>
      <c r="H1305">
        <v>2012000000</v>
      </c>
      <c r="I1305">
        <v>-92000000</v>
      </c>
      <c r="J1305">
        <v>0.14995</v>
      </c>
      <c r="L1305">
        <v>1.5489708</v>
      </c>
      <c r="M1305">
        <v>1.2142877999999999</v>
      </c>
    </row>
    <row r="1306" spans="1:13" x14ac:dyDescent="0.45">
      <c r="A1306" s="1" t="s">
        <v>1317</v>
      </c>
      <c r="B1306">
        <v>511.00917431192659</v>
      </c>
      <c r="C1306">
        <v>-1333.333333333333</v>
      </c>
      <c r="D1306">
        <v>216.8674698795181</v>
      </c>
      <c r="E1306">
        <v>9.1286307053941904</v>
      </c>
      <c r="F1306">
        <v>-18.587623996221069</v>
      </c>
      <c r="G1306">
        <v>-15.59745347698335</v>
      </c>
      <c r="H1306">
        <v>2012000000</v>
      </c>
      <c r="I1306">
        <v>-92000000</v>
      </c>
      <c r="J1306">
        <v>0.14995</v>
      </c>
      <c r="K1306">
        <v>0.82</v>
      </c>
      <c r="L1306">
        <v>1.6638572</v>
      </c>
      <c r="M1306">
        <v>1.2134537999999999</v>
      </c>
    </row>
    <row r="1307" spans="1:13" x14ac:dyDescent="0.45">
      <c r="A1307" s="1" t="s">
        <v>1318</v>
      </c>
      <c r="B1307">
        <v>-186.29967909158231</v>
      </c>
      <c r="C1307">
        <v>-108.3702444513611</v>
      </c>
      <c r="D1307">
        <v>-21.125133309633839</v>
      </c>
      <c r="E1307">
        <v>-83.772170415066739</v>
      </c>
      <c r="F1307">
        <v>0.29383900509782102</v>
      </c>
      <c r="G1307">
        <v>-16.600933847858329</v>
      </c>
      <c r="H1307">
        <v>-42706000</v>
      </c>
      <c r="I1307">
        <v>76187000</v>
      </c>
      <c r="J1307">
        <v>6.4140000000000003E-2</v>
      </c>
      <c r="K1307">
        <v>1.42</v>
      </c>
      <c r="L1307">
        <v>1.8174839</v>
      </c>
      <c r="M1307">
        <v>1.5505456</v>
      </c>
    </row>
    <row r="1308" spans="1:13" x14ac:dyDescent="0.45">
      <c r="A1308" s="1" t="s">
        <v>1319</v>
      </c>
      <c r="B1308">
        <v>532.93207222699891</v>
      </c>
      <c r="C1308">
        <v>-37.54189470111578</v>
      </c>
      <c r="D1308">
        <v>-429.41476475838328</v>
      </c>
      <c r="E1308">
        <v>-1003.0408947920311</v>
      </c>
      <c r="F1308">
        <v>415.26925012581768</v>
      </c>
      <c r="G1308">
        <v>139.78640685746399</v>
      </c>
      <c r="H1308">
        <v>3189000</v>
      </c>
      <c r="I1308">
        <v>-82798000</v>
      </c>
      <c r="J1308">
        <v>5.8810000000000001E-2</v>
      </c>
      <c r="L1308">
        <v>0.33359887999999999</v>
      </c>
      <c r="M1308">
        <v>2.0254083000000001</v>
      </c>
    </row>
    <row r="1309" spans="1:13" x14ac:dyDescent="0.45">
      <c r="A1309" s="1" t="s">
        <v>1320</v>
      </c>
      <c r="B1309">
        <v>-245.81209031318261</v>
      </c>
      <c r="C1309">
        <v>-125.962910128388</v>
      </c>
      <c r="D1309">
        <v>-37.379203710861987</v>
      </c>
      <c r="E1309">
        <v>17.519042437431981</v>
      </c>
      <c r="F1309">
        <v>-4.545454545454545</v>
      </c>
      <c r="G1309">
        <v>-1.1999309392265189</v>
      </c>
      <c r="H1309">
        <v>-17986000</v>
      </c>
      <c r="I1309">
        <v>356000</v>
      </c>
      <c r="J1309">
        <v>3.4070000000000003E-2</v>
      </c>
      <c r="L1309">
        <v>0.98299029999999998</v>
      </c>
      <c r="M1309">
        <v>9.0976920000000003</v>
      </c>
    </row>
    <row r="1310" spans="1:13" x14ac:dyDescent="0.45">
      <c r="A1310" s="1" t="s">
        <v>1321</v>
      </c>
      <c r="B1310">
        <v>-25.0306784316017</v>
      </c>
      <c r="C1310">
        <v>-6.0729189545354707</v>
      </c>
      <c r="D1310">
        <v>10.96045930779461</v>
      </c>
      <c r="E1310">
        <v>9.718391173263198</v>
      </c>
      <c r="F1310">
        <v>1.148688621573654</v>
      </c>
      <c r="G1310">
        <v>7.8260184072052184</v>
      </c>
      <c r="H1310">
        <v>45236000</v>
      </c>
      <c r="I1310">
        <v>21944000</v>
      </c>
      <c r="J1310">
        <v>0.11151</v>
      </c>
      <c r="K1310">
        <v>3.17</v>
      </c>
      <c r="L1310">
        <v>2.7333333</v>
      </c>
      <c r="M1310">
        <v>11.344379</v>
      </c>
    </row>
    <row r="1311" spans="1:13" x14ac:dyDescent="0.45">
      <c r="A1311" s="1" t="s">
        <v>1322</v>
      </c>
      <c r="J1311">
        <v>0.13653999999999999</v>
      </c>
      <c r="L1311">
        <v>1.0245778999999999</v>
      </c>
      <c r="M1311">
        <v>8.4201200000000007</v>
      </c>
    </row>
    <row r="1312" spans="1:13" x14ac:dyDescent="0.45">
      <c r="A1312" s="1" t="s">
        <v>1323</v>
      </c>
      <c r="B1312">
        <v>-1.1881537439814041</v>
      </c>
      <c r="C1312">
        <v>73.293417532621149</v>
      </c>
      <c r="D1312">
        <v>-2.4041793051365792</v>
      </c>
      <c r="E1312">
        <v>65.763156225553416</v>
      </c>
      <c r="F1312">
        <v>13.59688890640979</v>
      </c>
      <c r="G1312">
        <v>113.9083084796535</v>
      </c>
      <c r="H1312">
        <v>330659000</v>
      </c>
      <c r="I1312">
        <v>794885000</v>
      </c>
      <c r="J1312">
        <v>0.38701000000000002</v>
      </c>
      <c r="L1312">
        <v>4.2880099999999999</v>
      </c>
      <c r="M1312">
        <v>4.7234569999999998</v>
      </c>
    </row>
    <row r="1313" spans="1:13" x14ac:dyDescent="0.45">
      <c r="A1313" s="1" t="s">
        <v>1324</v>
      </c>
      <c r="B1313">
        <v>12.858118128957839</v>
      </c>
      <c r="C1313">
        <v>-25.184537836108561</v>
      </c>
      <c r="F1313">
        <v>-1.7928910527963611</v>
      </c>
      <c r="G1313">
        <v>-9.1150452943541715</v>
      </c>
      <c r="H1313">
        <v>-27287000</v>
      </c>
      <c r="I1313">
        <v>-28761000</v>
      </c>
      <c r="J1313">
        <v>8.5680000000000006E-2</v>
      </c>
      <c r="K1313">
        <v>1.75</v>
      </c>
      <c r="L1313">
        <v>1.0972826</v>
      </c>
      <c r="M1313">
        <v>3.9914155</v>
      </c>
    </row>
    <row r="1314" spans="1:13" x14ac:dyDescent="0.45">
      <c r="A1314" s="1" t="s">
        <v>1325</v>
      </c>
      <c r="B1314">
        <v>12.858118128957839</v>
      </c>
      <c r="C1314">
        <v>-25.184537836108561</v>
      </c>
      <c r="F1314">
        <v>-1.7928910527963611</v>
      </c>
      <c r="G1314">
        <v>-9.1150452943541715</v>
      </c>
      <c r="H1314">
        <v>-27287000</v>
      </c>
      <c r="I1314">
        <v>-28761000</v>
      </c>
      <c r="J1314">
        <v>8.5680000000000006E-2</v>
      </c>
      <c r="L1314">
        <v>0.68105835000000003</v>
      </c>
    </row>
    <row r="1315" spans="1:13" x14ac:dyDescent="0.45">
      <c r="A1315" s="1" t="s">
        <v>1326</v>
      </c>
      <c r="B1315">
        <v>52.756164939047572</v>
      </c>
      <c r="C1315">
        <v>-9.4211174897057486</v>
      </c>
      <c r="D1315">
        <v>82.015545430179586</v>
      </c>
      <c r="E1315">
        <v>4.3069093203593312</v>
      </c>
      <c r="F1315">
        <v>39.371427745274737</v>
      </c>
      <c r="G1315">
        <v>16.29997667554068</v>
      </c>
      <c r="H1315">
        <v>70838000</v>
      </c>
      <c r="I1315">
        <v>-91383000</v>
      </c>
      <c r="J1315">
        <v>0.27734999999999999</v>
      </c>
      <c r="K1315">
        <v>-0.47</v>
      </c>
      <c r="L1315">
        <v>2.209422</v>
      </c>
      <c r="M1315">
        <v>2.7886256999999999</v>
      </c>
    </row>
    <row r="1316" spans="1:13" x14ac:dyDescent="0.45">
      <c r="A1316" s="1" t="s">
        <v>1327</v>
      </c>
      <c r="B1316">
        <v>-21.74841983441646</v>
      </c>
      <c r="C1316">
        <v>-57.758662117353069</v>
      </c>
      <c r="D1316">
        <v>7.9594225516972301</v>
      </c>
      <c r="E1316">
        <v>-28.02705163220185</v>
      </c>
      <c r="F1316">
        <v>3.1369524984577422</v>
      </c>
      <c r="G1316">
        <v>25.671510899523931</v>
      </c>
      <c r="H1316">
        <v>-15124000</v>
      </c>
      <c r="I1316">
        <v>18598000</v>
      </c>
      <c r="J1316">
        <v>-7.3669999999999999E-2</v>
      </c>
      <c r="K1316">
        <v>0.6</v>
      </c>
      <c r="L1316">
        <v>6.0477569999999998</v>
      </c>
      <c r="M1316">
        <v>11.565713000000001</v>
      </c>
    </row>
    <row r="1317" spans="1:13" x14ac:dyDescent="0.45">
      <c r="A1317" s="1" t="s">
        <v>1328</v>
      </c>
      <c r="B1317">
        <v>-54.826388888888857</v>
      </c>
      <c r="C1317">
        <v>130.26548672566349</v>
      </c>
      <c r="D1317">
        <v>-9.4564875903235901</v>
      </c>
      <c r="E1317">
        <v>0.9810791871058161</v>
      </c>
      <c r="F1317">
        <v>0.27709054923305287</v>
      </c>
      <c r="G1317">
        <v>0.18785841407949369</v>
      </c>
      <c r="H1317">
        <v>-9344000</v>
      </c>
      <c r="I1317">
        <v>-1781000</v>
      </c>
      <c r="J1317">
        <v>1.2999999E-2</v>
      </c>
      <c r="L1317">
        <v>1.3821287</v>
      </c>
      <c r="M1317">
        <v>19.067875000000001</v>
      </c>
    </row>
    <row r="1318" spans="1:13" x14ac:dyDescent="0.45">
      <c r="A1318" s="1" t="s">
        <v>1329</v>
      </c>
      <c r="B1318">
        <v>21.661216481360359</v>
      </c>
      <c r="C1318">
        <v>-175.05043169531189</v>
      </c>
      <c r="D1318">
        <v>-43.182275931520643</v>
      </c>
      <c r="E1318">
        <v>-139.34266189391471</v>
      </c>
      <c r="F1318">
        <v>3.912339094145882</v>
      </c>
      <c r="G1318">
        <v>33.623643461754277</v>
      </c>
      <c r="H1318">
        <v>-31566000</v>
      </c>
      <c r="I1318">
        <v>19146000</v>
      </c>
      <c r="J1318">
        <v>1.01499995E-2</v>
      </c>
      <c r="K1318">
        <v>1.64</v>
      </c>
      <c r="L1318">
        <v>5.8417953999999996</v>
      </c>
      <c r="M1318">
        <v>6.9385320000000004</v>
      </c>
    </row>
    <row r="1319" spans="1:13" x14ac:dyDescent="0.45">
      <c r="A1319" s="1" t="s">
        <v>1330</v>
      </c>
      <c r="B1319">
        <v>-16.936718777821302</v>
      </c>
      <c r="C1319">
        <v>-45.328614288393027</v>
      </c>
      <c r="D1319">
        <v>-19.664843535376239</v>
      </c>
      <c r="E1319">
        <v>-33.134471074895544</v>
      </c>
      <c r="F1319">
        <v>3.1428196688547319</v>
      </c>
      <c r="G1319">
        <v>19.93652499782123</v>
      </c>
      <c r="H1319">
        <v>9753000</v>
      </c>
      <c r="I1319">
        <v>29115000</v>
      </c>
      <c r="J1319">
        <v>-0.11096</v>
      </c>
      <c r="K1319">
        <v>1.34</v>
      </c>
      <c r="L1319">
        <v>3.7375414</v>
      </c>
      <c r="M1319">
        <v>6.4660682999999999</v>
      </c>
    </row>
    <row r="1320" spans="1:13" x14ac:dyDescent="0.45">
      <c r="A1320" s="1" t="s">
        <v>1331</v>
      </c>
      <c r="B1320">
        <v>-11.492441851395411</v>
      </c>
      <c r="C1320">
        <v>2.531851450257522</v>
      </c>
      <c r="D1320">
        <v>-0.401598441320901</v>
      </c>
      <c r="E1320">
        <v>6.4693005759462734</v>
      </c>
      <c r="F1320">
        <v>-0.1675736433045934</v>
      </c>
      <c r="G1320">
        <v>6.6886643545900331</v>
      </c>
      <c r="H1320">
        <v>28545000</v>
      </c>
      <c r="I1320">
        <v>-1847000</v>
      </c>
      <c r="J1320">
        <v>7.7810004000000002E-2</v>
      </c>
      <c r="K1320">
        <v>3.55</v>
      </c>
      <c r="L1320">
        <v>3.2944398000000001</v>
      </c>
      <c r="M1320">
        <v>7.936032</v>
      </c>
    </row>
    <row r="1321" spans="1:13" x14ac:dyDescent="0.45">
      <c r="A1321" s="1" t="s">
        <v>1332</v>
      </c>
      <c r="B1321">
        <v>-1.555699601814982</v>
      </c>
      <c r="C1321">
        <v>-19.223463262670009</v>
      </c>
      <c r="F1321">
        <v>-0.23283708459747399</v>
      </c>
      <c r="G1321">
        <v>-6.5556436690457316</v>
      </c>
      <c r="H1321">
        <v>1880000</v>
      </c>
      <c r="I1321">
        <v>-447000</v>
      </c>
      <c r="J1321">
        <v>0.13317999</v>
      </c>
      <c r="L1321">
        <v>1.674885</v>
      </c>
      <c r="M1321">
        <v>5.6913957999999996</v>
      </c>
    </row>
    <row r="1322" spans="1:13" x14ac:dyDescent="0.45">
      <c r="A1322" s="1" t="s">
        <v>1333</v>
      </c>
    </row>
    <row r="1323" spans="1:13" x14ac:dyDescent="0.45">
      <c r="A1323" s="1" t="s">
        <v>1334</v>
      </c>
      <c r="B1323">
        <v>92.222222222222229</v>
      </c>
      <c r="C1323">
        <v>-13.06532663316583</v>
      </c>
      <c r="F1323">
        <v>28.36879432624114</v>
      </c>
      <c r="G1323">
        <v>-12.98076923076923</v>
      </c>
      <c r="H1323">
        <v>332000000</v>
      </c>
      <c r="I1323">
        <v>219000000</v>
      </c>
      <c r="J1323">
        <v>9.7140000000000004E-2</v>
      </c>
      <c r="K1323">
        <v>-7.99</v>
      </c>
      <c r="L1323">
        <v>0.83295649999999999</v>
      </c>
      <c r="M1323">
        <v>3.1383502000000001</v>
      </c>
    </row>
    <row r="1324" spans="1:13" x14ac:dyDescent="0.45">
      <c r="A1324" s="1" t="s">
        <v>1335</v>
      </c>
      <c r="B1324">
        <v>-32.248116619277923</v>
      </c>
      <c r="C1324">
        <v>455.94558398533871</v>
      </c>
      <c r="D1324">
        <v>-38.137157170973587</v>
      </c>
      <c r="E1324">
        <v>1243.1710971752041</v>
      </c>
      <c r="F1324">
        <v>-31.456912199959781</v>
      </c>
      <c r="G1324">
        <v>44.83463010180818</v>
      </c>
      <c r="H1324">
        <v>-293386000</v>
      </c>
      <c r="I1324">
        <v>302321000</v>
      </c>
      <c r="J1324">
        <v>0.16048999</v>
      </c>
      <c r="K1324">
        <v>0.27</v>
      </c>
      <c r="L1324">
        <v>3.5161666999999999</v>
      </c>
      <c r="M1324">
        <v>6.809088</v>
      </c>
    </row>
    <row r="1325" spans="1:13" x14ac:dyDescent="0.45">
      <c r="A1325" s="1" t="s">
        <v>1336</v>
      </c>
      <c r="B1325">
        <v>85.696570597793553</v>
      </c>
      <c r="C1325">
        <v>-2.819611967686352</v>
      </c>
      <c r="D1325">
        <v>8.6323501784707872</v>
      </c>
      <c r="E1325">
        <v>-2.1470121628767851</v>
      </c>
      <c r="F1325">
        <v>-3.0897755067972161</v>
      </c>
      <c r="G1325">
        <v>13.572181960464089</v>
      </c>
      <c r="H1325">
        <v>18509000</v>
      </c>
      <c r="I1325">
        <v>19993000</v>
      </c>
      <c r="J1325">
        <v>-0.13517999999999999</v>
      </c>
      <c r="K1325">
        <v>-2.4500000000000002</v>
      </c>
      <c r="L1325">
        <v>1.1297647</v>
      </c>
      <c r="M1325">
        <v>2.1490173000000001</v>
      </c>
    </row>
    <row r="1326" spans="1:13" x14ac:dyDescent="0.45">
      <c r="A1326" s="1" t="s">
        <v>1337</v>
      </c>
      <c r="B1326">
        <v>-128.43494085532299</v>
      </c>
      <c r="C1326">
        <v>141.2905597940987</v>
      </c>
      <c r="D1326">
        <v>207.07010185739961</v>
      </c>
      <c r="E1326">
        <v>101.470241371177</v>
      </c>
      <c r="F1326">
        <v>-15.214048259797821</v>
      </c>
      <c r="G1326">
        <v>28.064422469300268</v>
      </c>
      <c r="H1326">
        <v>-56130000</v>
      </c>
      <c r="I1326">
        <v>7190000</v>
      </c>
      <c r="J1326">
        <v>-2.0219999999999998E-2</v>
      </c>
      <c r="L1326">
        <v>1.1299707999999999</v>
      </c>
      <c r="M1326">
        <v>1.6045551</v>
      </c>
    </row>
    <row r="1327" spans="1:13" x14ac:dyDescent="0.45">
      <c r="A1327" s="1" t="s">
        <v>1338</v>
      </c>
      <c r="B1327">
        <v>17.829457364341081</v>
      </c>
      <c r="C1327">
        <v>50.868486352357323</v>
      </c>
      <c r="D1327">
        <v>48.369565217391298</v>
      </c>
      <c r="E1327">
        <v>36.5</v>
      </c>
      <c r="F1327">
        <v>15.41539185690751</v>
      </c>
      <c r="G1327">
        <v>10.849909584086801</v>
      </c>
      <c r="H1327">
        <v>9300000</v>
      </c>
      <c r="I1327">
        <v>4700000</v>
      </c>
      <c r="J1327">
        <v>0.19975000000000001</v>
      </c>
      <c r="K1327">
        <v>1.96</v>
      </c>
      <c r="L1327">
        <v>5.5267996999999998</v>
      </c>
      <c r="M1327">
        <v>3.3544046999999999</v>
      </c>
    </row>
    <row r="1328" spans="1:13" x14ac:dyDescent="0.45">
      <c r="A1328" s="1" t="s">
        <v>1339</v>
      </c>
      <c r="B1328">
        <v>455.77045022194028</v>
      </c>
      <c r="C1328">
        <v>-22.711640211640209</v>
      </c>
      <c r="D1328">
        <v>117.4668414947804</v>
      </c>
      <c r="E1328">
        <v>2.7044729195446102</v>
      </c>
      <c r="F1328">
        <v>12.03873770017573</v>
      </c>
      <c r="G1328">
        <v>15.87207318881091</v>
      </c>
      <c r="H1328">
        <v>139544000</v>
      </c>
      <c r="I1328">
        <v>44492000</v>
      </c>
      <c r="J1328">
        <v>9.4579999999999997E-2</v>
      </c>
      <c r="K1328">
        <v>2.44</v>
      </c>
      <c r="L1328">
        <v>7.3054366000000002</v>
      </c>
      <c r="M1328">
        <v>1.6980850999999999</v>
      </c>
    </row>
    <row r="1329" spans="1:13" x14ac:dyDescent="0.45">
      <c r="A1329" s="1" t="s">
        <v>1340</v>
      </c>
      <c r="B1329">
        <v>-66.524163568773233</v>
      </c>
      <c r="C1329">
        <v>34.782460795319253</v>
      </c>
      <c r="D1329">
        <v>6.7341431938652541</v>
      </c>
      <c r="E1329">
        <v>30.775965710104021</v>
      </c>
      <c r="F1329">
        <v>4.4628553704870226</v>
      </c>
      <c r="G1329">
        <v>11.60707575208904</v>
      </c>
      <c r="H1329">
        <v>-12561000</v>
      </c>
      <c r="I1329">
        <v>-39042000</v>
      </c>
      <c r="J1329">
        <v>-0.25585000000000002</v>
      </c>
      <c r="K1329">
        <v>0.73</v>
      </c>
      <c r="L1329">
        <v>165.87628000000001</v>
      </c>
      <c r="M1329">
        <v>8.3777380000000008</v>
      </c>
    </row>
    <row r="1330" spans="1:13" x14ac:dyDescent="0.45">
      <c r="A1330" s="1" t="s">
        <v>1341</v>
      </c>
      <c r="B1330">
        <v>-66.524163568773233</v>
      </c>
      <c r="C1330">
        <v>34.782460795319253</v>
      </c>
      <c r="D1330">
        <v>6.7341431938652541</v>
      </c>
      <c r="E1330">
        <v>30.775965710104021</v>
      </c>
      <c r="F1330">
        <v>4.4628553704870226</v>
      </c>
      <c r="G1330">
        <v>11.60707575208904</v>
      </c>
      <c r="H1330">
        <v>-12561000</v>
      </c>
      <c r="I1330">
        <v>-39042000</v>
      </c>
      <c r="J1330">
        <v>-0.25585000000000002</v>
      </c>
      <c r="L1330">
        <v>37.768776000000003</v>
      </c>
    </row>
    <row r="1331" spans="1:13" x14ac:dyDescent="0.45">
      <c r="A1331" s="1" t="s">
        <v>1342</v>
      </c>
      <c r="B1331">
        <v>-66.524163568773233</v>
      </c>
      <c r="C1331">
        <v>34.782460795319253</v>
      </c>
      <c r="D1331">
        <v>6.7341431938652541</v>
      </c>
      <c r="E1331">
        <v>30.775965710104021</v>
      </c>
      <c r="F1331">
        <v>4.4628553704870226</v>
      </c>
      <c r="G1331">
        <v>11.60707575208904</v>
      </c>
      <c r="H1331">
        <v>-12561000</v>
      </c>
      <c r="I1331">
        <v>-39042000</v>
      </c>
      <c r="J1331">
        <v>-0.25585000000000002</v>
      </c>
      <c r="L1331">
        <v>37.260674000000002</v>
      </c>
    </row>
    <row r="1332" spans="1:13" x14ac:dyDescent="0.45">
      <c r="A1332" s="1" t="s">
        <v>1343</v>
      </c>
      <c r="B1332">
        <v>-66.524163568773233</v>
      </c>
      <c r="C1332">
        <v>34.782460795319253</v>
      </c>
      <c r="D1332">
        <v>6.7341431938652541</v>
      </c>
      <c r="E1332">
        <v>30.775965710104021</v>
      </c>
      <c r="F1332">
        <v>4.4628553704870226</v>
      </c>
      <c r="G1332">
        <v>11.60707575208904</v>
      </c>
      <c r="H1332">
        <v>-12561000</v>
      </c>
      <c r="I1332">
        <v>-39042000</v>
      </c>
      <c r="J1332">
        <v>-0.25585000000000002</v>
      </c>
      <c r="L1332">
        <v>37.290129999999998</v>
      </c>
    </row>
    <row r="1333" spans="1:13" x14ac:dyDescent="0.45">
      <c r="A1333" s="1" t="s">
        <v>1344</v>
      </c>
      <c r="B1333">
        <v>324.99999999999989</v>
      </c>
      <c r="C1333">
        <v>54.54545454545454</v>
      </c>
      <c r="D1333">
        <v>92.307692307692307</v>
      </c>
      <c r="E1333">
        <v>38.888888888888893</v>
      </c>
      <c r="F1333">
        <v>3.5616438356164379</v>
      </c>
      <c r="G1333">
        <v>3.278688524590164</v>
      </c>
      <c r="H1333">
        <v>21000000</v>
      </c>
      <c r="I1333">
        <v>24000000</v>
      </c>
      <c r="J1333">
        <v>1.4938800000000001</v>
      </c>
      <c r="K1333">
        <v>1.0900000000000001</v>
      </c>
      <c r="L1333">
        <v>18.448523999999999</v>
      </c>
      <c r="M1333">
        <v>1.6578758</v>
      </c>
    </row>
    <row r="1334" spans="1:13" x14ac:dyDescent="0.45">
      <c r="A1334" s="1" t="s">
        <v>1345</v>
      </c>
      <c r="J1334">
        <v>-0.57686999999999999</v>
      </c>
      <c r="L1334">
        <v>17.154015999999999</v>
      </c>
      <c r="M1334">
        <v>79.880356000000006</v>
      </c>
    </row>
    <row r="1335" spans="1:13" x14ac:dyDescent="0.45">
      <c r="A1335" s="1" t="s">
        <v>1346</v>
      </c>
    </row>
    <row r="1336" spans="1:13" x14ac:dyDescent="0.45">
      <c r="A1336" s="1" t="s">
        <v>1347</v>
      </c>
      <c r="B1336">
        <v>18.714194780394649</v>
      </c>
      <c r="C1336">
        <v>-313.87614678899081</v>
      </c>
      <c r="D1336">
        <v>89.512195121951223</v>
      </c>
      <c r="E1336">
        <v>89.975550122249388</v>
      </c>
      <c r="F1336">
        <v>13.88834476003918</v>
      </c>
      <c r="G1336">
        <v>17.919075144508671</v>
      </c>
      <c r="H1336">
        <v>357600000</v>
      </c>
      <c r="I1336">
        <v>74700000</v>
      </c>
      <c r="J1336">
        <v>0.14795999000000001</v>
      </c>
      <c r="K1336">
        <v>0.18</v>
      </c>
      <c r="L1336">
        <v>4.1786079999999997</v>
      </c>
      <c r="M1336">
        <v>1.4629129000000001</v>
      </c>
    </row>
    <row r="1337" spans="1:13" x14ac:dyDescent="0.45">
      <c r="A1337" s="1" t="s">
        <v>1348</v>
      </c>
      <c r="B1337">
        <v>-3.7311032486330009</v>
      </c>
      <c r="C1337">
        <v>20.831651190956801</v>
      </c>
      <c r="D1337">
        <v>-16.684018740239459</v>
      </c>
      <c r="E1337">
        <v>17.554168196841719</v>
      </c>
      <c r="F1337">
        <v>-4.3671825312698749</v>
      </c>
      <c r="G1337">
        <v>7.2090628218331618</v>
      </c>
      <c r="H1337">
        <v>638700000</v>
      </c>
      <c r="I1337">
        <v>152900000</v>
      </c>
      <c r="K1337">
        <v>3.02</v>
      </c>
      <c r="M1337">
        <v>8.0700660000000006</v>
      </c>
    </row>
    <row r="1338" spans="1:13" x14ac:dyDescent="0.45">
      <c r="A1338" s="1" t="s">
        <v>1349</v>
      </c>
      <c r="B1338">
        <v>180.5555555555556</v>
      </c>
      <c r="C1338">
        <v>-907.99999999999977</v>
      </c>
      <c r="D1338">
        <v>1000</v>
      </c>
      <c r="E1338">
        <v>-331.97278911564621</v>
      </c>
      <c r="F1338">
        <v>-14.611813257673459</v>
      </c>
      <c r="G1338">
        <v>-4.5827929096411584</v>
      </c>
      <c r="H1338">
        <v>-38000000</v>
      </c>
      <c r="I1338">
        <v>-23600000</v>
      </c>
      <c r="J1338">
        <v>-3.6499999999999998E-2</v>
      </c>
      <c r="K1338">
        <v>-4.2</v>
      </c>
      <c r="L1338">
        <v>1.5118499999999999</v>
      </c>
      <c r="M1338">
        <v>0.78186279999999997</v>
      </c>
    </row>
    <row r="1339" spans="1:13" x14ac:dyDescent="0.45">
      <c r="A1339" s="1" t="s">
        <v>1350</v>
      </c>
      <c r="B1339">
        <v>19.849246231155782</v>
      </c>
      <c r="C1339">
        <v>5.298013245033113</v>
      </c>
      <c r="D1339">
        <v>12.451861360718871</v>
      </c>
      <c r="E1339">
        <v>5.5421686746987948</v>
      </c>
      <c r="F1339">
        <v>8.07625649913345</v>
      </c>
      <c r="G1339">
        <v>-6.0560409761976501</v>
      </c>
      <c r="H1339">
        <v>22000000</v>
      </c>
      <c r="I1339">
        <v>-147000000</v>
      </c>
      <c r="J1339">
        <v>7.3800000000000004E-2</v>
      </c>
      <c r="K1339">
        <v>12.71</v>
      </c>
      <c r="L1339">
        <v>0.9856549</v>
      </c>
      <c r="M1339">
        <v>1.7883031</v>
      </c>
    </row>
    <row r="1340" spans="1:13" x14ac:dyDescent="0.45">
      <c r="A1340" s="1" t="s">
        <v>1351</v>
      </c>
      <c r="B1340">
        <v>-5.9305689488910316</v>
      </c>
      <c r="C1340">
        <v>-6.6507177033492821</v>
      </c>
      <c r="D1340">
        <v>26.223337515683809</v>
      </c>
      <c r="E1340">
        <v>3.6045314109165809</v>
      </c>
      <c r="F1340">
        <v>1.830108232207281</v>
      </c>
      <c r="G1340">
        <v>1.70335429769392</v>
      </c>
      <c r="H1340">
        <v>52200000</v>
      </c>
      <c r="I1340">
        <v>-12100000</v>
      </c>
      <c r="J1340">
        <v>8.6499999999999994E-2</v>
      </c>
      <c r="K1340">
        <v>2.27</v>
      </c>
      <c r="L1340">
        <v>2.3685439000000001</v>
      </c>
      <c r="M1340">
        <v>4.0406779999999998</v>
      </c>
    </row>
    <row r="1341" spans="1:13" x14ac:dyDescent="0.45">
      <c r="A1341" s="1" t="s">
        <v>1352</v>
      </c>
      <c r="B1341">
        <v>-20.088457697246401</v>
      </c>
      <c r="C1341">
        <v>-33.01280901295253</v>
      </c>
      <c r="D1341">
        <v>-12.176277205198989</v>
      </c>
      <c r="E1341">
        <v>-22.27719125951387</v>
      </c>
      <c r="F1341">
        <v>-1.9098885613911909</v>
      </c>
      <c r="G1341">
        <v>24.037993180711151</v>
      </c>
      <c r="H1341">
        <v>-65214000</v>
      </c>
      <c r="I1341">
        <v>10910000</v>
      </c>
      <c r="J1341">
        <v>-0.78960996999999999</v>
      </c>
      <c r="L1341">
        <v>1.7852834</v>
      </c>
      <c r="M1341">
        <v>0.30688910000000003</v>
      </c>
    </row>
    <row r="1342" spans="1:13" x14ac:dyDescent="0.45">
      <c r="A1342" s="1" t="s">
        <v>1353</v>
      </c>
      <c r="B1342">
        <v>587.08500857494062</v>
      </c>
      <c r="D1342">
        <v>172.5190810070155</v>
      </c>
      <c r="F1342">
        <v>89.346727501251507</v>
      </c>
      <c r="J1342">
        <v>0.69955003000000004</v>
      </c>
      <c r="L1342">
        <v>6.2997345999999999</v>
      </c>
      <c r="M1342">
        <v>2.0882168000000001</v>
      </c>
    </row>
    <row r="1343" spans="1:13" x14ac:dyDescent="0.45">
      <c r="A1343" s="1" t="s">
        <v>1354</v>
      </c>
      <c r="B1343">
        <v>65.415765867509919</v>
      </c>
      <c r="C1343">
        <v>26.88794831811094</v>
      </c>
      <c r="D1343">
        <v>50.423925233644859</v>
      </c>
      <c r="E1343">
        <v>11.5873544093178</v>
      </c>
      <c r="F1343">
        <v>13.164548215182521</v>
      </c>
      <c r="G1343">
        <v>2.100554529473782</v>
      </c>
      <c r="H1343">
        <v>34273000</v>
      </c>
      <c r="I1343">
        <v>-21228000</v>
      </c>
      <c r="J1343">
        <v>9.493E-2</v>
      </c>
      <c r="K1343">
        <v>1.37</v>
      </c>
      <c r="L1343">
        <v>2.5927277000000002</v>
      </c>
      <c r="M1343">
        <v>1.3156996999999999</v>
      </c>
    </row>
    <row r="1344" spans="1:13" x14ac:dyDescent="0.45">
      <c r="A1344" s="1" t="s">
        <v>1355</v>
      </c>
      <c r="B1344">
        <v>8.5393439974147682</v>
      </c>
      <c r="C1344">
        <v>8.4385971992412934</v>
      </c>
      <c r="D1344">
        <v>6.5804515575878826</v>
      </c>
      <c r="E1344">
        <v>6.7788117394416609</v>
      </c>
      <c r="F1344">
        <v>-99.999999999999872</v>
      </c>
      <c r="G1344">
        <v>-99.999999999999673</v>
      </c>
      <c r="H1344">
        <v>-2126000</v>
      </c>
      <c r="I1344">
        <v>-1168000</v>
      </c>
      <c r="J1344">
        <v>-0.39001997999999999</v>
      </c>
      <c r="K1344">
        <v>-0.41</v>
      </c>
      <c r="L1344">
        <v>2.5836484</v>
      </c>
      <c r="M1344">
        <v>219.89003</v>
      </c>
    </row>
    <row r="1345" spans="1:13" x14ac:dyDescent="0.45">
      <c r="A1345" s="1" t="s">
        <v>1356</v>
      </c>
      <c r="B1345">
        <v>-3.6132766910975209</v>
      </c>
      <c r="C1345">
        <v>-9.3289808823959941</v>
      </c>
      <c r="F1345">
        <v>-2.69213620602617</v>
      </c>
      <c r="G1345">
        <v>-1.2205431286002839</v>
      </c>
      <c r="H1345">
        <v>210305000</v>
      </c>
      <c r="I1345">
        <v>106938000</v>
      </c>
      <c r="J1345">
        <v>0.10212</v>
      </c>
      <c r="K1345">
        <v>1.42</v>
      </c>
      <c r="L1345">
        <v>1.2552353000000001</v>
      </c>
      <c r="M1345">
        <v>3.3893399999999998</v>
      </c>
    </row>
    <row r="1346" spans="1:13" x14ac:dyDescent="0.45">
      <c r="A1346" s="1" t="s">
        <v>1357</v>
      </c>
      <c r="B1346">
        <v>-3.6132766910975209</v>
      </c>
      <c r="C1346">
        <v>-9.3289808823959941</v>
      </c>
      <c r="F1346">
        <v>-2.69213620602617</v>
      </c>
      <c r="G1346">
        <v>-1.2205431286002839</v>
      </c>
      <c r="H1346">
        <v>210305000</v>
      </c>
      <c r="I1346">
        <v>106938000</v>
      </c>
      <c r="J1346">
        <v>0.10212</v>
      </c>
      <c r="L1346">
        <v>1.1670939</v>
      </c>
    </row>
    <row r="1347" spans="1:13" x14ac:dyDescent="0.45">
      <c r="A1347" s="1" t="s">
        <v>1358</v>
      </c>
      <c r="B1347">
        <v>1240.9725710840951</v>
      </c>
      <c r="C1347">
        <v>-0.80195620828564207</v>
      </c>
      <c r="D1347">
        <v>-462.63671817728653</v>
      </c>
      <c r="E1347">
        <v>3.651739542212499</v>
      </c>
      <c r="F1347">
        <v>-72.619589731706199</v>
      </c>
      <c r="G1347">
        <v>20.177637959174021</v>
      </c>
      <c r="H1347">
        <v>-106267000</v>
      </c>
      <c r="I1347">
        <v>-3467000</v>
      </c>
      <c r="K1347">
        <v>-6.21</v>
      </c>
      <c r="M1347">
        <v>2.6039631000000001</v>
      </c>
    </row>
    <row r="1348" spans="1:13" x14ac:dyDescent="0.45">
      <c r="A1348" s="1" t="s">
        <v>1359</v>
      </c>
      <c r="B1348">
        <v>18.208659512084029</v>
      </c>
      <c r="C1348">
        <v>-12.911027538436111</v>
      </c>
      <c r="D1348">
        <v>16.501934491977309</v>
      </c>
      <c r="E1348">
        <v>-15.106767176308731</v>
      </c>
      <c r="F1348">
        <v>9.2361062537553806</v>
      </c>
      <c r="G1348">
        <v>3.7044578221199411</v>
      </c>
      <c r="J1348">
        <v>0.17219000000000001</v>
      </c>
      <c r="K1348">
        <v>56.43</v>
      </c>
      <c r="L1348">
        <v>0.3289202</v>
      </c>
      <c r="M1348">
        <v>0.93762856999999999</v>
      </c>
    </row>
    <row r="1349" spans="1:13" x14ac:dyDescent="0.45">
      <c r="A1349" s="1" t="s">
        <v>1360</v>
      </c>
      <c r="B1349">
        <v>-83.237609019357578</v>
      </c>
      <c r="C1349">
        <v>-118.44569288389511</v>
      </c>
      <c r="D1349">
        <v>158.70646766169159</v>
      </c>
      <c r="E1349">
        <v>-41.785614329694937</v>
      </c>
      <c r="F1349">
        <v>2.2097877642018751</v>
      </c>
      <c r="G1349">
        <v>6.3304379462458504</v>
      </c>
      <c r="H1349">
        <v>-6353000</v>
      </c>
      <c r="I1349">
        <v>7693000</v>
      </c>
      <c r="J1349">
        <v>2.657E-2</v>
      </c>
      <c r="K1349">
        <v>0.08</v>
      </c>
      <c r="L1349">
        <v>2.3512366</v>
      </c>
      <c r="M1349">
        <v>2.3963168000000001</v>
      </c>
    </row>
    <row r="1350" spans="1:13" x14ac:dyDescent="0.45">
      <c r="A1350" s="1" t="s">
        <v>1361</v>
      </c>
      <c r="B1350">
        <v>28.333333333333329</v>
      </c>
      <c r="C1350">
        <v>-170.64220183486239</v>
      </c>
      <c r="D1350">
        <v>-14.754098360655741</v>
      </c>
      <c r="E1350">
        <v>549.99999999999989</v>
      </c>
      <c r="F1350">
        <v>-52.27642276422764</v>
      </c>
      <c r="G1350">
        <v>54.068241469816272</v>
      </c>
      <c r="H1350">
        <v>75000000</v>
      </c>
      <c r="I1350">
        <v>-117000000</v>
      </c>
      <c r="J1350">
        <v>5.552E-2</v>
      </c>
      <c r="K1350">
        <v>145.6</v>
      </c>
      <c r="L1350">
        <v>2.6716616000000002</v>
      </c>
      <c r="M1350">
        <v>5.4765600000000001</v>
      </c>
    </row>
    <row r="1351" spans="1:13" x14ac:dyDescent="0.45">
      <c r="A1351" s="1" t="s">
        <v>1362</v>
      </c>
      <c r="B1351">
        <v>28.333333333333329</v>
      </c>
      <c r="C1351">
        <v>-170.64220183486239</v>
      </c>
      <c r="D1351">
        <v>-14.754098360655741</v>
      </c>
      <c r="E1351">
        <v>549.99999999999989</v>
      </c>
      <c r="F1351">
        <v>-52.27642276422764</v>
      </c>
      <c r="G1351">
        <v>54.068241469816272</v>
      </c>
      <c r="H1351">
        <v>75000000</v>
      </c>
      <c r="I1351">
        <v>-117000000</v>
      </c>
      <c r="J1351">
        <v>5.552E-2</v>
      </c>
      <c r="K1351">
        <v>2.13</v>
      </c>
      <c r="L1351">
        <v>2.9232273000000002</v>
      </c>
      <c r="M1351">
        <v>5.4765790000000001</v>
      </c>
    </row>
    <row r="1352" spans="1:13" x14ac:dyDescent="0.45">
      <c r="A1352" s="1" t="s">
        <v>1363</v>
      </c>
      <c r="B1352">
        <v>-160.6541909105205</v>
      </c>
      <c r="C1352">
        <v>-269.68763748350199</v>
      </c>
      <c r="D1352">
        <v>721.3419967512184</v>
      </c>
      <c r="E1352">
        <v>-239.27451478938889</v>
      </c>
      <c r="F1352">
        <v>323.15916900968449</v>
      </c>
      <c r="G1352">
        <v>51.467533665633233</v>
      </c>
      <c r="H1352">
        <v>-73676000</v>
      </c>
      <c r="I1352">
        <v>-117712000</v>
      </c>
      <c r="J1352">
        <v>-7.918E-2</v>
      </c>
      <c r="K1352">
        <v>-2.73</v>
      </c>
      <c r="L1352">
        <v>0.74228453999999999</v>
      </c>
      <c r="M1352">
        <v>0.44210260000000001</v>
      </c>
    </row>
    <row r="1353" spans="1:13" x14ac:dyDescent="0.45">
      <c r="A1353" s="1" t="s">
        <v>1364</v>
      </c>
      <c r="B1353">
        <v>172.43202416918419</v>
      </c>
      <c r="C1353">
        <v>-22.927350427350419</v>
      </c>
      <c r="D1353">
        <v>59.439024390243901</v>
      </c>
      <c r="E1353">
        <v>-16.82147855961318</v>
      </c>
      <c r="F1353">
        <v>-0.89276589830480768</v>
      </c>
      <c r="G1353">
        <v>14.68406762343548</v>
      </c>
      <c r="H1353">
        <v>2688000</v>
      </c>
      <c r="I1353">
        <v>3839000</v>
      </c>
      <c r="J1353">
        <v>4.1910000000000003E-2</v>
      </c>
      <c r="K1353">
        <v>1.02</v>
      </c>
      <c r="L1353">
        <v>1.6006305000000001</v>
      </c>
      <c r="M1353">
        <v>0.99661730000000004</v>
      </c>
    </row>
    <row r="1354" spans="1:13" x14ac:dyDescent="0.45">
      <c r="A1354" s="1" t="s">
        <v>1365</v>
      </c>
      <c r="B1354">
        <v>-94.117647058823522</v>
      </c>
      <c r="C1354">
        <v>-66.666666666666643</v>
      </c>
      <c r="D1354">
        <v>-14.48275862068966</v>
      </c>
      <c r="E1354">
        <v>-17.880794701986751</v>
      </c>
      <c r="F1354">
        <v>2.6259758694109299</v>
      </c>
      <c r="G1354">
        <v>1.9746121297602259</v>
      </c>
      <c r="H1354">
        <v>39000000</v>
      </c>
      <c r="I1354">
        <v>-54000000</v>
      </c>
      <c r="J1354">
        <v>5.1799999999999997E-3</v>
      </c>
      <c r="K1354">
        <v>1.83</v>
      </c>
      <c r="L1354">
        <v>1.3237865</v>
      </c>
      <c r="M1354">
        <v>1.2059485999999999</v>
      </c>
    </row>
    <row r="1355" spans="1:13" x14ac:dyDescent="0.45">
      <c r="A1355" s="1" t="s">
        <v>1366</v>
      </c>
      <c r="B1355">
        <v>-59.854656052507814</v>
      </c>
      <c r="C1355">
        <v>10.222335322004509</v>
      </c>
      <c r="D1355">
        <v>-1.616097015017157</v>
      </c>
      <c r="E1355">
        <v>9.6440368984470304</v>
      </c>
      <c r="F1355">
        <v>-1.310007476534413</v>
      </c>
      <c r="G1355">
        <v>3.848092248459817</v>
      </c>
      <c r="H1355">
        <v>-217467000</v>
      </c>
      <c r="I1355">
        <v>8503000</v>
      </c>
      <c r="J1355">
        <v>0.30404999999999999</v>
      </c>
      <c r="K1355">
        <v>3.54</v>
      </c>
      <c r="L1355">
        <v>2.6833266999999998</v>
      </c>
      <c r="M1355">
        <v>1.3685205</v>
      </c>
    </row>
    <row r="1356" spans="1:13" x14ac:dyDescent="0.45">
      <c r="A1356" s="1" t="s">
        <v>1367</v>
      </c>
      <c r="J1356">
        <v>0.12241</v>
      </c>
      <c r="L1356">
        <v>1.0404625000000001</v>
      </c>
      <c r="M1356">
        <v>47.858505000000001</v>
      </c>
    </row>
    <row r="1357" spans="1:13" x14ac:dyDescent="0.45">
      <c r="A1357" s="1" t="s">
        <v>1368</v>
      </c>
      <c r="B1357">
        <v>-11.55437764448784</v>
      </c>
      <c r="C1357">
        <v>-8.5788436583841978</v>
      </c>
      <c r="F1357">
        <v>-0.62907468832208624</v>
      </c>
      <c r="G1357">
        <v>-4.9393522570964112</v>
      </c>
      <c r="H1357">
        <v>-5724000</v>
      </c>
      <c r="I1357">
        <v>-7613000</v>
      </c>
      <c r="J1357">
        <v>0.13342999999999999</v>
      </c>
      <c r="K1357">
        <v>1.79</v>
      </c>
      <c r="L1357">
        <v>1.8908761999999999</v>
      </c>
      <c r="M1357">
        <v>5.0527104999999999</v>
      </c>
    </row>
    <row r="1358" spans="1:13" x14ac:dyDescent="0.45">
      <c r="A1358" s="1" t="s">
        <v>1369</v>
      </c>
      <c r="B1358">
        <v>243.27405380756949</v>
      </c>
      <c r="C1358">
        <v>384.84328037784451</v>
      </c>
      <c r="F1358">
        <v>355.16162669447328</v>
      </c>
      <c r="G1358">
        <v>507.60022271714911</v>
      </c>
      <c r="H1358">
        <v>-15089000</v>
      </c>
      <c r="I1358">
        <v>-3122000</v>
      </c>
      <c r="J1358">
        <v>0.18296999999999999</v>
      </c>
      <c r="K1358">
        <v>4.6100000000000003</v>
      </c>
      <c r="L1358">
        <v>1.0528667</v>
      </c>
      <c r="M1358">
        <v>5.9420685999999998</v>
      </c>
    </row>
    <row r="1359" spans="1:13" x14ac:dyDescent="0.45">
      <c r="A1359" s="1" t="s">
        <v>1370</v>
      </c>
    </row>
    <row r="1360" spans="1:13" x14ac:dyDescent="0.45">
      <c r="A1360" s="1" t="s">
        <v>1371</v>
      </c>
    </row>
    <row r="1361" spans="1:13" x14ac:dyDescent="0.45">
      <c r="A1361" s="1" t="s">
        <v>1372</v>
      </c>
    </row>
    <row r="1362" spans="1:13" x14ac:dyDescent="0.45">
      <c r="A1362" s="1" t="s">
        <v>1373</v>
      </c>
      <c r="J1362">
        <v>0.22202</v>
      </c>
      <c r="L1362">
        <v>0.89081920000000003</v>
      </c>
      <c r="M1362">
        <v>45.188650000000003</v>
      </c>
    </row>
    <row r="1363" spans="1:13" x14ac:dyDescent="0.45">
      <c r="A1363" s="1" t="s">
        <v>1374</v>
      </c>
      <c r="B1363">
        <v>14.5120803263257</v>
      </c>
      <c r="C1363">
        <v>10.674753601213039</v>
      </c>
      <c r="D1363">
        <v>0.2304678497349619</v>
      </c>
      <c r="E1363">
        <v>-5.7842287694973997</v>
      </c>
      <c r="F1363">
        <v>-10.190593298493701</v>
      </c>
      <c r="G1363">
        <v>9.4522703431739856</v>
      </c>
      <c r="H1363">
        <v>1846000</v>
      </c>
      <c r="I1363">
        <v>1724000</v>
      </c>
      <c r="J1363">
        <v>0.17441999999999999</v>
      </c>
      <c r="L1363">
        <v>2.9092014000000002</v>
      </c>
      <c r="M1363">
        <v>3.1816802000000002</v>
      </c>
    </row>
    <row r="1364" spans="1:13" x14ac:dyDescent="0.45">
      <c r="A1364" s="1" t="s">
        <v>1375</v>
      </c>
      <c r="B1364">
        <v>-79.464720194647185</v>
      </c>
      <c r="C1364">
        <v>203.23353293413149</v>
      </c>
      <c r="D1364">
        <v>7.0685434516523884</v>
      </c>
      <c r="E1364">
        <v>24.986604750848372</v>
      </c>
      <c r="F1364">
        <v>0</v>
      </c>
      <c r="G1364">
        <v>0</v>
      </c>
      <c r="H1364">
        <v>17621000</v>
      </c>
      <c r="I1364">
        <v>19239000</v>
      </c>
      <c r="J1364">
        <v>4.0329999999999998E-2</v>
      </c>
      <c r="L1364">
        <v>2.2646074</v>
      </c>
    </row>
    <row r="1365" spans="1:13" x14ac:dyDescent="0.45">
      <c r="A1365" s="1" t="s">
        <v>1376</v>
      </c>
      <c r="B1365">
        <v>-40.242261103633908</v>
      </c>
      <c r="C1365">
        <v>-29.857819905213269</v>
      </c>
      <c r="D1365">
        <v>-3.333333333333333</v>
      </c>
      <c r="E1365">
        <v>16.737288135593221</v>
      </c>
      <c r="F1365">
        <v>1.7899447222953411</v>
      </c>
      <c r="G1365">
        <v>12.67482517482518</v>
      </c>
      <c r="H1365">
        <v>40700000</v>
      </c>
      <c r="I1365">
        <v>-25100000</v>
      </c>
      <c r="J1365">
        <v>0.104899995</v>
      </c>
      <c r="K1365">
        <v>1.51</v>
      </c>
      <c r="L1365">
        <v>2.1375540000000002</v>
      </c>
      <c r="M1365">
        <v>3.3325364999999998</v>
      </c>
    </row>
    <row r="1366" spans="1:13" x14ac:dyDescent="0.45">
      <c r="A1366" s="1" t="s">
        <v>1377</v>
      </c>
      <c r="B1366">
        <v>-17.349774227162211</v>
      </c>
      <c r="C1366">
        <v>-156.03438125515129</v>
      </c>
      <c r="D1366">
        <v>-29.018674478213111</v>
      </c>
      <c r="E1366">
        <v>-26.334790043701322</v>
      </c>
      <c r="F1366">
        <v>3.1695E+18</v>
      </c>
      <c r="G1366">
        <v>3.1695E+18</v>
      </c>
      <c r="H1366">
        <v>14602000</v>
      </c>
      <c r="I1366">
        <v>13571000</v>
      </c>
      <c r="J1366">
        <v>6.2359999999999999E-2</v>
      </c>
      <c r="L1366">
        <v>1.9712069999999999</v>
      </c>
      <c r="M1366">
        <v>14.271898999999999</v>
      </c>
    </row>
    <row r="1367" spans="1:13" x14ac:dyDescent="0.45">
      <c r="A1367" s="1" t="s">
        <v>1378</v>
      </c>
      <c r="B1367">
        <v>-151.6542980828695</v>
      </c>
      <c r="C1367">
        <v>-1050.497866287338</v>
      </c>
      <c r="D1367">
        <v>-40.036881467062798</v>
      </c>
      <c r="E1367">
        <v>26.880554953392579</v>
      </c>
      <c r="F1367">
        <v>-3.809663089775698</v>
      </c>
      <c r="G1367">
        <v>21.274070318171869</v>
      </c>
      <c r="H1367">
        <v>-72287000</v>
      </c>
      <c r="I1367">
        <v>-2267000</v>
      </c>
      <c r="J1367">
        <v>0.54589003000000003</v>
      </c>
      <c r="L1367">
        <v>19.034748</v>
      </c>
      <c r="M1367">
        <v>2.3298549999999998</v>
      </c>
    </row>
    <row r="1368" spans="1:13" x14ac:dyDescent="0.45">
      <c r="A1368" s="1" t="s">
        <v>1379</v>
      </c>
    </row>
    <row r="1369" spans="1:13" x14ac:dyDescent="0.45">
      <c r="A1369" s="1" t="s">
        <v>1380</v>
      </c>
      <c r="B1369">
        <v>-39.931143677737687</v>
      </c>
      <c r="C1369">
        <v>-46.697489013412621</v>
      </c>
      <c r="F1369">
        <v>-0.31591279969873209</v>
      </c>
      <c r="G1369">
        <v>-8.9902824535014201</v>
      </c>
      <c r="H1369">
        <v>-207933000</v>
      </c>
      <c r="I1369">
        <v>-154908000</v>
      </c>
      <c r="J1369">
        <v>6.0720000000000003E-2</v>
      </c>
      <c r="K1369">
        <v>2.83</v>
      </c>
      <c r="L1369">
        <v>1.6708229000000001</v>
      </c>
      <c r="M1369">
        <v>6.8619374999999998</v>
      </c>
    </row>
    <row r="1370" spans="1:13" x14ac:dyDescent="0.45">
      <c r="A1370" s="1" t="s">
        <v>1381</v>
      </c>
      <c r="B1370">
        <v>23.466532939189189</v>
      </c>
      <c r="C1370">
        <v>59.92000410235373</v>
      </c>
      <c r="F1370">
        <v>15.41861990235846</v>
      </c>
      <c r="G1370">
        <v>52.585694790077874</v>
      </c>
      <c r="H1370">
        <v>-14244000</v>
      </c>
      <c r="I1370">
        <v>119600000</v>
      </c>
      <c r="J1370">
        <v>0.13486000000000001</v>
      </c>
      <c r="K1370">
        <v>-11.34</v>
      </c>
      <c r="L1370">
        <v>1.0216902000000001</v>
      </c>
      <c r="M1370">
        <v>6.2831729999999997</v>
      </c>
    </row>
    <row r="1371" spans="1:13" x14ac:dyDescent="0.45">
      <c r="A1371" s="1" t="s">
        <v>1382</v>
      </c>
      <c r="B1371">
        <v>92.709393014581195</v>
      </c>
      <c r="C1371">
        <v>355.73376102646341</v>
      </c>
      <c r="F1371">
        <v>2.7731761561764952</v>
      </c>
      <c r="G1371">
        <v>-25.59272168254768</v>
      </c>
      <c r="H1371">
        <v>16542000</v>
      </c>
      <c r="I1371">
        <v>17350000</v>
      </c>
      <c r="J1371">
        <v>5.3269999999999998E-2</v>
      </c>
      <c r="K1371">
        <v>1.22</v>
      </c>
      <c r="L1371">
        <v>0.63819194000000001</v>
      </c>
      <c r="M1371">
        <v>0.85373500000000002</v>
      </c>
    </row>
    <row r="1372" spans="1:13" x14ac:dyDescent="0.45">
      <c r="A1372" s="1" t="s">
        <v>1383</v>
      </c>
      <c r="B1372">
        <v>-59.574468085106382</v>
      </c>
      <c r="C1372">
        <v>850.00000000000034</v>
      </c>
      <c r="D1372">
        <v>733.33333333333314</v>
      </c>
      <c r="E1372">
        <v>78.571428571428555</v>
      </c>
      <c r="F1372">
        <v>11.111111111111111</v>
      </c>
      <c r="G1372">
        <v>5.5363321799307963</v>
      </c>
      <c r="H1372">
        <v>-9000000</v>
      </c>
      <c r="I1372">
        <v>126000000</v>
      </c>
      <c r="J1372">
        <v>-0.10135</v>
      </c>
      <c r="L1372">
        <v>2.7159</v>
      </c>
      <c r="M1372">
        <v>1.3698159999999999</v>
      </c>
    </row>
    <row r="1373" spans="1:13" x14ac:dyDescent="0.45">
      <c r="A1373" s="1" t="s">
        <v>1384</v>
      </c>
      <c r="B1373">
        <v>1.4970059880239519</v>
      </c>
      <c r="C1373">
        <v>59.154929577464777</v>
      </c>
      <c r="D1373">
        <v>10.068259385665529</v>
      </c>
      <c r="E1373">
        <v>-0.46296296296296291</v>
      </c>
      <c r="F1373">
        <v>-4.9263938796800746</v>
      </c>
      <c r="G1373">
        <v>-20.99027068683171</v>
      </c>
      <c r="H1373">
        <v>-15100000</v>
      </c>
      <c r="I1373">
        <v>-13600000</v>
      </c>
      <c r="J1373">
        <v>9.1859999999999997E-2</v>
      </c>
      <c r="K1373">
        <v>0.61</v>
      </c>
      <c r="L1373">
        <v>1.1772145000000001</v>
      </c>
      <c r="M1373">
        <v>0.44588040000000001</v>
      </c>
    </row>
    <row r="1374" spans="1:13" x14ac:dyDescent="0.45">
      <c r="A1374" s="1" t="s">
        <v>1385</v>
      </c>
      <c r="B1374">
        <v>2.6984405116523571</v>
      </c>
      <c r="C1374">
        <v>-27.561488073167709</v>
      </c>
      <c r="F1374">
        <v>-1.0021429471826551</v>
      </c>
      <c r="G1374">
        <v>-14.09898824172819</v>
      </c>
      <c r="H1374">
        <v>3583000</v>
      </c>
      <c r="I1374">
        <v>-2101000</v>
      </c>
      <c r="J1374">
        <v>0.12725</v>
      </c>
      <c r="L1374">
        <v>3.0300023999999999</v>
      </c>
      <c r="M1374">
        <v>9.7347590000000004</v>
      </c>
    </row>
    <row r="1375" spans="1:13" x14ac:dyDescent="0.45">
      <c r="A1375" s="1" t="s">
        <v>1386</v>
      </c>
      <c r="B1375">
        <v>270.29529966800629</v>
      </c>
      <c r="C1375">
        <v>-919.48955916473312</v>
      </c>
      <c r="D1375">
        <v>-40.994519991881468</v>
      </c>
      <c r="E1375">
        <v>0.86039411601443239</v>
      </c>
      <c r="F1375">
        <v>-5.025955886197444</v>
      </c>
      <c r="G1375">
        <v>-4.9566687645851424</v>
      </c>
      <c r="H1375">
        <v>1294000</v>
      </c>
      <c r="I1375">
        <v>15733000</v>
      </c>
      <c r="J1375">
        <v>-0.44405997000000003</v>
      </c>
      <c r="L1375">
        <v>2.8843863000000001</v>
      </c>
      <c r="M1375">
        <v>0.27149254</v>
      </c>
    </row>
    <row r="1376" spans="1:13" x14ac:dyDescent="0.45">
      <c r="A1376" s="1" t="s">
        <v>1387</v>
      </c>
      <c r="B1376">
        <v>-34.806629834254132</v>
      </c>
      <c r="C1376">
        <v>-272.68292682926852</v>
      </c>
      <c r="D1376">
        <v>-175.22861950398709</v>
      </c>
      <c r="E1376">
        <v>56.681395703184521</v>
      </c>
      <c r="F1376">
        <v>-3.4177390341773899</v>
      </c>
      <c r="G1376">
        <v>6.9895769466584916</v>
      </c>
      <c r="H1376">
        <v>-2472000</v>
      </c>
      <c r="I1376">
        <v>28965000</v>
      </c>
      <c r="K1376">
        <v>1.48</v>
      </c>
      <c r="M1376">
        <v>4.5651994</v>
      </c>
    </row>
    <row r="1377" spans="1:13" x14ac:dyDescent="0.45">
      <c r="A1377" s="1" t="s">
        <v>1388</v>
      </c>
      <c r="B1377">
        <v>-189.54724337048069</v>
      </c>
      <c r="C1377">
        <v>28.888300688194811</v>
      </c>
      <c r="D1377">
        <v>-181.90975647749099</v>
      </c>
      <c r="E1377">
        <v>39.054167217594433</v>
      </c>
      <c r="F1377">
        <v>-38.074700588673117</v>
      </c>
      <c r="G1377">
        <v>-5.3244974468895094</v>
      </c>
      <c r="H1377">
        <v>-152080000</v>
      </c>
      <c r="I1377">
        <v>26701000</v>
      </c>
      <c r="J1377">
        <v>-5.135E-2</v>
      </c>
      <c r="K1377">
        <v>4.4800000000000004</v>
      </c>
      <c r="L1377">
        <v>0.6389939</v>
      </c>
      <c r="M1377">
        <v>0.15212396</v>
      </c>
    </row>
    <row r="1378" spans="1:13" x14ac:dyDescent="0.45">
      <c r="A1378" s="1" t="s">
        <v>1389</v>
      </c>
      <c r="B1378">
        <v>-23.55586788475053</v>
      </c>
      <c r="C1378">
        <v>70.597829496267479</v>
      </c>
      <c r="D1378">
        <v>-14.628526607348579</v>
      </c>
      <c r="E1378">
        <v>95.054883512544805</v>
      </c>
      <c r="F1378">
        <v>2.5905359630950771</v>
      </c>
      <c r="G1378">
        <v>96.465488235248088</v>
      </c>
      <c r="H1378">
        <v>-35421000</v>
      </c>
      <c r="I1378">
        <v>-5037000</v>
      </c>
      <c r="J1378">
        <v>0.39839000000000002</v>
      </c>
      <c r="L1378">
        <v>3.6513032999999999</v>
      </c>
      <c r="M1378">
        <v>1.4094342</v>
      </c>
    </row>
    <row r="1379" spans="1:13" x14ac:dyDescent="0.45">
      <c r="A1379" s="1" t="s">
        <v>1390</v>
      </c>
      <c r="B1379">
        <v>13.2665832290363</v>
      </c>
      <c r="C1379">
        <v>21.63978494623656</v>
      </c>
      <c r="D1379">
        <v>11.583011583011579</v>
      </c>
      <c r="E1379">
        <v>20.166320166320169</v>
      </c>
      <c r="F1379">
        <v>11.60190103438636</v>
      </c>
      <c r="G1379">
        <v>17.966903073286051</v>
      </c>
      <c r="H1379">
        <v>1092000000</v>
      </c>
      <c r="I1379">
        <v>83000000</v>
      </c>
      <c r="J1379">
        <v>0.17079</v>
      </c>
      <c r="K1379">
        <v>1.38</v>
      </c>
      <c r="L1379">
        <v>3.6153127999999999</v>
      </c>
      <c r="M1379">
        <v>1.7753642999999999</v>
      </c>
    </row>
    <row r="1380" spans="1:13" x14ac:dyDescent="0.45">
      <c r="A1380" s="1" t="s">
        <v>1391</v>
      </c>
      <c r="B1380">
        <v>-63.955471765867678</v>
      </c>
      <c r="C1380">
        <v>748.83720930232562</v>
      </c>
      <c r="D1380">
        <v>-1.3923421183490801</v>
      </c>
      <c r="E1380">
        <v>61.088545897644188</v>
      </c>
      <c r="F1380">
        <v>0.74525129510133592</v>
      </c>
      <c r="G1380">
        <v>6.9980694980694977</v>
      </c>
      <c r="H1380">
        <v>-500000</v>
      </c>
      <c r="I1380">
        <v>26900000</v>
      </c>
      <c r="J1380">
        <v>58.337269999999997</v>
      </c>
      <c r="K1380">
        <v>-11.89</v>
      </c>
      <c r="L1380">
        <v>49.330356999999999</v>
      </c>
      <c r="M1380">
        <v>4.6794643000000002</v>
      </c>
    </row>
    <row r="1381" spans="1:13" x14ac:dyDescent="0.45">
      <c r="A1381" s="1" t="s">
        <v>1392</v>
      </c>
      <c r="B1381">
        <v>-547.74861288945806</v>
      </c>
      <c r="C1381">
        <v>260.81685296646589</v>
      </c>
      <c r="D1381">
        <v>-51.827181896984357</v>
      </c>
      <c r="E1381">
        <v>-67.952531261381566</v>
      </c>
      <c r="F1381">
        <v>-24.55405715871014</v>
      </c>
      <c r="G1381">
        <v>-37.404648787452658</v>
      </c>
      <c r="H1381">
        <v>34917000</v>
      </c>
      <c r="I1381">
        <v>-28751000</v>
      </c>
      <c r="J1381">
        <v>0.62051999999999996</v>
      </c>
      <c r="K1381">
        <v>0.98</v>
      </c>
      <c r="L1381">
        <v>1.6648879000000001</v>
      </c>
      <c r="M1381">
        <v>0.99917219999999995</v>
      </c>
    </row>
    <row r="1382" spans="1:13" x14ac:dyDescent="0.45">
      <c r="A1382" s="1" t="s">
        <v>1393</v>
      </c>
      <c r="B1382">
        <v>-53.177384621880677</v>
      </c>
      <c r="D1382">
        <v>-71.88411561919915</v>
      </c>
      <c r="F1382">
        <v>-10.041634032730119</v>
      </c>
      <c r="H1382">
        <v>1948000</v>
      </c>
      <c r="K1382">
        <v>4.62</v>
      </c>
      <c r="M1382">
        <v>1.0738749999999999</v>
      </c>
    </row>
    <row r="1383" spans="1:13" x14ac:dyDescent="0.45">
      <c r="A1383" s="1" t="s">
        <v>1394</v>
      </c>
      <c r="B1383">
        <v>-120.1245604372326</v>
      </c>
      <c r="C1383">
        <v>-86.809952238142841</v>
      </c>
      <c r="D1383">
        <v>-133.4719258223563</v>
      </c>
      <c r="E1383">
        <v>-81.566736236347793</v>
      </c>
      <c r="F1383">
        <v>23.47948191879096</v>
      </c>
      <c r="G1383">
        <v>8.5518036409049429</v>
      </c>
      <c r="H1383">
        <v>124106000</v>
      </c>
      <c r="I1383">
        <v>-11355000</v>
      </c>
      <c r="J1383">
        <v>-2.8350001E-2</v>
      </c>
      <c r="K1383">
        <v>0.49</v>
      </c>
      <c r="L1383">
        <v>0.58615220000000001</v>
      </c>
      <c r="M1383">
        <v>0.33297526999999999</v>
      </c>
    </row>
    <row r="1384" spans="1:13" x14ac:dyDescent="0.45">
      <c r="A1384" s="1" t="s">
        <v>1395</v>
      </c>
      <c r="B1384">
        <v>-96.099578646256134</v>
      </c>
      <c r="C1384">
        <v>-69.331306990881487</v>
      </c>
      <c r="D1384">
        <v>-140.35979877515311</v>
      </c>
      <c r="E1384">
        <v>-34.698752543572503</v>
      </c>
      <c r="F1384">
        <v>0.62854701897845855</v>
      </c>
      <c r="G1384">
        <v>7.5516615394649582</v>
      </c>
      <c r="H1384">
        <v>26718000</v>
      </c>
      <c r="I1384">
        <v>10298000</v>
      </c>
      <c r="J1384">
        <v>-9.0299999999999998E-3</v>
      </c>
      <c r="K1384">
        <v>0.81</v>
      </c>
      <c r="L1384">
        <v>5.2584669999999996</v>
      </c>
      <c r="M1384">
        <v>4.3468549999999997</v>
      </c>
    </row>
    <row r="1385" spans="1:13" x14ac:dyDescent="0.45">
      <c r="A1385" s="1" t="s">
        <v>1396</v>
      </c>
      <c r="B1385">
        <v>-89.076689048545873</v>
      </c>
      <c r="C1385">
        <v>-27.399431500896419</v>
      </c>
      <c r="D1385">
        <v>37.239816455181128</v>
      </c>
      <c r="E1385">
        <v>41.837414679908129</v>
      </c>
      <c r="F1385">
        <v>2.7724340795387432</v>
      </c>
      <c r="G1385">
        <v>9.06653416124316</v>
      </c>
      <c r="H1385">
        <v>-1074362000</v>
      </c>
      <c r="I1385">
        <v>4208000</v>
      </c>
      <c r="J1385">
        <v>-0.19058000999999999</v>
      </c>
      <c r="K1385">
        <v>-149.43</v>
      </c>
      <c r="L1385">
        <v>0.10782071999999999</v>
      </c>
      <c r="M1385">
        <v>0.20635634999999999</v>
      </c>
    </row>
    <row r="1386" spans="1:13" x14ac:dyDescent="0.45">
      <c r="A1386" s="1" t="s">
        <v>1397</v>
      </c>
      <c r="J1386">
        <v>0.1075</v>
      </c>
      <c r="L1386">
        <v>0.91616189999999997</v>
      </c>
      <c r="M1386">
        <v>38.697346000000003</v>
      </c>
    </row>
    <row r="1387" spans="1:13" x14ac:dyDescent="0.45">
      <c r="A1387" s="1" t="s">
        <v>1398</v>
      </c>
      <c r="B1387">
        <v>-236.04410751206049</v>
      </c>
      <c r="C1387">
        <v>-50.464240903387712</v>
      </c>
      <c r="D1387">
        <v>420.37558685446038</v>
      </c>
      <c r="E1387">
        <v>-7.5100133511348481</v>
      </c>
      <c r="F1387">
        <v>2.239044947418309</v>
      </c>
      <c r="G1387">
        <v>-0.32842157842157838</v>
      </c>
      <c r="H1387">
        <v>-4316000</v>
      </c>
      <c r="I1387">
        <v>-8434000</v>
      </c>
      <c r="J1387">
        <v>6.0799996999999998E-3</v>
      </c>
      <c r="L1387">
        <v>2.5404757999999998</v>
      </c>
      <c r="M1387">
        <v>3.1108069999999999</v>
      </c>
    </row>
    <row r="1388" spans="1:13" x14ac:dyDescent="0.45">
      <c r="A1388" s="1" t="s">
        <v>1399</v>
      </c>
      <c r="B1388">
        <v>-17.631750162654519</v>
      </c>
      <c r="C1388">
        <v>3736.363636363636</v>
      </c>
      <c r="D1388">
        <v>57.961165048543691</v>
      </c>
      <c r="E1388">
        <v>38.468085106382979</v>
      </c>
      <c r="F1388">
        <v>-43.356381984675757</v>
      </c>
      <c r="G1388">
        <v>3.87251542152159</v>
      </c>
      <c r="H1388">
        <v>-79000000</v>
      </c>
      <c r="I1388">
        <v>428000000</v>
      </c>
      <c r="J1388">
        <v>0.16128998999999999</v>
      </c>
      <c r="K1388">
        <v>1.33</v>
      </c>
      <c r="L1388">
        <v>9.9003029999999992</v>
      </c>
      <c r="M1388">
        <v>2.6527018999999998</v>
      </c>
    </row>
    <row r="1389" spans="1:13" x14ac:dyDescent="0.45">
      <c r="A1389" s="1" t="s">
        <v>1400</v>
      </c>
      <c r="B1389">
        <v>-33.928571428571431</v>
      </c>
      <c r="C1389">
        <v>-60.071942446043167</v>
      </c>
      <c r="D1389">
        <v>35.751978891820578</v>
      </c>
      <c r="E1389">
        <v>-41.065292096219927</v>
      </c>
      <c r="F1389">
        <v>13.700447835461929</v>
      </c>
      <c r="G1389">
        <v>4.7444418977767588</v>
      </c>
      <c r="H1389">
        <v>83000000</v>
      </c>
      <c r="I1389">
        <v>-123300000</v>
      </c>
      <c r="J1389">
        <v>0.14313000000000001</v>
      </c>
      <c r="K1389">
        <v>1.44</v>
      </c>
      <c r="L1389">
        <v>1.5321087</v>
      </c>
      <c r="M1389">
        <v>0.60725439999999997</v>
      </c>
    </row>
    <row r="1390" spans="1:13" x14ac:dyDescent="0.45">
      <c r="A1390" s="1" t="s">
        <v>1401</v>
      </c>
    </row>
    <row r="1391" spans="1:13" x14ac:dyDescent="0.45">
      <c r="A1391" s="1" t="s">
        <v>1402</v>
      </c>
      <c r="B1391">
        <v>-7.1960297766749379</v>
      </c>
      <c r="C1391">
        <v>0.53763440860215062</v>
      </c>
      <c r="D1391">
        <v>-21.625544267053701</v>
      </c>
      <c r="E1391">
        <v>-3.3989266547406078</v>
      </c>
      <c r="F1391">
        <v>-10.679984633115639</v>
      </c>
      <c r="G1391">
        <v>-1.210962396430848</v>
      </c>
      <c r="H1391">
        <v>-631000000</v>
      </c>
      <c r="I1391">
        <v>-49000000</v>
      </c>
      <c r="J1391">
        <v>0.22392000000000001</v>
      </c>
      <c r="K1391">
        <v>1.63</v>
      </c>
      <c r="L1391">
        <v>4.9587289999999999</v>
      </c>
      <c r="M1391">
        <v>1.8848644000000001</v>
      </c>
    </row>
    <row r="1392" spans="1:13" x14ac:dyDescent="0.45">
      <c r="A1392" s="1" t="s">
        <v>1403</v>
      </c>
      <c r="B1392">
        <v>-4.9958158995815891</v>
      </c>
      <c r="C1392">
        <v>-790.57177615571823</v>
      </c>
      <c r="D1392">
        <v>9.9098549442503927</v>
      </c>
      <c r="E1392">
        <v>45.922520807598069</v>
      </c>
      <c r="F1392">
        <v>-0.51659725308227322</v>
      </c>
      <c r="G1392">
        <v>-2.5938134002519559</v>
      </c>
      <c r="H1392">
        <v>1159000</v>
      </c>
      <c r="I1392">
        <v>28264000</v>
      </c>
      <c r="J1392">
        <v>9.4440006000000007E-2</v>
      </c>
      <c r="K1392">
        <v>0.74</v>
      </c>
      <c r="L1392">
        <v>3.5002456</v>
      </c>
      <c r="M1392">
        <v>0.55325290000000005</v>
      </c>
    </row>
    <row r="1393" spans="1:13" x14ac:dyDescent="0.45">
      <c r="A1393" s="1" t="s">
        <v>1404</v>
      </c>
      <c r="B1393">
        <v>-6.9444444444444446</v>
      </c>
      <c r="C1393">
        <v>-85.355191256830594</v>
      </c>
      <c r="D1393">
        <v>24.925816023738872</v>
      </c>
      <c r="E1393">
        <v>13.47708894878706</v>
      </c>
      <c r="F1393">
        <v>1.682439537329127</v>
      </c>
      <c r="G1393">
        <v>2.1119324181626191</v>
      </c>
      <c r="H1393">
        <v>1083000000</v>
      </c>
      <c r="I1393">
        <v>1074000000</v>
      </c>
      <c r="J1393">
        <v>0.28018999999999999</v>
      </c>
      <c r="K1393">
        <v>1.03</v>
      </c>
      <c r="L1393">
        <v>7.3993190000000002</v>
      </c>
      <c r="M1393">
        <v>4.2854533000000004</v>
      </c>
    </row>
    <row r="1394" spans="1:13" x14ac:dyDescent="0.45">
      <c r="A1394" s="1" t="s">
        <v>1405</v>
      </c>
      <c r="B1394">
        <v>-33.576927077915322</v>
      </c>
      <c r="C1394">
        <v>1.4820406865861411</v>
      </c>
      <c r="D1394">
        <v>-30.08015502510349</v>
      </c>
      <c r="E1394">
        <v>7.2606071525087827</v>
      </c>
      <c r="F1394">
        <v>-5.861353128047055</v>
      </c>
      <c r="G1394">
        <v>23.129930370568449</v>
      </c>
      <c r="H1394">
        <v>-38621000</v>
      </c>
      <c r="I1394">
        <v>4249000</v>
      </c>
      <c r="J1394">
        <v>-0.15012998999999999</v>
      </c>
      <c r="L1394">
        <v>2.5637124</v>
      </c>
      <c r="M1394">
        <v>3.2652315999999999</v>
      </c>
    </row>
    <row r="1395" spans="1:13" x14ac:dyDescent="0.45">
      <c r="A1395" s="1" t="s">
        <v>1406</v>
      </c>
      <c r="B1395">
        <v>-10.16169942929613</v>
      </c>
      <c r="C1395">
        <v>-19.051530193193589</v>
      </c>
      <c r="D1395">
        <v>-5.0119388729703918</v>
      </c>
      <c r="E1395">
        <v>-14.13554932009497</v>
      </c>
      <c r="F1395">
        <v>-0.42907730296145541</v>
      </c>
      <c r="G1395">
        <v>-0.41712634965940981</v>
      </c>
      <c r="H1395">
        <v>33594000</v>
      </c>
      <c r="I1395">
        <v>-8933000</v>
      </c>
      <c r="J1395">
        <v>8.1229999999999997E-2</v>
      </c>
      <c r="K1395">
        <v>1.1100000000000001</v>
      </c>
      <c r="L1395">
        <v>1.4774332999999999</v>
      </c>
      <c r="M1395">
        <v>0.88660570000000005</v>
      </c>
    </row>
    <row r="1396" spans="1:13" x14ac:dyDescent="0.45">
      <c r="A1396" s="1" t="s">
        <v>1407</v>
      </c>
      <c r="B1396">
        <v>6.574567563927423</v>
      </c>
      <c r="C1396">
        <v>45.29667908294423</v>
      </c>
      <c r="D1396">
        <v>3.3984785131426261</v>
      </c>
      <c r="E1396">
        <v>40.012970168612192</v>
      </c>
      <c r="F1396">
        <v>1221.73913043473</v>
      </c>
      <c r="G1396">
        <v>1347.619047618984</v>
      </c>
      <c r="H1396">
        <v>-21315000</v>
      </c>
      <c r="I1396">
        <v>-15888000</v>
      </c>
      <c r="J1396">
        <v>-0.60035000000000005</v>
      </c>
      <c r="K1396">
        <v>-2.38</v>
      </c>
      <c r="L1396">
        <v>7.9931390000000002</v>
      </c>
      <c r="M1396">
        <v>5315.3842999999997</v>
      </c>
    </row>
    <row r="1397" spans="1:13" x14ac:dyDescent="0.45">
      <c r="A1397" s="1" t="s">
        <v>1408</v>
      </c>
      <c r="B1397">
        <v>-88.70304502472456</v>
      </c>
      <c r="C1397">
        <v>-210.30919102075401</v>
      </c>
      <c r="D1397">
        <v>-112.8710899953313</v>
      </c>
      <c r="E1397">
        <v>-1952.470355731223</v>
      </c>
      <c r="F1397">
        <v>-33.567925481173887</v>
      </c>
      <c r="G1397">
        <v>3.8864650279572759</v>
      </c>
      <c r="H1397">
        <v>-312421000</v>
      </c>
      <c r="I1397">
        <v>-10263000</v>
      </c>
      <c r="J1397">
        <v>0.42751</v>
      </c>
      <c r="K1397">
        <v>1.86</v>
      </c>
      <c r="L1397">
        <v>2.2301068000000002</v>
      </c>
      <c r="M1397">
        <v>0.45078923999999998</v>
      </c>
    </row>
    <row r="1398" spans="1:13" x14ac:dyDescent="0.45">
      <c r="A1398" s="1" t="s">
        <v>1409</v>
      </c>
      <c r="B1398">
        <v>-65.596154337876186</v>
      </c>
      <c r="C1398">
        <v>399.07270029673577</v>
      </c>
      <c r="D1398">
        <v>-2.8476014260571332</v>
      </c>
      <c r="E1398">
        <v>-13.23553119458327</v>
      </c>
      <c r="F1398">
        <v>-1.6203488552219849</v>
      </c>
      <c r="G1398">
        <v>-5.6713149608304123</v>
      </c>
      <c r="H1398">
        <v>-12197000</v>
      </c>
      <c r="I1398">
        <v>-10387000</v>
      </c>
      <c r="J1398">
        <v>4.598E-2</v>
      </c>
      <c r="L1398">
        <v>2.3839798000000001</v>
      </c>
      <c r="M1398">
        <v>1.6964600999999999</v>
      </c>
    </row>
    <row r="1399" spans="1:13" x14ac:dyDescent="0.45">
      <c r="A1399" s="1" t="s">
        <v>1410</v>
      </c>
      <c r="B1399">
        <v>-1095.384615384615</v>
      </c>
      <c r="D1399">
        <v>-282.35294117647061</v>
      </c>
      <c r="F1399">
        <v>13.01832208293153</v>
      </c>
      <c r="H1399">
        <v>1423000000</v>
      </c>
      <c r="L1399">
        <v>5.2446450000000002</v>
      </c>
      <c r="M1399">
        <v>1.4090510999999999</v>
      </c>
    </row>
    <row r="1400" spans="1:13" x14ac:dyDescent="0.45">
      <c r="A1400" s="1" t="s">
        <v>1411</v>
      </c>
      <c r="B1400">
        <v>52.080517817767984</v>
      </c>
      <c r="C1400">
        <v>-203.03268813749901</v>
      </c>
      <c r="D1400">
        <v>31.276172408208591</v>
      </c>
      <c r="E1400">
        <v>229.8157405254592</v>
      </c>
      <c r="F1400">
        <v>4.6220728193757941</v>
      </c>
      <c r="G1400">
        <v>-5.3593329807703132</v>
      </c>
      <c r="H1400">
        <v>-103677000</v>
      </c>
      <c r="I1400">
        <v>-46056000</v>
      </c>
      <c r="J1400">
        <v>0.58909</v>
      </c>
      <c r="K1400">
        <v>0.72</v>
      </c>
      <c r="L1400">
        <v>18.329243000000002</v>
      </c>
      <c r="M1400">
        <v>1.4018735</v>
      </c>
    </row>
    <row r="1401" spans="1:13" x14ac:dyDescent="0.45">
      <c r="A1401" s="1" t="s">
        <v>1412</v>
      </c>
      <c r="J1401">
        <v>0.16635</v>
      </c>
      <c r="K1401">
        <v>1.58</v>
      </c>
      <c r="L1401">
        <v>3.2581353000000002</v>
      </c>
      <c r="M1401">
        <v>3.2454488000000001</v>
      </c>
    </row>
    <row r="1402" spans="1:13" x14ac:dyDescent="0.45">
      <c r="A1402" s="1" t="s">
        <v>1413</v>
      </c>
      <c r="B1402">
        <v>231.0344827586207</v>
      </c>
      <c r="C1402">
        <v>-21.239744758432089</v>
      </c>
      <c r="D1402">
        <v>-32.507739938080491</v>
      </c>
      <c r="E1402">
        <v>-27.333333333333329</v>
      </c>
      <c r="F1402">
        <v>-4.3233482048013601</v>
      </c>
      <c r="G1402">
        <v>0.1278416986270913</v>
      </c>
      <c r="H1402">
        <v>-138200000</v>
      </c>
      <c r="I1402">
        <v>70700000</v>
      </c>
      <c r="J1402">
        <v>1.0249998999999999E-2</v>
      </c>
      <c r="K1402">
        <v>-1.03</v>
      </c>
      <c r="L1402">
        <v>1.9881413999999999</v>
      </c>
      <c r="M1402">
        <v>1.8974283000000001</v>
      </c>
    </row>
    <row r="1403" spans="1:13" x14ac:dyDescent="0.45">
      <c r="A1403" s="1" t="s">
        <v>1414</v>
      </c>
      <c r="B1403">
        <v>907.40820270560471</v>
      </c>
      <c r="C1403">
        <v>-168.00260907377881</v>
      </c>
      <c r="D1403">
        <v>114.6899281630259</v>
      </c>
      <c r="E1403">
        <v>339.95793901156668</v>
      </c>
      <c r="F1403">
        <v>24.275026278365178</v>
      </c>
      <c r="G1403">
        <v>11.20332409359249</v>
      </c>
      <c r="H1403">
        <v>-8467000</v>
      </c>
      <c r="I1403">
        <v>-282000</v>
      </c>
      <c r="J1403">
        <v>-0.22331000000000001</v>
      </c>
      <c r="L1403">
        <v>0.73640519999999998</v>
      </c>
      <c r="M1403">
        <v>0.71153909999999998</v>
      </c>
    </row>
    <row r="1404" spans="1:13" x14ac:dyDescent="0.45">
      <c r="A1404" s="1" t="s">
        <v>1415</v>
      </c>
      <c r="B1404">
        <v>-51.985559566787003</v>
      </c>
      <c r="C1404">
        <v>-47.637795275590548</v>
      </c>
      <c r="D1404">
        <v>-55.85585585585585</v>
      </c>
      <c r="E1404">
        <v>-50.169491525423723</v>
      </c>
      <c r="F1404">
        <v>-16.450916936353831</v>
      </c>
      <c r="G1404">
        <v>-15.86094513851168</v>
      </c>
      <c r="H1404">
        <v>-196000000</v>
      </c>
      <c r="I1404">
        <v>9000000</v>
      </c>
      <c r="J1404">
        <v>8.3129994999999998E-2</v>
      </c>
      <c r="K1404">
        <v>3.79</v>
      </c>
      <c r="L1404">
        <v>2.5549246999999999</v>
      </c>
      <c r="M1404">
        <v>4.0216675000000004</v>
      </c>
    </row>
    <row r="1405" spans="1:13" x14ac:dyDescent="0.45">
      <c r="A1405" s="1" t="s">
        <v>1416</v>
      </c>
      <c r="B1405">
        <v>281.54445735576212</v>
      </c>
      <c r="C1405">
        <v>67192.824658425496</v>
      </c>
      <c r="F1405">
        <v>278.29262002738659</v>
      </c>
      <c r="G1405">
        <v>-1526.0220915036739</v>
      </c>
      <c r="J1405">
        <v>0.25586998</v>
      </c>
      <c r="K1405">
        <v>-0.05</v>
      </c>
      <c r="L1405">
        <v>1.2603820999999999E-2</v>
      </c>
      <c r="M1405">
        <v>1.4201293999999999E-3</v>
      </c>
    </row>
    <row r="1406" spans="1:13" x14ac:dyDescent="0.45">
      <c r="A1406" s="1" t="s">
        <v>1417</v>
      </c>
      <c r="B1406">
        <v>253.62853969055931</v>
      </c>
      <c r="C1406">
        <v>-36.249730576474327</v>
      </c>
      <c r="D1406">
        <v>124.6852787582085</v>
      </c>
      <c r="E1406">
        <v>-52.195677551872343</v>
      </c>
      <c r="F1406">
        <v>10.15762546145171</v>
      </c>
      <c r="G1406">
        <v>-14.105538682798811</v>
      </c>
      <c r="H1406">
        <v>-2782012000</v>
      </c>
      <c r="I1406">
        <v>-1132396000</v>
      </c>
      <c r="J1406">
        <v>0.12634000000000001</v>
      </c>
      <c r="K1406">
        <v>-27.21</v>
      </c>
      <c r="L1406">
        <v>0.1308646</v>
      </c>
      <c r="M1406">
        <v>0.10255994</v>
      </c>
    </row>
    <row r="1407" spans="1:13" x14ac:dyDescent="0.45">
      <c r="A1407" s="1" t="s">
        <v>1418</v>
      </c>
      <c r="B1407">
        <v>8.8208577811602389</v>
      </c>
      <c r="C1407">
        <v>-0.96076503708999916</v>
      </c>
      <c r="D1407">
        <v>21.326205299407501</v>
      </c>
      <c r="E1407">
        <v>2.742403789827573</v>
      </c>
      <c r="F1407">
        <v>12.404584417774471</v>
      </c>
      <c r="G1407">
        <v>-1.143762820650271</v>
      </c>
      <c r="H1407">
        <v>20076000</v>
      </c>
      <c r="I1407">
        <v>-52495000</v>
      </c>
      <c r="J1407">
        <v>0.21975</v>
      </c>
      <c r="K1407">
        <v>2.67</v>
      </c>
      <c r="L1407">
        <v>5.8964863000000003</v>
      </c>
      <c r="M1407">
        <v>6.627707</v>
      </c>
    </row>
    <row r="1408" spans="1:13" x14ac:dyDescent="0.45">
      <c r="A1408" s="1" t="s">
        <v>1419</v>
      </c>
      <c r="B1408">
        <v>-50.846251778626531</v>
      </c>
      <c r="C1408">
        <v>-67.683407188577064</v>
      </c>
      <c r="D1408">
        <v>23.141919164738169</v>
      </c>
      <c r="E1408">
        <v>13.62101499652398</v>
      </c>
      <c r="F1408">
        <v>-23.838085873484101</v>
      </c>
      <c r="G1408">
        <v>-12.113112873334259</v>
      </c>
      <c r="H1408">
        <v>-26753000</v>
      </c>
      <c r="I1408">
        <v>15587000</v>
      </c>
      <c r="J1408">
        <v>-0.19522</v>
      </c>
      <c r="L1408">
        <v>1.5353121999999999</v>
      </c>
      <c r="M1408">
        <v>1.4442257999999999</v>
      </c>
    </row>
    <row r="1409" spans="1:13" x14ac:dyDescent="0.45">
      <c r="A1409" s="1" t="s">
        <v>1420</v>
      </c>
      <c r="B1409">
        <v>-38.524831188550223</v>
      </c>
      <c r="C1409">
        <v>-13.890199426359031</v>
      </c>
      <c r="D1409">
        <v>-49.530405901443473</v>
      </c>
      <c r="E1409">
        <v>-25.640222296818472</v>
      </c>
      <c r="F1409">
        <v>8.6660131309092314</v>
      </c>
      <c r="G1409">
        <v>30.903398231738581</v>
      </c>
      <c r="H1409">
        <v>48444000</v>
      </c>
      <c r="I1409">
        <v>44157000</v>
      </c>
      <c r="J1409">
        <v>-38.838880000000003</v>
      </c>
      <c r="K1409">
        <v>-0.35</v>
      </c>
      <c r="L1409">
        <v>58.823532</v>
      </c>
      <c r="M1409">
        <v>6.6887689999999997</v>
      </c>
    </row>
    <row r="1410" spans="1:13" x14ac:dyDescent="0.45">
      <c r="A1410" s="1" t="s">
        <v>1421</v>
      </c>
      <c r="B1410">
        <v>133.5379935785501</v>
      </c>
      <c r="C1410">
        <v>137.9476584022039</v>
      </c>
      <c r="D1410">
        <v>0.73227847282418845</v>
      </c>
      <c r="E1410">
        <v>29.235135942635189</v>
      </c>
      <c r="F1410">
        <v>-1.2127907385330809</v>
      </c>
      <c r="G1410">
        <v>11.741211734619689</v>
      </c>
      <c r="H1410">
        <v>-56282000</v>
      </c>
      <c r="I1410">
        <v>-21744000</v>
      </c>
      <c r="J1410">
        <v>7.1360000000000007E-2</v>
      </c>
      <c r="K1410">
        <v>0.85</v>
      </c>
      <c r="L1410">
        <v>0.89850790000000003</v>
      </c>
      <c r="M1410">
        <v>0.80095039999999995</v>
      </c>
    </row>
    <row r="1411" spans="1:13" x14ac:dyDescent="0.45">
      <c r="A1411" s="1" t="s">
        <v>1422</v>
      </c>
      <c r="B1411">
        <v>71.639449483907271</v>
      </c>
      <c r="C1411">
        <v>-36.583644716269013</v>
      </c>
      <c r="F1411">
        <v>28.362993194064359</v>
      </c>
      <c r="G1411">
        <v>-33.832119881786028</v>
      </c>
      <c r="H1411">
        <v>-1367659</v>
      </c>
      <c r="I1411">
        <v>3173444</v>
      </c>
      <c r="J1411">
        <v>0.10957</v>
      </c>
      <c r="L1411">
        <v>1.0095955000000001</v>
      </c>
      <c r="M1411">
        <v>8.8506900000000002</v>
      </c>
    </row>
    <row r="1412" spans="1:13" x14ac:dyDescent="0.45">
      <c r="A1412" s="1" t="s">
        <v>1423</v>
      </c>
      <c r="B1412">
        <v>-130.64169283041591</v>
      </c>
      <c r="C1412">
        <v>-176.62812584027961</v>
      </c>
      <c r="F1412">
        <v>301.47592547786121</v>
      </c>
      <c r="G1412">
        <v>119.59409001106</v>
      </c>
      <c r="H1412">
        <v>-280395000</v>
      </c>
      <c r="I1412">
        <v>-231889000</v>
      </c>
      <c r="J1412">
        <v>2.18E-2</v>
      </c>
      <c r="K1412">
        <v>0.27</v>
      </c>
      <c r="L1412">
        <v>0.73208799999999996</v>
      </c>
      <c r="M1412">
        <v>1.0447692</v>
      </c>
    </row>
    <row r="1413" spans="1:13" x14ac:dyDescent="0.45">
      <c r="A1413" s="1" t="s">
        <v>1424</v>
      </c>
      <c r="B1413">
        <v>712.1212121212078</v>
      </c>
      <c r="C1413">
        <v>-378.58627858627938</v>
      </c>
      <c r="D1413">
        <v>67.288693743139333</v>
      </c>
      <c r="E1413">
        <v>-532.95454545454697</v>
      </c>
      <c r="F1413">
        <v>11.985941850381121</v>
      </c>
      <c r="G1413">
        <v>14.04466962604876</v>
      </c>
      <c r="H1413">
        <v>1052000</v>
      </c>
      <c r="I1413">
        <v>3669000</v>
      </c>
      <c r="J1413">
        <v>4.4999999999999998E-2</v>
      </c>
      <c r="K1413">
        <v>2.54</v>
      </c>
      <c r="L1413">
        <v>3.3874613999999998</v>
      </c>
      <c r="M1413">
        <v>1.9311658</v>
      </c>
    </row>
    <row r="1414" spans="1:13" x14ac:dyDescent="0.45">
      <c r="A1414" s="1" t="s">
        <v>1425</v>
      </c>
      <c r="B1414">
        <v>-31.99077359829667</v>
      </c>
      <c r="C1414">
        <v>-29.907652921276409</v>
      </c>
      <c r="D1414">
        <v>2.8586790931087021</v>
      </c>
      <c r="E1414">
        <v>8.099453757769826</v>
      </c>
      <c r="F1414">
        <v>0</v>
      </c>
      <c r="G1414">
        <v>0</v>
      </c>
      <c r="H1414">
        <v>-1511000</v>
      </c>
      <c r="I1414">
        <v>-2711000</v>
      </c>
      <c r="J1414">
        <v>-0.14313000000000001</v>
      </c>
      <c r="L1414">
        <v>3.0984867</v>
      </c>
    </row>
    <row r="1415" spans="1:13" x14ac:dyDescent="0.45">
      <c r="A1415" s="1" t="s">
        <v>1426</v>
      </c>
      <c r="B1415">
        <v>9.5116419870906821</v>
      </c>
      <c r="C1415">
        <v>1.777952624488871</v>
      </c>
      <c r="D1415">
        <v>8.011235666389771</v>
      </c>
      <c r="E1415">
        <v>4.7544297657668437</v>
      </c>
      <c r="F1415">
        <v>3.825843678964854</v>
      </c>
      <c r="G1415">
        <v>0.68607744573555363</v>
      </c>
      <c r="H1415">
        <v>-75147000</v>
      </c>
      <c r="I1415">
        <v>32894000</v>
      </c>
      <c r="J1415">
        <v>0.19511000000000001</v>
      </c>
      <c r="K1415">
        <v>3.42</v>
      </c>
      <c r="L1415">
        <v>2.813825</v>
      </c>
      <c r="M1415">
        <v>1.7163192</v>
      </c>
    </row>
    <row r="1416" spans="1:13" x14ac:dyDescent="0.45">
      <c r="A1416" s="1" t="s">
        <v>1427</v>
      </c>
      <c r="B1416">
        <v>-13.725490196078431</v>
      </c>
      <c r="C1416">
        <v>0</v>
      </c>
      <c r="D1416">
        <v>-18.691588785046729</v>
      </c>
      <c r="E1416">
        <v>-2.2471910112359552</v>
      </c>
      <c r="F1416">
        <v>1.0309278350515461</v>
      </c>
      <c r="G1416">
        <v>18.115412710007309</v>
      </c>
      <c r="H1416">
        <v>-1900000</v>
      </c>
      <c r="I1416">
        <v>-21900000</v>
      </c>
      <c r="J1416">
        <v>0.29547000000000001</v>
      </c>
      <c r="K1416">
        <v>1.01</v>
      </c>
      <c r="L1416">
        <v>5.2633896</v>
      </c>
      <c r="M1416">
        <v>1.0344777999999999</v>
      </c>
    </row>
    <row r="1417" spans="1:13" x14ac:dyDescent="0.45">
      <c r="A1417" s="1" t="s">
        <v>1428</v>
      </c>
      <c r="B1417">
        <v>-79.891869411520062</v>
      </c>
      <c r="C1417">
        <v>79.295426452410354</v>
      </c>
      <c r="D1417">
        <v>-74.444086977914878</v>
      </c>
      <c r="E1417">
        <v>-11.53039832285115</v>
      </c>
      <c r="F1417">
        <v>-20.27178986953145</v>
      </c>
      <c r="G1417">
        <v>0.52061610085247179</v>
      </c>
      <c r="H1417">
        <v>-315820000</v>
      </c>
      <c r="I1417">
        <v>-156340000</v>
      </c>
      <c r="J1417">
        <v>0.12231</v>
      </c>
      <c r="K1417">
        <v>-0.76</v>
      </c>
      <c r="L1417">
        <v>0.78843825999999995</v>
      </c>
      <c r="M1417">
        <v>0.38657619999999998</v>
      </c>
    </row>
    <row r="1418" spans="1:13" x14ac:dyDescent="0.45">
      <c r="A1418" s="1" t="s">
        <v>1429</v>
      </c>
      <c r="B1418">
        <v>-48.686956975500301</v>
      </c>
      <c r="C1418">
        <v>-19.412602313121688</v>
      </c>
      <c r="D1418">
        <v>-26.90287209435629</v>
      </c>
      <c r="E1418">
        <v>2.4353134627379078</v>
      </c>
      <c r="F1418">
        <v>-11.104126821079101</v>
      </c>
      <c r="G1418">
        <v>-1.005459100848956</v>
      </c>
      <c r="H1418">
        <v>-266457000</v>
      </c>
      <c r="I1418">
        <v>152021000</v>
      </c>
      <c r="J1418">
        <v>0.26880999999999999</v>
      </c>
      <c r="K1418">
        <v>2.35</v>
      </c>
      <c r="L1418">
        <v>3.4888599999999999</v>
      </c>
      <c r="M1418">
        <v>2.1127248000000001</v>
      </c>
    </row>
    <row r="1419" spans="1:13" x14ac:dyDescent="0.45">
      <c r="A1419" s="1" t="s">
        <v>1430</v>
      </c>
      <c r="B1419">
        <v>-391.81245626312108</v>
      </c>
      <c r="C1419">
        <v>-512.87128712871288</v>
      </c>
      <c r="D1419">
        <v>-109.5119521912351</v>
      </c>
      <c r="E1419">
        <v>-108.7414187643021</v>
      </c>
      <c r="F1419">
        <v>-6.0163058757379817</v>
      </c>
      <c r="G1419">
        <v>5.2581863979848871</v>
      </c>
      <c r="H1419">
        <v>50000000</v>
      </c>
      <c r="I1419">
        <v>475000000</v>
      </c>
      <c r="J1419">
        <v>2.3910000000000001E-2</v>
      </c>
      <c r="K1419">
        <v>3.79</v>
      </c>
      <c r="L1419">
        <v>5.4710144999999999</v>
      </c>
      <c r="M1419">
        <v>3.4951880000000002</v>
      </c>
    </row>
    <row r="1420" spans="1:13" x14ac:dyDescent="0.45">
      <c r="A1420" s="1" t="s">
        <v>1431</v>
      </c>
      <c r="B1420">
        <v>-16.803462169825401</v>
      </c>
      <c r="C1420">
        <v>-9.3348511953163111</v>
      </c>
      <c r="D1420">
        <v>-2.891434806328423</v>
      </c>
      <c r="E1420">
        <v>3.4522840869464142</v>
      </c>
      <c r="F1420">
        <v>-7.5560872293693127</v>
      </c>
      <c r="G1420">
        <v>-6.2842942345924451</v>
      </c>
      <c r="H1420">
        <v>-79400000</v>
      </c>
      <c r="I1420">
        <v>112100000</v>
      </c>
      <c r="J1420">
        <v>0.24754999999999999</v>
      </c>
      <c r="K1420">
        <v>4.62</v>
      </c>
      <c r="L1420">
        <v>3.9459749999999998</v>
      </c>
      <c r="M1420">
        <v>1.8641219</v>
      </c>
    </row>
    <row r="1421" spans="1:13" x14ac:dyDescent="0.45">
      <c r="A1421" s="1" t="s">
        <v>1432</v>
      </c>
    </row>
    <row r="1422" spans="1:13" x14ac:dyDescent="0.45">
      <c r="A1422" s="1" t="s">
        <v>1433</v>
      </c>
      <c r="B1422">
        <v>11.03618912966639</v>
      </c>
      <c r="C1422">
        <v>17.94027609310923</v>
      </c>
      <c r="D1422">
        <v>-25.353612582600618</v>
      </c>
      <c r="E1422">
        <v>-17.143030339769041</v>
      </c>
      <c r="F1422">
        <v>3.9543495416742549</v>
      </c>
      <c r="G1422">
        <v>15.86354348502686</v>
      </c>
      <c r="H1422">
        <v>-23205000</v>
      </c>
      <c r="I1422">
        <v>-3106000</v>
      </c>
      <c r="J1422">
        <v>-0.29371999999999998</v>
      </c>
      <c r="K1422">
        <v>-6.65</v>
      </c>
      <c r="L1422">
        <v>13.251493</v>
      </c>
      <c r="M1422">
        <v>20.049004</v>
      </c>
    </row>
    <row r="1423" spans="1:13" x14ac:dyDescent="0.45">
      <c r="A1423" s="1" t="s">
        <v>1434</v>
      </c>
      <c r="B1423">
        <v>-7.4908479559828534</v>
      </c>
      <c r="C1423">
        <v>13.6876704977416</v>
      </c>
      <c r="F1423">
        <v>-16.835947957569839</v>
      </c>
      <c r="G1423">
        <v>7.6708234717431143</v>
      </c>
      <c r="H1423">
        <v>-40591000</v>
      </c>
      <c r="I1423">
        <v>-126524000</v>
      </c>
      <c r="K1423">
        <v>0.51</v>
      </c>
      <c r="L1423">
        <v>1.6931149000000001</v>
      </c>
      <c r="M1423">
        <v>1.4794292</v>
      </c>
    </row>
    <row r="1424" spans="1:13" x14ac:dyDescent="0.45">
      <c r="A1424" s="1" t="s">
        <v>1435</v>
      </c>
      <c r="B1424">
        <v>18.15409229538523</v>
      </c>
      <c r="C1424">
        <v>97.163357250125131</v>
      </c>
      <c r="F1424">
        <v>14.402472248200709</v>
      </c>
      <c r="G1424">
        <v>77.754612079858461</v>
      </c>
      <c r="H1424">
        <v>7066000</v>
      </c>
      <c r="I1424">
        <v>27734000</v>
      </c>
      <c r="J1424">
        <v>0.17726</v>
      </c>
      <c r="K1424">
        <v>2.2599999999999998</v>
      </c>
      <c r="L1424">
        <v>1.2125037999999999</v>
      </c>
      <c r="M1424">
        <v>5.5686809999999998</v>
      </c>
    </row>
    <row r="1425" spans="1:13" x14ac:dyDescent="0.45">
      <c r="A1425" s="1" t="s">
        <v>1436</v>
      </c>
    </row>
    <row r="1426" spans="1:13" x14ac:dyDescent="0.45">
      <c r="A1426" s="1" t="s">
        <v>1437</v>
      </c>
      <c r="B1426">
        <v>45.040275138021542</v>
      </c>
      <c r="C1426">
        <v>-25.606387670310792</v>
      </c>
      <c r="D1426">
        <v>26.918238993710691</v>
      </c>
      <c r="E1426">
        <v>-30.342561953960061</v>
      </c>
      <c r="F1426">
        <v>-21.320273353433912</v>
      </c>
      <c r="G1426">
        <v>24.00897722539127</v>
      </c>
      <c r="H1426">
        <v>-147759000</v>
      </c>
      <c r="I1426">
        <v>-24738000</v>
      </c>
      <c r="J1426">
        <v>-0.13481000000000001</v>
      </c>
      <c r="K1426">
        <v>-2.81</v>
      </c>
      <c r="L1426">
        <v>6.5242649999999998</v>
      </c>
      <c r="M1426">
        <v>9.7204580000000007</v>
      </c>
    </row>
    <row r="1427" spans="1:13" x14ac:dyDescent="0.45">
      <c r="A1427" s="1" t="s">
        <v>1438</v>
      </c>
      <c r="B1427">
        <v>-2.4770386863345388</v>
      </c>
      <c r="C1427">
        <v>-750.69637883008375</v>
      </c>
      <c r="D1427">
        <v>26.564714979165771</v>
      </c>
      <c r="E1427">
        <v>-3440.4761904761949</v>
      </c>
      <c r="F1427">
        <v>9.3166198020128874</v>
      </c>
      <c r="G1427">
        <v>25.699172382374531</v>
      </c>
      <c r="H1427">
        <v>40593000</v>
      </c>
      <c r="I1427">
        <v>29121000</v>
      </c>
      <c r="J1427">
        <v>9.8729999999999998E-2</v>
      </c>
      <c r="K1427">
        <v>-1.01</v>
      </c>
      <c r="L1427">
        <v>1.5482814</v>
      </c>
      <c r="M1427">
        <v>1.0058183999999999</v>
      </c>
    </row>
    <row r="1428" spans="1:13" x14ac:dyDescent="0.45">
      <c r="A1428" s="1" t="s">
        <v>1439</v>
      </c>
      <c r="B1428">
        <v>-268.11276524492342</v>
      </c>
      <c r="C1428">
        <v>-154.21006646181641</v>
      </c>
      <c r="F1428">
        <v>-18.474127436338311</v>
      </c>
      <c r="G1428">
        <v>-12.17959117456197</v>
      </c>
      <c r="H1428">
        <v>10280000</v>
      </c>
      <c r="I1428">
        <v>-107139000</v>
      </c>
      <c r="J1428">
        <v>5.96E-2</v>
      </c>
      <c r="K1428">
        <v>-0.61</v>
      </c>
      <c r="L1428">
        <v>1.7568174999999999</v>
      </c>
      <c r="M1428">
        <v>12.732158999999999</v>
      </c>
    </row>
    <row r="1429" spans="1:13" x14ac:dyDescent="0.45">
      <c r="A1429" s="1" t="s">
        <v>1440</v>
      </c>
      <c r="B1429">
        <v>8.7775202780996526</v>
      </c>
      <c r="C1429">
        <v>23.726626211592851</v>
      </c>
      <c r="D1429">
        <v>-16.180996988959521</v>
      </c>
      <c r="E1429">
        <v>2.384552513281569</v>
      </c>
      <c r="F1429">
        <v>-1.657812486546526</v>
      </c>
      <c r="G1429">
        <v>20.883279955802131</v>
      </c>
      <c r="J1429">
        <v>9.672E-2</v>
      </c>
      <c r="K1429">
        <v>0.31</v>
      </c>
      <c r="L1429">
        <v>4.758375</v>
      </c>
      <c r="M1429">
        <v>3.7862562999999998</v>
      </c>
    </row>
    <row r="1430" spans="1:13" x14ac:dyDescent="0.45">
      <c r="A1430" s="1" t="s">
        <v>1441</v>
      </c>
      <c r="B1430">
        <v>-110.13423061615831</v>
      </c>
      <c r="C1430">
        <v>-119.2966139643829</v>
      </c>
      <c r="D1430">
        <v>-71.236456420180701</v>
      </c>
      <c r="E1430">
        <v>-52.735411476372782</v>
      </c>
      <c r="F1430">
        <v>-5.9812497391765058</v>
      </c>
      <c r="G1430">
        <v>2.8549792609880038</v>
      </c>
      <c r="H1430">
        <v>-352118000</v>
      </c>
      <c r="I1430">
        <v>-163377000</v>
      </c>
      <c r="J1430">
        <v>0.15476000000000001</v>
      </c>
      <c r="K1430">
        <v>-0.63</v>
      </c>
      <c r="L1430">
        <v>2.2118479999999998</v>
      </c>
      <c r="M1430">
        <v>8.2881479999999993E-2</v>
      </c>
    </row>
    <row r="1431" spans="1:13" x14ac:dyDescent="0.45">
      <c r="A1431" s="1" t="s">
        <v>1442</v>
      </c>
      <c r="B1431">
        <v>-42.738910503366988</v>
      </c>
      <c r="C1431">
        <v>288.76201146205892</v>
      </c>
      <c r="D1431">
        <v>-52.197437525249612</v>
      </c>
      <c r="E1431">
        <v>133.3497675728976</v>
      </c>
      <c r="F1431">
        <v>-129.85405787953559</v>
      </c>
      <c r="G1431">
        <v>6.5865401031174251</v>
      </c>
      <c r="H1431">
        <v>-55568000</v>
      </c>
      <c r="I1431">
        <v>-27566000</v>
      </c>
      <c r="J1431">
        <v>1.125E-2</v>
      </c>
      <c r="K1431">
        <v>-2.13</v>
      </c>
      <c r="L1431">
        <v>0.62551219999999996</v>
      </c>
      <c r="M1431">
        <v>7.4342613000000002</v>
      </c>
    </row>
    <row r="1432" spans="1:13" x14ac:dyDescent="0.45">
      <c r="A1432" s="1" t="s">
        <v>1443</v>
      </c>
      <c r="B1432">
        <v>19.365599779897281</v>
      </c>
      <c r="C1432">
        <v>33.810961896806532</v>
      </c>
      <c r="D1432">
        <v>13.90612019906369</v>
      </c>
      <c r="E1432">
        <v>23.147203861084879</v>
      </c>
      <c r="F1432">
        <v>1.2400123416071751</v>
      </c>
      <c r="G1432">
        <v>6.7408136538143353</v>
      </c>
      <c r="H1432">
        <v>-5787000</v>
      </c>
      <c r="I1432">
        <v>152000</v>
      </c>
      <c r="J1432">
        <v>0.18598999999999999</v>
      </c>
      <c r="K1432">
        <v>6.05</v>
      </c>
      <c r="L1432">
        <v>3.2347747999999998</v>
      </c>
      <c r="M1432">
        <v>9.1360270000000003</v>
      </c>
    </row>
    <row r="1433" spans="1:13" x14ac:dyDescent="0.45">
      <c r="A1433" s="1" t="s">
        <v>1444</v>
      </c>
      <c r="B1433">
        <v>53.464727933658978</v>
      </c>
      <c r="C1433">
        <v>358.96042126719891</v>
      </c>
      <c r="F1433">
        <v>11.95820934144133</v>
      </c>
      <c r="G1433">
        <v>9.4489135109154834</v>
      </c>
      <c r="H1433">
        <v>-4177000</v>
      </c>
      <c r="I1433">
        <v>19219000</v>
      </c>
      <c r="J1433">
        <v>0.19033000999999999</v>
      </c>
      <c r="K1433">
        <v>0.7</v>
      </c>
      <c r="L1433">
        <v>0.76474909999999996</v>
      </c>
      <c r="M1433">
        <v>0.68400174000000002</v>
      </c>
    </row>
    <row r="1434" spans="1:13" x14ac:dyDescent="0.45">
      <c r="A1434" s="1" t="s">
        <v>1445</v>
      </c>
      <c r="B1434">
        <v>-622.5</v>
      </c>
      <c r="C1434">
        <v>18.75</v>
      </c>
      <c r="D1434">
        <v>225.64102564102561</v>
      </c>
      <c r="E1434">
        <v>-14.478114478114479</v>
      </c>
      <c r="F1434">
        <v>-0.63460253841015357</v>
      </c>
      <c r="G1434">
        <v>-6.3876651982378849</v>
      </c>
      <c r="H1434">
        <v>-617000000</v>
      </c>
      <c r="I1434">
        <v>145000000</v>
      </c>
      <c r="J1434">
        <v>5.7389996999999998E-2</v>
      </c>
      <c r="K1434">
        <v>1.62</v>
      </c>
      <c r="L1434">
        <v>3.1261399000000001</v>
      </c>
      <c r="M1434">
        <v>2.9637563</v>
      </c>
    </row>
    <row r="1435" spans="1:13" x14ac:dyDescent="0.45">
      <c r="A1435" s="1" t="s">
        <v>1446</v>
      </c>
      <c r="B1435">
        <v>-1.5771812080536911</v>
      </c>
      <c r="C1435">
        <v>14.30241621200312</v>
      </c>
      <c r="D1435">
        <v>3.6125234145036131</v>
      </c>
      <c r="E1435">
        <v>38.831122266045178</v>
      </c>
      <c r="F1435">
        <v>11.517180452875809</v>
      </c>
      <c r="G1435">
        <v>7.1982479272353448</v>
      </c>
      <c r="H1435">
        <v>2824000000</v>
      </c>
      <c r="I1435">
        <v>-1615000000</v>
      </c>
      <c r="J1435">
        <v>0.14630000000000001</v>
      </c>
      <c r="K1435">
        <v>0.35</v>
      </c>
      <c r="L1435">
        <v>0.70711919999999995</v>
      </c>
      <c r="M1435">
        <v>0.27843514000000003</v>
      </c>
    </row>
    <row r="1436" spans="1:13" x14ac:dyDescent="0.45">
      <c r="A1436" s="1" t="s">
        <v>1447</v>
      </c>
      <c r="B1436">
        <v>107.03125</v>
      </c>
      <c r="C1436">
        <v>530.95238095238096</v>
      </c>
      <c r="D1436">
        <v>-52.035928143712567</v>
      </c>
      <c r="E1436">
        <v>92.086330935251809</v>
      </c>
      <c r="F1436">
        <v>-11.436511329628051</v>
      </c>
      <c r="G1436">
        <v>46.18913196894848</v>
      </c>
      <c r="H1436">
        <v>-159000000</v>
      </c>
      <c r="I1436">
        <v>-1722000000</v>
      </c>
      <c r="J1436">
        <v>0.18318999999999999</v>
      </c>
      <c r="K1436">
        <v>1.95</v>
      </c>
      <c r="L1436">
        <v>5.6888793E-2</v>
      </c>
      <c r="M1436">
        <v>1.0128562000000001</v>
      </c>
    </row>
    <row r="1437" spans="1:13" x14ac:dyDescent="0.45">
      <c r="A1437" s="1" t="s">
        <v>1448</v>
      </c>
      <c r="B1437">
        <v>-2135.4838709677429</v>
      </c>
      <c r="C1437">
        <v>30.912863070539419</v>
      </c>
      <c r="D1437">
        <v>-508.16326530612253</v>
      </c>
      <c r="E1437">
        <v>29.310344827586199</v>
      </c>
      <c r="F1437">
        <v>66.335899100435867</v>
      </c>
      <c r="G1437">
        <v>-19.4394538268056</v>
      </c>
      <c r="H1437">
        <v>-30100000</v>
      </c>
      <c r="I1437">
        <v>-349200000</v>
      </c>
      <c r="J1437">
        <v>1.9310000000000001E-2</v>
      </c>
      <c r="K1437">
        <v>4.97</v>
      </c>
      <c r="L1437">
        <v>5.6510540000000002</v>
      </c>
      <c r="M1437">
        <v>2.0914366000000002</v>
      </c>
    </row>
    <row r="1438" spans="1:13" x14ac:dyDescent="0.45">
      <c r="A1438" s="1" t="s">
        <v>1449</v>
      </c>
      <c r="B1438">
        <v>-147.33936410802181</v>
      </c>
      <c r="C1438">
        <v>-114.4863522563048</v>
      </c>
      <c r="D1438">
        <v>13.758958156738849</v>
      </c>
      <c r="E1438">
        <v>-48.886849941139808</v>
      </c>
      <c r="F1438">
        <v>-1.6005605530270841</v>
      </c>
      <c r="G1438">
        <v>119.2599606777309</v>
      </c>
      <c r="H1438">
        <v>-52287000</v>
      </c>
      <c r="I1438">
        <v>-926000</v>
      </c>
      <c r="J1438">
        <v>2.283E-2</v>
      </c>
      <c r="K1438">
        <v>1.54</v>
      </c>
      <c r="L1438">
        <v>2.4753804000000001</v>
      </c>
      <c r="M1438">
        <v>5.1142916999999999</v>
      </c>
    </row>
    <row r="1439" spans="1:13" x14ac:dyDescent="0.45">
      <c r="A1439" s="1" t="s">
        <v>1450</v>
      </c>
      <c r="B1439">
        <v>265.09740259740221</v>
      </c>
      <c r="C1439">
        <v>5.6860902255639072</v>
      </c>
      <c r="D1439">
        <v>9.3395437716469587</v>
      </c>
      <c r="E1439">
        <v>-8.1745235707121342</v>
      </c>
      <c r="F1439">
        <v>6.4923628192280827</v>
      </c>
      <c r="G1439">
        <v>-3.1216331942871349</v>
      </c>
      <c r="H1439">
        <v>-3832000</v>
      </c>
      <c r="I1439">
        <v>-1478000</v>
      </c>
      <c r="J1439">
        <v>3.5700000000000003E-2</v>
      </c>
      <c r="K1439">
        <v>35.67</v>
      </c>
      <c r="L1439">
        <v>1.2919727999999999</v>
      </c>
      <c r="M1439">
        <v>4.6170140000000002</v>
      </c>
    </row>
    <row r="1440" spans="1:13" x14ac:dyDescent="0.45">
      <c r="A1440" s="1" t="s">
        <v>1451</v>
      </c>
      <c r="B1440">
        <v>8.6350062614391678</v>
      </c>
      <c r="C1440">
        <v>-25.40711441535592</v>
      </c>
      <c r="D1440">
        <v>16.064946361264131</v>
      </c>
      <c r="E1440">
        <v>-12.128369479322149</v>
      </c>
      <c r="F1440">
        <v>12.29238652582592</v>
      </c>
      <c r="G1440">
        <v>8.3526441950092867</v>
      </c>
      <c r="H1440">
        <v>99944000</v>
      </c>
      <c r="I1440">
        <v>-587000</v>
      </c>
      <c r="J1440">
        <v>0.20187000999999999</v>
      </c>
      <c r="K1440">
        <v>5.03</v>
      </c>
      <c r="L1440">
        <v>2.5594055999999998</v>
      </c>
      <c r="M1440">
        <v>0.67765810000000004</v>
      </c>
    </row>
    <row r="1441" spans="1:13" x14ac:dyDescent="0.45">
      <c r="A1441" s="1" t="s">
        <v>1452</v>
      </c>
      <c r="B1441">
        <v>-133.1442794189652</v>
      </c>
      <c r="C1441">
        <v>-43.711454507657123</v>
      </c>
      <c r="D1441">
        <v>-128.80919647819351</v>
      </c>
      <c r="E1441">
        <v>-12.647450110864741</v>
      </c>
      <c r="F1441">
        <v>14.07439883340799</v>
      </c>
      <c r="G1441">
        <v>13.689729852957941</v>
      </c>
      <c r="H1441">
        <v>2470000</v>
      </c>
      <c r="I1441">
        <v>1692000</v>
      </c>
      <c r="J1441">
        <v>6.0080000000000001E-2</v>
      </c>
      <c r="L1441">
        <v>2.3717587</v>
      </c>
      <c r="M1441">
        <v>1.0304386999999999</v>
      </c>
    </row>
    <row r="1442" spans="1:13" x14ac:dyDescent="0.45">
      <c r="A1442" s="1" t="s">
        <v>1453</v>
      </c>
      <c r="B1442">
        <v>280.68043742405831</v>
      </c>
      <c r="C1442">
        <v>613.66742596810911</v>
      </c>
      <c r="D1442">
        <v>11.702333688389659</v>
      </c>
      <c r="E1442">
        <v>419.26626153499882</v>
      </c>
      <c r="F1442">
        <v>1.6612417327469791</v>
      </c>
      <c r="G1442">
        <v>24.413344492589339</v>
      </c>
      <c r="H1442">
        <v>-7367000</v>
      </c>
      <c r="I1442">
        <v>12685000</v>
      </c>
      <c r="J1442">
        <v>3.9899999999999996E-3</v>
      </c>
      <c r="K1442">
        <v>0.15</v>
      </c>
      <c r="L1442">
        <v>0.91380510000000004</v>
      </c>
      <c r="M1442">
        <v>2.055269</v>
      </c>
    </row>
    <row r="1443" spans="1:13" x14ac:dyDescent="0.45">
      <c r="A1443" s="1" t="s">
        <v>1454</v>
      </c>
      <c r="B1443">
        <v>-51.107497220964227</v>
      </c>
      <c r="C1443">
        <v>2568.6516853932608</v>
      </c>
      <c r="D1443">
        <v>8.2676064216591154</v>
      </c>
      <c r="E1443">
        <v>90.558235699517581</v>
      </c>
      <c r="F1443">
        <v>-0.32942155316699401</v>
      </c>
      <c r="G1443">
        <v>118.4253487681805</v>
      </c>
      <c r="H1443">
        <v>36394000</v>
      </c>
      <c r="I1443">
        <v>29171000</v>
      </c>
      <c r="J1443">
        <v>-0.11923</v>
      </c>
      <c r="L1443">
        <v>0.81744360000000005</v>
      </c>
      <c r="M1443">
        <v>3.3291278000000002</v>
      </c>
    </row>
    <row r="1444" spans="1:13" x14ac:dyDescent="0.45">
      <c r="A1444" s="1" t="s">
        <v>1455</v>
      </c>
      <c r="B1444">
        <v>-75.46448258255441</v>
      </c>
      <c r="C1444">
        <v>589.6895137668422</v>
      </c>
      <c r="D1444">
        <v>-55.841059777584057</v>
      </c>
      <c r="E1444">
        <v>50.324843198525279</v>
      </c>
      <c r="F1444">
        <v>-16.395780646253069</v>
      </c>
      <c r="G1444">
        <v>0.15350654908718231</v>
      </c>
      <c r="H1444">
        <v>-205048000</v>
      </c>
      <c r="I1444">
        <v>130457000</v>
      </c>
      <c r="J1444">
        <v>9.7119999999999998E-2</v>
      </c>
      <c r="K1444">
        <v>2.09</v>
      </c>
      <c r="L1444">
        <v>4.0679216</v>
      </c>
      <c r="M1444">
        <v>2.4015111999999998</v>
      </c>
    </row>
    <row r="1445" spans="1:13" x14ac:dyDescent="0.45">
      <c r="A1445" s="1" t="s">
        <v>1456</v>
      </c>
      <c r="B1445">
        <v>-7.450974309148271</v>
      </c>
      <c r="C1445">
        <v>10.916830132892001</v>
      </c>
      <c r="D1445">
        <v>-2.581954580145287</v>
      </c>
      <c r="E1445">
        <v>14.212426530331429</v>
      </c>
      <c r="F1445">
        <v>0.1854954854910143</v>
      </c>
      <c r="G1445">
        <v>7.1653362739562514</v>
      </c>
      <c r="H1445">
        <v>-39704156</v>
      </c>
      <c r="I1445">
        <v>8963020</v>
      </c>
      <c r="J1445">
        <v>0.19514999</v>
      </c>
      <c r="K1445">
        <v>0.71</v>
      </c>
      <c r="L1445">
        <v>3.1228106000000002</v>
      </c>
      <c r="M1445">
        <v>3.0841943999999999</v>
      </c>
    </row>
    <row r="1446" spans="1:13" x14ac:dyDescent="0.45">
      <c r="A1446" s="1" t="s">
        <v>1457</v>
      </c>
      <c r="B1446">
        <v>13.78019734603606</v>
      </c>
      <c r="C1446">
        <v>-19.23680714889506</v>
      </c>
      <c r="F1446">
        <v>1.400560224089636</v>
      </c>
      <c r="G1446">
        <v>-4.18080629835754</v>
      </c>
      <c r="H1446">
        <v>-29934000</v>
      </c>
      <c r="I1446">
        <v>-10592000</v>
      </c>
      <c r="J1446">
        <v>8.6669999999999997E-2</v>
      </c>
      <c r="L1446">
        <v>1.3143069000000001</v>
      </c>
      <c r="M1446">
        <v>3.5015000999999999</v>
      </c>
    </row>
    <row r="1447" spans="1:13" x14ac:dyDescent="0.45">
      <c r="A1447" s="1" t="s">
        <v>1458</v>
      </c>
      <c r="B1447">
        <v>-165.56603773584911</v>
      </c>
      <c r="C1447">
        <v>13.934426229508199</v>
      </c>
      <c r="F1447">
        <v>-3.689839572192513</v>
      </c>
      <c r="G1447">
        <v>-1.3691128148959471</v>
      </c>
      <c r="H1447">
        <v>-254000000</v>
      </c>
      <c r="I1447">
        <v>-124000000</v>
      </c>
      <c r="J1447">
        <v>2.5139999E-2</v>
      </c>
      <c r="K1447">
        <v>1.42</v>
      </c>
      <c r="L1447">
        <v>0.37283110000000003</v>
      </c>
      <c r="M1447">
        <v>0.39432352999999998</v>
      </c>
    </row>
    <row r="1448" spans="1:13" x14ac:dyDescent="0.45">
      <c r="A1448" s="1" t="s">
        <v>1459</v>
      </c>
      <c r="B1448">
        <v>-107.26641145611801</v>
      </c>
      <c r="C1448">
        <v>-107.47084548104959</v>
      </c>
      <c r="D1448">
        <v>-97.025256261227938</v>
      </c>
      <c r="E1448">
        <v>-98.284478030349192</v>
      </c>
      <c r="F1448">
        <v>4.7610772889561517</v>
      </c>
      <c r="G1448">
        <v>7.4033602391381583</v>
      </c>
      <c r="H1448">
        <v>-19388000</v>
      </c>
      <c r="I1448">
        <v>-79791000</v>
      </c>
      <c r="J1448">
        <v>5.5010000000000003E-2</v>
      </c>
      <c r="K1448">
        <v>2.74</v>
      </c>
      <c r="L1448">
        <v>1.701014</v>
      </c>
      <c r="M1448">
        <v>0.51402110000000001</v>
      </c>
    </row>
    <row r="1449" spans="1:13" x14ac:dyDescent="0.45">
      <c r="A1449" s="1" t="s">
        <v>1460</v>
      </c>
      <c r="B1449">
        <v>13.775883069427531</v>
      </c>
      <c r="C1449">
        <v>-841.18113806393126</v>
      </c>
      <c r="D1449">
        <v>-1.253749531308586</v>
      </c>
      <c r="E1449">
        <v>362.66264068075759</v>
      </c>
      <c r="F1449">
        <v>-2.9385731987962469</v>
      </c>
      <c r="G1449">
        <v>25.55402331604899</v>
      </c>
      <c r="H1449">
        <v>18939000</v>
      </c>
      <c r="I1449">
        <v>39291000</v>
      </c>
      <c r="J1449">
        <v>9.826E-2</v>
      </c>
      <c r="K1449">
        <v>-38</v>
      </c>
      <c r="L1449">
        <v>1.2948744000000001</v>
      </c>
      <c r="M1449">
        <v>2.6670828000000002</v>
      </c>
    </row>
    <row r="1450" spans="1:13" x14ac:dyDescent="0.45">
      <c r="A1450" s="1" t="s">
        <v>1461</v>
      </c>
      <c r="B1450">
        <v>110.75551254579381</v>
      </c>
      <c r="C1450">
        <v>49.102645606142111</v>
      </c>
      <c r="D1450">
        <v>39.387361312108062</v>
      </c>
      <c r="E1450">
        <v>8.6006013530443504</v>
      </c>
      <c r="F1450">
        <v>6.657805950311829</v>
      </c>
      <c r="G1450">
        <v>5.8064646997373144</v>
      </c>
      <c r="H1450">
        <v>3505000</v>
      </c>
      <c r="I1450">
        <v>11143000</v>
      </c>
      <c r="K1450">
        <v>3.55</v>
      </c>
      <c r="L1450">
        <v>19.301846999999999</v>
      </c>
      <c r="M1450">
        <v>2.9625118000000001</v>
      </c>
    </row>
    <row r="1451" spans="1:13" x14ac:dyDescent="0.45">
      <c r="A1451" s="1" t="s">
        <v>1462</v>
      </c>
      <c r="B1451">
        <v>-38.413361169102288</v>
      </c>
      <c r="C1451">
        <v>145.83333333333329</v>
      </c>
      <c r="D1451">
        <v>8.8328075709779181</v>
      </c>
      <c r="E1451">
        <v>24.773960216998191</v>
      </c>
      <c r="F1451">
        <v>-10.19941157240928</v>
      </c>
      <c r="G1451">
        <v>3.934922436625047</v>
      </c>
      <c r="H1451">
        <v>-237000000</v>
      </c>
      <c r="I1451">
        <v>-16000000</v>
      </c>
      <c r="J1451">
        <v>6.8339999999999998E-2</v>
      </c>
      <c r="K1451">
        <v>2.2000000000000002</v>
      </c>
      <c r="L1451">
        <v>1.3311883</v>
      </c>
      <c r="M1451">
        <v>2.7181997</v>
      </c>
    </row>
    <row r="1452" spans="1:13" x14ac:dyDescent="0.45">
      <c r="A1452" s="1" t="s">
        <v>1463</v>
      </c>
      <c r="B1452">
        <v>-427.37242614145032</v>
      </c>
      <c r="C1452">
        <v>-5.9104797641383007</v>
      </c>
      <c r="D1452">
        <v>-591.54045517129668</v>
      </c>
      <c r="E1452">
        <v>-2.8205661948376348</v>
      </c>
      <c r="F1452">
        <v>71.33676061419844</v>
      </c>
      <c r="G1452">
        <v>3.0983986361450699</v>
      </c>
      <c r="H1452">
        <v>-184413000</v>
      </c>
      <c r="I1452">
        <v>-23098000</v>
      </c>
      <c r="J1452">
        <v>0.19323000000000001</v>
      </c>
      <c r="K1452">
        <v>4.4000000000000004</v>
      </c>
      <c r="L1452">
        <v>5.1253222999999997</v>
      </c>
      <c r="M1452">
        <v>1.8782376000000001</v>
      </c>
    </row>
    <row r="1453" spans="1:13" x14ac:dyDescent="0.45">
      <c r="A1453" s="1" t="s">
        <v>1464</v>
      </c>
      <c r="B1453">
        <v>-22.32752920432003</v>
      </c>
      <c r="C1453">
        <v>11.02709514807813</v>
      </c>
      <c r="D1453">
        <v>-10.109694633857099</v>
      </c>
      <c r="E1453">
        <v>2.0016820857863751</v>
      </c>
      <c r="F1453">
        <v>-0.52354562922944115</v>
      </c>
      <c r="G1453">
        <v>-2.2788203753351208</v>
      </c>
      <c r="H1453">
        <v>3145000</v>
      </c>
      <c r="I1453">
        <v>104000</v>
      </c>
      <c r="J1453">
        <v>1.5559999999999999E-2</v>
      </c>
      <c r="K1453">
        <v>61.12</v>
      </c>
      <c r="L1453">
        <v>4.0836269999999999</v>
      </c>
      <c r="M1453">
        <v>4.1781496999999996</v>
      </c>
    </row>
    <row r="1454" spans="1:13" x14ac:dyDescent="0.45">
      <c r="A1454" s="1" t="s">
        <v>1465</v>
      </c>
      <c r="B1454">
        <v>-22.32752920432003</v>
      </c>
      <c r="C1454">
        <v>11.02709514807813</v>
      </c>
      <c r="D1454">
        <v>-10.109694633857099</v>
      </c>
      <c r="E1454">
        <v>2.0016820857863751</v>
      </c>
      <c r="F1454">
        <v>-0.52354562922944115</v>
      </c>
      <c r="G1454">
        <v>-2.2788203753351208</v>
      </c>
      <c r="H1454">
        <v>3145000</v>
      </c>
      <c r="I1454">
        <v>104000</v>
      </c>
      <c r="J1454">
        <v>1.5559999999999999E-2</v>
      </c>
      <c r="L1454">
        <v>5.9326634</v>
      </c>
    </row>
    <row r="1455" spans="1:13" x14ac:dyDescent="0.45">
      <c r="A1455" s="1" t="s">
        <v>1466</v>
      </c>
      <c r="B1455">
        <v>-22.32752920432003</v>
      </c>
      <c r="C1455">
        <v>11.02709514807813</v>
      </c>
      <c r="D1455">
        <v>-10.109694633857099</v>
      </c>
      <c r="E1455">
        <v>2.0016820857863751</v>
      </c>
      <c r="F1455">
        <v>-0.52354562922944115</v>
      </c>
      <c r="G1455">
        <v>-2.2788203753351208</v>
      </c>
      <c r="H1455">
        <v>3145000</v>
      </c>
      <c r="I1455">
        <v>104000</v>
      </c>
    </row>
    <row r="1456" spans="1:13" x14ac:dyDescent="0.45">
      <c r="A1456" s="1" t="s">
        <v>1467</v>
      </c>
      <c r="B1456">
        <v>-0.18172597413574509</v>
      </c>
      <c r="C1456">
        <v>28.587761324041811</v>
      </c>
      <c r="D1456">
        <v>7.6672424623115578</v>
      </c>
      <c r="E1456">
        <v>25.583844674420739</v>
      </c>
      <c r="F1456">
        <v>5.2185897515489392</v>
      </c>
      <c r="G1456">
        <v>13.58908369524422</v>
      </c>
      <c r="H1456">
        <v>-2208000000</v>
      </c>
      <c r="I1456">
        <v>-2026000000</v>
      </c>
      <c r="K1456">
        <v>1.08</v>
      </c>
      <c r="L1456">
        <v>7.1314415999999996</v>
      </c>
      <c r="M1456">
        <v>6.2909446000000004</v>
      </c>
    </row>
    <row r="1457" spans="1:13" x14ac:dyDescent="0.45">
      <c r="A1457" s="1" t="s">
        <v>1468</v>
      </c>
      <c r="B1457">
        <v>-0.18172597413574509</v>
      </c>
      <c r="C1457">
        <v>28.587761324041811</v>
      </c>
      <c r="D1457">
        <v>7.6672424623115578</v>
      </c>
      <c r="E1457">
        <v>25.583844674420739</v>
      </c>
      <c r="F1457">
        <v>5.2185897515489392</v>
      </c>
      <c r="G1457">
        <v>13.58908369524422</v>
      </c>
      <c r="H1457">
        <v>-2208000000</v>
      </c>
      <c r="I1457">
        <v>-2026000000</v>
      </c>
      <c r="K1457">
        <v>1.07</v>
      </c>
      <c r="L1457">
        <v>7.0604152999999998</v>
      </c>
      <c r="M1457">
        <v>6.2906054999999999</v>
      </c>
    </row>
    <row r="1458" spans="1:13" x14ac:dyDescent="0.45">
      <c r="A1458" s="1" t="s">
        <v>1469</v>
      </c>
      <c r="B1458">
        <v>-96.171516079632468</v>
      </c>
      <c r="C1458">
        <v>-261.29032258064518</v>
      </c>
      <c r="D1458">
        <v>-88.380281690140848</v>
      </c>
      <c r="E1458">
        <v>34.302325581395351</v>
      </c>
      <c r="F1458">
        <v>-41.301852762747991</v>
      </c>
      <c r="G1458">
        <v>22.100954979536152</v>
      </c>
      <c r="H1458">
        <v>-265500000</v>
      </c>
      <c r="I1458">
        <v>75800000</v>
      </c>
      <c r="J1458">
        <v>0.12897</v>
      </c>
      <c r="K1458">
        <v>1.84</v>
      </c>
      <c r="L1458">
        <v>2.6388886</v>
      </c>
      <c r="M1458">
        <v>0.82645639999999998</v>
      </c>
    </row>
    <row r="1459" spans="1:13" x14ac:dyDescent="0.45">
      <c r="A1459" s="1" t="s">
        <v>1470</v>
      </c>
      <c r="B1459">
        <v>-89.722438131534744</v>
      </c>
      <c r="C1459">
        <v>-110.80076941319069</v>
      </c>
      <c r="D1459">
        <v>-58.650453662560203</v>
      </c>
      <c r="E1459">
        <v>-181.67207979903091</v>
      </c>
      <c r="F1459">
        <v>24.424123603507951</v>
      </c>
      <c r="G1459">
        <v>33.874693902942496</v>
      </c>
      <c r="J1459">
        <v>-4.2020000000000002E-2</v>
      </c>
      <c r="K1459">
        <v>-11.21</v>
      </c>
      <c r="L1459">
        <v>0.41497222</v>
      </c>
      <c r="M1459">
        <v>0.40548608000000003</v>
      </c>
    </row>
    <row r="1460" spans="1:13" x14ac:dyDescent="0.45">
      <c r="A1460" s="1" t="s">
        <v>1471</v>
      </c>
      <c r="B1460">
        <v>18.742918672205839</v>
      </c>
      <c r="C1460">
        <v>-14.2092460246042</v>
      </c>
      <c r="D1460">
        <v>6.219797620790902</v>
      </c>
      <c r="E1460">
        <v>-5.7123343504555013</v>
      </c>
      <c r="F1460">
        <v>3.0938349974263568</v>
      </c>
      <c r="G1460">
        <v>0.8040735715230044</v>
      </c>
      <c r="H1460">
        <v>-24697000</v>
      </c>
      <c r="I1460">
        <v>34113000</v>
      </c>
      <c r="J1460">
        <v>0.28061000000000003</v>
      </c>
      <c r="K1460">
        <v>2.0499999999999998</v>
      </c>
      <c r="L1460">
        <v>4.3569126000000002</v>
      </c>
      <c r="M1460">
        <v>0.85413676999999999</v>
      </c>
    </row>
    <row r="1461" spans="1:13" x14ac:dyDescent="0.45">
      <c r="A1461" s="1" t="s">
        <v>1472</v>
      </c>
      <c r="B1461">
        <v>6.2563767701914044</v>
      </c>
      <c r="C1461">
        <v>44.845618915159953</v>
      </c>
      <c r="D1461">
        <v>3.2941859714783508</v>
      </c>
      <c r="E1461">
        <v>62.934500483485166</v>
      </c>
      <c r="F1461">
        <v>0</v>
      </c>
      <c r="G1461">
        <v>0</v>
      </c>
      <c r="H1461">
        <v>-12351000</v>
      </c>
      <c r="I1461">
        <v>-13772000</v>
      </c>
      <c r="J1461">
        <v>-0.29326000000000002</v>
      </c>
      <c r="L1461">
        <v>4.1919740000000001</v>
      </c>
    </row>
    <row r="1462" spans="1:13" x14ac:dyDescent="0.45">
      <c r="A1462" s="1" t="s">
        <v>1473</v>
      </c>
      <c r="B1462">
        <v>-6.5584854631507774</v>
      </c>
      <c r="C1462">
        <v>-18.944281524926691</v>
      </c>
      <c r="D1462">
        <v>-0.6592501030078286</v>
      </c>
      <c r="E1462">
        <v>-11.52293577981651</v>
      </c>
      <c r="F1462">
        <v>5.0508891622860981</v>
      </c>
      <c r="G1462">
        <v>3.0206642390207521</v>
      </c>
      <c r="H1462">
        <v>-378000000</v>
      </c>
      <c r="I1462">
        <v>-219700000</v>
      </c>
      <c r="J1462">
        <v>0.20730999999999999</v>
      </c>
      <c r="K1462">
        <v>-2.12</v>
      </c>
      <c r="L1462">
        <v>1.5213509999999999</v>
      </c>
      <c r="M1462">
        <v>0.24339345000000001</v>
      </c>
    </row>
    <row r="1463" spans="1:13" x14ac:dyDescent="0.45">
      <c r="A1463" s="1" t="s">
        <v>1474</v>
      </c>
      <c r="B1463">
        <v>-15.816326530612249</v>
      </c>
      <c r="C1463">
        <v>-20.289855072463769</v>
      </c>
      <c r="D1463">
        <v>-2.6490066225165561</v>
      </c>
      <c r="E1463">
        <v>-14.53488372093023</v>
      </c>
      <c r="F1463">
        <v>0.44464206313917293</v>
      </c>
      <c r="G1463">
        <v>-7.3420836751435594</v>
      </c>
      <c r="H1463">
        <v>-439000000</v>
      </c>
      <c r="I1463">
        <v>-57000000</v>
      </c>
      <c r="J1463">
        <v>0.26354</v>
      </c>
      <c r="K1463">
        <v>0.41</v>
      </c>
      <c r="L1463">
        <v>2.9988166999999999</v>
      </c>
      <c r="M1463">
        <v>0.92630080000000004</v>
      </c>
    </row>
    <row r="1464" spans="1:13" x14ac:dyDescent="0.45">
      <c r="A1464" s="1" t="s">
        <v>1475</v>
      </c>
      <c r="B1464">
        <v>-13.28270093579521</v>
      </c>
      <c r="C1464">
        <v>-2937.6686894303061</v>
      </c>
      <c r="D1464">
        <v>-8.8872100168222978</v>
      </c>
      <c r="E1464">
        <v>49.966839983022069</v>
      </c>
      <c r="F1464">
        <v>-0.55982138308135554</v>
      </c>
      <c r="G1464">
        <v>5.5722117021680324</v>
      </c>
      <c r="H1464">
        <v>-241133000</v>
      </c>
      <c r="I1464">
        <v>-183209000</v>
      </c>
      <c r="J1464">
        <v>5.9139999999999998E-2</v>
      </c>
      <c r="K1464">
        <v>0.62</v>
      </c>
      <c r="L1464">
        <v>1.1620884</v>
      </c>
      <c r="M1464">
        <v>2.6403932999999999</v>
      </c>
    </row>
    <row r="1465" spans="1:13" x14ac:dyDescent="0.45">
      <c r="A1465" s="1" t="s">
        <v>1476</v>
      </c>
      <c r="B1465">
        <v>-78.824405549157419</v>
      </c>
      <c r="C1465">
        <v>-90.051696383165023</v>
      </c>
      <c r="D1465">
        <v>-35.099220411055988</v>
      </c>
      <c r="E1465">
        <v>-74.97865364254244</v>
      </c>
      <c r="F1465">
        <v>-9.4892703046891338</v>
      </c>
      <c r="G1465">
        <v>-32.582115754898631</v>
      </c>
      <c r="H1465">
        <v>32521000</v>
      </c>
      <c r="I1465">
        <v>-116033000</v>
      </c>
      <c r="J1465">
        <v>0.55487995999999995</v>
      </c>
      <c r="L1465">
        <v>1.2343698000000001</v>
      </c>
      <c r="M1465">
        <v>2.9601356999999999</v>
      </c>
    </row>
    <row r="1466" spans="1:13" x14ac:dyDescent="0.45">
      <c r="A1466" s="1" t="s">
        <v>1477</v>
      </c>
      <c r="B1466">
        <v>-810.79773261440607</v>
      </c>
      <c r="C1466">
        <v>-26.892668221375349</v>
      </c>
      <c r="D1466">
        <v>-369.53884952563942</v>
      </c>
      <c r="E1466">
        <v>-20.606650159179338</v>
      </c>
      <c r="F1466">
        <v>-16.167784029017731</v>
      </c>
      <c r="G1466">
        <v>-28.301252537670369</v>
      </c>
      <c r="H1466">
        <v>-162331000</v>
      </c>
      <c r="I1466">
        <v>66369000</v>
      </c>
      <c r="J1466">
        <v>-6.5299999999999997E-2</v>
      </c>
      <c r="K1466">
        <v>-3.14</v>
      </c>
      <c r="L1466">
        <v>1.2807630000000001</v>
      </c>
      <c r="M1466">
        <v>0.37145099999999998</v>
      </c>
    </row>
    <row r="1467" spans="1:13" x14ac:dyDescent="0.45">
      <c r="A1467" s="1" t="s">
        <v>1478</v>
      </c>
      <c r="B1467">
        <v>14.829041950328991</v>
      </c>
      <c r="C1467">
        <v>14.986479795863961</v>
      </c>
      <c r="D1467">
        <v>29.09004243803432</v>
      </c>
      <c r="E1467">
        <v>-3.6826707967647572</v>
      </c>
      <c r="F1467">
        <v>-15.897982045884969</v>
      </c>
      <c r="G1467">
        <v>-8.2405687006374304</v>
      </c>
      <c r="H1467">
        <v>-23003000</v>
      </c>
      <c r="I1467">
        <v>-4302000</v>
      </c>
      <c r="J1467">
        <v>0.70255000000000001</v>
      </c>
      <c r="L1467">
        <v>2.8523396999999999</v>
      </c>
      <c r="M1467">
        <v>0.76151709999999995</v>
      </c>
    </row>
    <row r="1468" spans="1:13" x14ac:dyDescent="0.45">
      <c r="A1468" s="1" t="s">
        <v>1479</v>
      </c>
      <c r="B1468">
        <v>-14.594594594594589</v>
      </c>
      <c r="C1468">
        <v>-977.77777777777783</v>
      </c>
      <c r="D1468">
        <v>-4.2056074766355138</v>
      </c>
      <c r="E1468">
        <v>-2150</v>
      </c>
      <c r="F1468">
        <v>-21.172638436482089</v>
      </c>
      <c r="G1468">
        <v>3.4188034188034191</v>
      </c>
      <c r="H1468">
        <v>-670000000</v>
      </c>
      <c r="I1468">
        <v>15000000</v>
      </c>
      <c r="J1468">
        <v>0.27718999999999999</v>
      </c>
      <c r="K1468">
        <v>0.84</v>
      </c>
      <c r="L1468">
        <v>2.9699407</v>
      </c>
      <c r="M1468">
        <v>0.53606003999999996</v>
      </c>
    </row>
    <row r="1469" spans="1:13" x14ac:dyDescent="0.45">
      <c r="A1469" s="1" t="s">
        <v>1480</v>
      </c>
      <c r="B1469">
        <v>-267.74193548387098</v>
      </c>
      <c r="C1469">
        <v>-57.377049180327873</v>
      </c>
      <c r="D1469">
        <v>89.285714285714292</v>
      </c>
      <c r="E1469">
        <v>-71.957671957671948</v>
      </c>
      <c r="F1469">
        <v>0</v>
      </c>
      <c r="G1469">
        <v>24.38095238095238</v>
      </c>
      <c r="H1469">
        <v>15000000</v>
      </c>
      <c r="I1469">
        <v>147000000</v>
      </c>
      <c r="J1469">
        <v>-5.4460000000000001E-2</v>
      </c>
      <c r="K1469">
        <v>1.51</v>
      </c>
      <c r="L1469">
        <v>2.0969772</v>
      </c>
      <c r="M1469">
        <v>5.2929187000000004</v>
      </c>
    </row>
    <row r="1470" spans="1:13" x14ac:dyDescent="0.45">
      <c r="A1470" s="1" t="s">
        <v>1481</v>
      </c>
      <c r="B1470">
        <v>-267.74193548387098</v>
      </c>
      <c r="C1470">
        <v>-57.377049180327873</v>
      </c>
      <c r="D1470">
        <v>89.285714285714292</v>
      </c>
      <c r="E1470">
        <v>-71.957671957671948</v>
      </c>
      <c r="F1470">
        <v>0</v>
      </c>
      <c r="G1470">
        <v>24.38095238095238</v>
      </c>
      <c r="H1470">
        <v>15000000</v>
      </c>
      <c r="I1470">
        <v>147000000</v>
      </c>
      <c r="J1470">
        <v>-5.4460000000000001E-2</v>
      </c>
      <c r="L1470">
        <v>0.12279596</v>
      </c>
    </row>
    <row r="1471" spans="1:13" x14ac:dyDescent="0.45">
      <c r="A1471" s="1" t="s">
        <v>1482</v>
      </c>
      <c r="B1471">
        <v>-14.10211394875714</v>
      </c>
      <c r="D1471">
        <v>11.87858707745391</v>
      </c>
      <c r="F1471">
        <v>36.033192485872831</v>
      </c>
      <c r="H1471">
        <v>-36804000</v>
      </c>
      <c r="M1471">
        <v>5.066249</v>
      </c>
    </row>
    <row r="1472" spans="1:13" x14ac:dyDescent="0.45">
      <c r="A1472" s="1" t="s">
        <v>1483</v>
      </c>
      <c r="B1472">
        <v>14.0797041906327</v>
      </c>
      <c r="C1472">
        <v>29.792770333437211</v>
      </c>
      <c r="D1472">
        <v>7.6927317024771531</v>
      </c>
      <c r="E1472">
        <v>24.18733552840671</v>
      </c>
      <c r="F1472">
        <v>-0.67587070531237925</v>
      </c>
      <c r="G1472">
        <v>-1.044770506635166</v>
      </c>
      <c r="H1472">
        <v>20374000</v>
      </c>
      <c r="I1472">
        <v>-153690000</v>
      </c>
      <c r="J1472">
        <v>0.25384000000000001</v>
      </c>
      <c r="K1472">
        <v>5.72</v>
      </c>
      <c r="L1472">
        <v>2.5217418999999999</v>
      </c>
      <c r="M1472">
        <v>1.8958208999999999</v>
      </c>
    </row>
    <row r="1473" spans="1:13" x14ac:dyDescent="0.45">
      <c r="A1473" s="1" t="s">
        <v>1484</v>
      </c>
      <c r="B1473">
        <v>-12.165775401069521</v>
      </c>
      <c r="C1473">
        <v>20.920245398773002</v>
      </c>
      <c r="D1473">
        <v>-6.2373783734165604</v>
      </c>
      <c r="E1473">
        <v>6.9861220214715898</v>
      </c>
      <c r="F1473">
        <v>-0.80777255317161267</v>
      </c>
      <c r="G1473">
        <v>-0.74657559856916733</v>
      </c>
      <c r="H1473">
        <v>-15824000</v>
      </c>
      <c r="I1473">
        <v>-7880000</v>
      </c>
      <c r="J1473">
        <v>0.10600999999999999</v>
      </c>
      <c r="K1473">
        <v>1.75</v>
      </c>
      <c r="L1473">
        <v>3.0814784</v>
      </c>
      <c r="M1473">
        <v>1.6368114</v>
      </c>
    </row>
    <row r="1474" spans="1:13" x14ac:dyDescent="0.45">
      <c r="A1474" s="1" t="s">
        <v>1485</v>
      </c>
      <c r="B1474">
        <v>-5.9620778261088621</v>
      </c>
      <c r="D1474">
        <v>-65.991206345225407</v>
      </c>
      <c r="F1474">
        <v>10.77113857933923</v>
      </c>
      <c r="J1474">
        <v>3.4840000000000003E-2</v>
      </c>
      <c r="K1474">
        <v>0.12</v>
      </c>
      <c r="L1474">
        <v>0.88436925</v>
      </c>
      <c r="M1474">
        <v>0.93757760000000001</v>
      </c>
    </row>
    <row r="1475" spans="1:13" x14ac:dyDescent="0.45">
      <c r="A1475" s="1" t="s">
        <v>1486</v>
      </c>
      <c r="B1475">
        <v>-49.096613893054581</v>
      </c>
      <c r="C1475">
        <v>36.393560918710797</v>
      </c>
      <c r="D1475">
        <v>-12.34939228207041</v>
      </c>
      <c r="E1475">
        <v>51.490999177589828</v>
      </c>
      <c r="F1475">
        <v>-6.8028284635221166</v>
      </c>
      <c r="G1475">
        <v>20.41311668572385</v>
      </c>
      <c r="H1475">
        <v>-30636000</v>
      </c>
      <c r="I1475">
        <v>156095000</v>
      </c>
      <c r="J1475">
        <v>0.19972999999999999</v>
      </c>
      <c r="K1475">
        <v>3.79</v>
      </c>
      <c r="L1475">
        <v>4.7167664</v>
      </c>
      <c r="M1475">
        <v>6.2569346000000001</v>
      </c>
    </row>
    <row r="1476" spans="1:13" x14ac:dyDescent="0.45">
      <c r="A1476" s="1" t="s">
        <v>1487</v>
      </c>
      <c r="B1476">
        <v>-78.987109889864399</v>
      </c>
      <c r="C1476">
        <v>-71.409465333292815</v>
      </c>
      <c r="D1476">
        <v>17.73769489452766</v>
      </c>
      <c r="E1476">
        <v>124.1415434757304</v>
      </c>
      <c r="F1476">
        <v>4.5209888189107454</v>
      </c>
      <c r="G1476">
        <v>35.005106703219923</v>
      </c>
      <c r="H1476">
        <v>7418000</v>
      </c>
      <c r="I1476">
        <v>11948000</v>
      </c>
      <c r="M1476">
        <v>7.2024464999999998</v>
      </c>
    </row>
    <row r="1477" spans="1:13" x14ac:dyDescent="0.45">
      <c r="A1477" s="1" t="s">
        <v>1488</v>
      </c>
      <c r="B1477">
        <v>-7.4804720907691431</v>
      </c>
      <c r="C1477">
        <v>-55.983833342375092</v>
      </c>
      <c r="D1477">
        <v>-34.869643200307479</v>
      </c>
      <c r="E1477">
        <v>-30.809799251446069</v>
      </c>
      <c r="F1477">
        <v>-16.668851476619409</v>
      </c>
      <c r="G1477">
        <v>-2.534224071843171</v>
      </c>
      <c r="H1477">
        <v>-21519000</v>
      </c>
      <c r="I1477">
        <v>-12818000</v>
      </c>
      <c r="J1477">
        <v>9.1670000000000001E-2</v>
      </c>
      <c r="K1477">
        <v>6.69</v>
      </c>
      <c r="L1477">
        <v>1.313288</v>
      </c>
      <c r="M1477">
        <v>2.4075202999999998</v>
      </c>
    </row>
    <row r="1478" spans="1:13" x14ac:dyDescent="0.45">
      <c r="A1478" s="1" t="s">
        <v>1489</v>
      </c>
      <c r="B1478">
        <v>-144.2964406902029</v>
      </c>
      <c r="C1478">
        <v>-57.899612310014753</v>
      </c>
      <c r="D1478">
        <v>-51.285397363956662</v>
      </c>
      <c r="E1478">
        <v>-134.2933259841073</v>
      </c>
      <c r="F1478">
        <v>-10.62476400708705</v>
      </c>
      <c r="G1478">
        <v>1.2112391148827</v>
      </c>
      <c r="H1478">
        <v>-64611000</v>
      </c>
      <c r="I1478">
        <v>66209000</v>
      </c>
      <c r="J1478">
        <v>-4.2281202999999996</v>
      </c>
      <c r="K1478">
        <v>5.0199999999999996</v>
      </c>
      <c r="L1478">
        <v>17.035983999999999</v>
      </c>
      <c r="M1478">
        <v>1.3775413999999999</v>
      </c>
    </row>
    <row r="1479" spans="1:13" x14ac:dyDescent="0.45">
      <c r="A1479" s="1" t="s">
        <v>1490</v>
      </c>
      <c r="B1479">
        <v>24.51798294401187</v>
      </c>
      <c r="C1479">
        <v>-26.325892612296389</v>
      </c>
      <c r="D1479">
        <v>-0.74251939416328039</v>
      </c>
      <c r="E1479">
        <v>-37.972667251488993</v>
      </c>
      <c r="F1479">
        <v>-17.69463340891912</v>
      </c>
      <c r="G1479">
        <v>-27.38334131569534</v>
      </c>
      <c r="J1479">
        <v>0.28370002</v>
      </c>
      <c r="L1479">
        <v>1.0842987000000001E-3</v>
      </c>
      <c r="M1479">
        <v>7.9847773000000003E-4</v>
      </c>
    </row>
    <row r="1480" spans="1:13" x14ac:dyDescent="0.45">
      <c r="A1480" s="1" t="s">
        <v>1491</v>
      </c>
      <c r="B1480">
        <v>105.77689243027891</v>
      </c>
      <c r="C1480">
        <v>27.76747062461348</v>
      </c>
      <c r="F1480">
        <v>25.578724156211351</v>
      </c>
      <c r="G1480">
        <v>16.271269633507849</v>
      </c>
      <c r="H1480">
        <v>320000000</v>
      </c>
      <c r="I1480">
        <v>-37442000000</v>
      </c>
      <c r="J1480">
        <v>9.5249996000000003E-2</v>
      </c>
      <c r="K1480">
        <v>0.52</v>
      </c>
      <c r="L1480">
        <v>1.5490321</v>
      </c>
      <c r="M1480">
        <v>3.2911077</v>
      </c>
    </row>
    <row r="1481" spans="1:13" x14ac:dyDescent="0.45">
      <c r="A1481" s="1" t="s">
        <v>1492</v>
      </c>
      <c r="B1481">
        <v>-12.48176150683115</v>
      </c>
      <c r="C1481">
        <v>279.19540229885069</v>
      </c>
      <c r="D1481">
        <v>-62.220317188169751</v>
      </c>
      <c r="E1481">
        <v>-161.28493950771801</v>
      </c>
      <c r="F1481">
        <v>7.7677498139632508</v>
      </c>
      <c r="G1481">
        <v>-3.690062069435919</v>
      </c>
      <c r="H1481">
        <v>24033000</v>
      </c>
      <c r="I1481">
        <v>7013000</v>
      </c>
      <c r="J1481">
        <v>-0.10026</v>
      </c>
      <c r="K1481">
        <v>-8.1999999999999993</v>
      </c>
      <c r="L1481">
        <v>6.25</v>
      </c>
      <c r="M1481">
        <v>10.624696</v>
      </c>
    </row>
    <row r="1482" spans="1:13" x14ac:dyDescent="0.45">
      <c r="A1482" s="1" t="s">
        <v>1493</v>
      </c>
      <c r="B1482">
        <v>1.99315329022442</v>
      </c>
      <c r="C1482">
        <v>-34.459327336722723</v>
      </c>
      <c r="F1482">
        <v>-0.1701798491587701</v>
      </c>
      <c r="G1482">
        <v>-15.48599400795665</v>
      </c>
      <c r="H1482">
        <v>-67532000</v>
      </c>
      <c r="I1482">
        <v>-42109000</v>
      </c>
      <c r="J1482">
        <v>0.10657</v>
      </c>
      <c r="K1482">
        <v>2.12</v>
      </c>
      <c r="L1482">
        <v>1.3218076000000001</v>
      </c>
      <c r="M1482">
        <v>3.4696915000000002</v>
      </c>
    </row>
    <row r="1483" spans="1:13" x14ac:dyDescent="0.45">
      <c r="A1483" s="1" t="s">
        <v>1494</v>
      </c>
      <c r="B1483">
        <v>-16.023104921664821</v>
      </c>
      <c r="C1483">
        <v>51.273919395645507</v>
      </c>
      <c r="F1483">
        <v>-15.3967990865057</v>
      </c>
      <c r="G1483">
        <v>56.354663036078968</v>
      </c>
      <c r="H1483">
        <v>-75752000</v>
      </c>
      <c r="I1483">
        <v>-25236000</v>
      </c>
      <c r="J1483">
        <v>0.13092000000000001</v>
      </c>
      <c r="K1483">
        <v>-3.11</v>
      </c>
      <c r="L1483">
        <v>1.0388896000000001</v>
      </c>
      <c r="M1483">
        <v>3.6963309999999998</v>
      </c>
    </row>
    <row r="1484" spans="1:13" x14ac:dyDescent="0.45">
      <c r="A1484" s="1" t="s">
        <v>1495</v>
      </c>
      <c r="B1484">
        <v>241.67585446526999</v>
      </c>
      <c r="C1484">
        <v>69.067103109656287</v>
      </c>
      <c r="F1484">
        <v>21.141793360223389</v>
      </c>
      <c r="G1484">
        <v>12.718506863749869</v>
      </c>
      <c r="H1484">
        <v>7222000</v>
      </c>
      <c r="I1484">
        <v>2222000</v>
      </c>
      <c r="K1484">
        <v>2.2599999999999998</v>
      </c>
      <c r="L1484">
        <v>53.974437999999999</v>
      </c>
      <c r="M1484">
        <v>11.896948</v>
      </c>
    </row>
    <row r="1485" spans="1:13" x14ac:dyDescent="0.45">
      <c r="A1485" s="1" t="s">
        <v>1496</v>
      </c>
      <c r="B1485">
        <v>198.85714285714289</v>
      </c>
      <c r="C1485">
        <v>-29.798657718120811</v>
      </c>
      <c r="D1485">
        <v>27.024722932651319</v>
      </c>
      <c r="E1485">
        <v>-28.434197886647461</v>
      </c>
      <c r="F1485">
        <v>-8.5568802781917537</v>
      </c>
      <c r="G1485">
        <v>5.9272047187455046</v>
      </c>
      <c r="H1485">
        <v>-2238000000</v>
      </c>
      <c r="I1485">
        <v>905000000</v>
      </c>
      <c r="J1485">
        <v>0.38775999999999999</v>
      </c>
      <c r="K1485">
        <v>2.0099999999999998</v>
      </c>
      <c r="L1485">
        <v>11.744254</v>
      </c>
      <c r="M1485">
        <v>2.6440248</v>
      </c>
    </row>
    <row r="1486" spans="1:13" x14ac:dyDescent="0.45">
      <c r="A1486" s="1" t="s">
        <v>1497</v>
      </c>
      <c r="B1486">
        <v>37.049023848230398</v>
      </c>
      <c r="C1486">
        <v>23.17033939198971</v>
      </c>
      <c r="D1486">
        <v>-0.59375877379974418</v>
      </c>
      <c r="E1486">
        <v>16.959894291237429</v>
      </c>
      <c r="F1486">
        <v>0.38392801772495871</v>
      </c>
      <c r="G1486">
        <v>14.19318014198952</v>
      </c>
      <c r="H1486">
        <v>28547000</v>
      </c>
      <c r="I1486">
        <v>13888000</v>
      </c>
      <c r="J1486">
        <v>0.28360999999999997</v>
      </c>
      <c r="K1486">
        <v>0.22</v>
      </c>
      <c r="L1486">
        <v>0.70978534000000004</v>
      </c>
      <c r="M1486">
        <v>1.296673</v>
      </c>
    </row>
    <row r="1487" spans="1:13" x14ac:dyDescent="0.45">
      <c r="A1487" s="1" t="s">
        <v>1498</v>
      </c>
      <c r="B1487">
        <v>-81.793649365836117</v>
      </c>
      <c r="C1487">
        <v>-109.6422276213615</v>
      </c>
      <c r="D1487">
        <v>-93.231671864263447</v>
      </c>
      <c r="E1487">
        <v>-94.206930872240306</v>
      </c>
      <c r="F1487">
        <v>4.2300725360485796</v>
      </c>
      <c r="G1487">
        <v>-2.2486204935290419</v>
      </c>
      <c r="H1487">
        <v>169300000</v>
      </c>
      <c r="I1487">
        <v>63261000</v>
      </c>
      <c r="J1487">
        <v>9.3780000000000002E-2</v>
      </c>
      <c r="K1487">
        <v>1.35</v>
      </c>
      <c r="L1487">
        <v>1.2093541999999999</v>
      </c>
      <c r="M1487">
        <v>0.62169593999999995</v>
      </c>
    </row>
    <row r="1488" spans="1:13" x14ac:dyDescent="0.45">
      <c r="A1488" s="1" t="s">
        <v>1499</v>
      </c>
      <c r="B1488">
        <v>-80.412371134020617</v>
      </c>
      <c r="C1488">
        <v>-43.564356435643568</v>
      </c>
      <c r="D1488">
        <v>-62.815884476534301</v>
      </c>
      <c r="E1488">
        <v>87.272727272727266</v>
      </c>
      <c r="F1488">
        <v>-11.317435496481631</v>
      </c>
      <c r="G1488">
        <v>-8.1764824934223839</v>
      </c>
      <c r="H1488">
        <v>-1687000000</v>
      </c>
      <c r="I1488">
        <v>324000000</v>
      </c>
      <c r="J1488">
        <v>-0.12639</v>
      </c>
      <c r="K1488">
        <v>0.08</v>
      </c>
      <c r="L1488">
        <v>0.74319760000000001</v>
      </c>
      <c r="M1488">
        <v>0.17519646999999999</v>
      </c>
    </row>
    <row r="1489" spans="1:13" x14ac:dyDescent="0.45">
      <c r="A1489" s="1" t="s">
        <v>1500</v>
      </c>
      <c r="B1489">
        <v>-101.01154195305411</v>
      </c>
      <c r="C1489">
        <v>-99.195876288659818</v>
      </c>
      <c r="D1489">
        <v>-5.7830621831789593</v>
      </c>
      <c r="E1489">
        <v>1.8271519949516679</v>
      </c>
      <c r="F1489">
        <v>1.699323626600578</v>
      </c>
      <c r="G1489">
        <v>9.2842776891601364</v>
      </c>
      <c r="H1489">
        <v>-9654000</v>
      </c>
      <c r="I1489">
        <v>11574000</v>
      </c>
      <c r="J1489">
        <v>8.4500010000000004E-3</v>
      </c>
      <c r="K1489">
        <v>2.44</v>
      </c>
      <c r="L1489">
        <v>0.74421214999999996</v>
      </c>
      <c r="M1489">
        <v>0.44757256000000001</v>
      </c>
    </row>
    <row r="1490" spans="1:13" x14ac:dyDescent="0.45">
      <c r="A1490" s="1" t="s">
        <v>1501</v>
      </c>
      <c r="B1490">
        <v>-36.406995230524643</v>
      </c>
      <c r="C1490">
        <v>51.515151515151523</v>
      </c>
      <c r="D1490">
        <v>-2.8571428571428572</v>
      </c>
      <c r="E1490">
        <v>27.001067235859129</v>
      </c>
      <c r="F1490">
        <v>-8.1084211745627244E-2</v>
      </c>
      <c r="G1490">
        <v>-3.9099922022947529</v>
      </c>
      <c r="H1490">
        <v>-210300000</v>
      </c>
      <c r="I1490">
        <v>-73500000</v>
      </c>
      <c r="J1490">
        <v>7.7259994999999998E-2</v>
      </c>
      <c r="K1490">
        <v>1.1499999999999999</v>
      </c>
      <c r="L1490">
        <v>1.4662613</v>
      </c>
      <c r="M1490">
        <v>1.3190628</v>
      </c>
    </row>
    <row r="1491" spans="1:13" x14ac:dyDescent="0.45">
      <c r="A1491" s="1" t="s">
        <v>1502</v>
      </c>
      <c r="B1491">
        <v>1640.8408408408429</v>
      </c>
      <c r="D1491">
        <v>1655.757575757578</v>
      </c>
      <c r="F1491">
        <v>0</v>
      </c>
      <c r="H1491">
        <v>-89750</v>
      </c>
    </row>
    <row r="1492" spans="1:13" x14ac:dyDescent="0.45">
      <c r="A1492" s="1" t="s">
        <v>1503</v>
      </c>
      <c r="B1492">
        <v>49.84506540159596</v>
      </c>
      <c r="C1492">
        <v>4.145304846671368</v>
      </c>
      <c r="D1492">
        <v>53.771177937677393</v>
      </c>
      <c r="E1492">
        <v>-7.887280408016073</v>
      </c>
      <c r="F1492">
        <v>3.3020106362842609</v>
      </c>
      <c r="G1492">
        <v>33.346206592159398</v>
      </c>
      <c r="H1492">
        <v>13285000</v>
      </c>
      <c r="I1492">
        <v>49099000</v>
      </c>
      <c r="J1492">
        <v>-0.60145000000000004</v>
      </c>
      <c r="K1492">
        <v>3.9</v>
      </c>
      <c r="L1492">
        <v>14.932848999999999</v>
      </c>
      <c r="M1492">
        <v>13.629522</v>
      </c>
    </row>
    <row r="1493" spans="1:13" x14ac:dyDescent="0.45">
      <c r="A1493" s="1" t="s">
        <v>1504</v>
      </c>
      <c r="B1493">
        <v>-77.309236947791163</v>
      </c>
      <c r="C1493">
        <v>-175.3333333333334</v>
      </c>
      <c r="D1493">
        <v>-27.628205128205131</v>
      </c>
      <c r="E1493">
        <v>226.3005780346821</v>
      </c>
      <c r="F1493">
        <v>-6.3349753694581272</v>
      </c>
      <c r="G1493">
        <v>78.871119473189083</v>
      </c>
      <c r="H1493">
        <v>-225400000</v>
      </c>
      <c r="I1493">
        <v>-63000000</v>
      </c>
      <c r="J1493">
        <v>3.1960000000000002E-2</v>
      </c>
      <c r="K1493">
        <v>0.49</v>
      </c>
      <c r="L1493">
        <v>2.4756686999999999</v>
      </c>
      <c r="M1493">
        <v>1.8300812</v>
      </c>
    </row>
    <row r="1494" spans="1:13" x14ac:dyDescent="0.45">
      <c r="A1494" s="1" t="s">
        <v>1505</v>
      </c>
      <c r="B1494">
        <v>-1077.7777777777781</v>
      </c>
      <c r="C1494">
        <v>-383.87096774193549</v>
      </c>
      <c r="D1494">
        <v>8.7719298245614024</v>
      </c>
      <c r="E1494">
        <v>61.038961038961027</v>
      </c>
      <c r="F1494">
        <v>-4.7453703703703702</v>
      </c>
      <c r="G1494">
        <v>2.7465667915106118</v>
      </c>
      <c r="H1494">
        <v>-15000000</v>
      </c>
      <c r="I1494">
        <v>-344000000</v>
      </c>
      <c r="J1494">
        <v>1.5890000000000001E-2</v>
      </c>
      <c r="K1494">
        <v>0.04</v>
      </c>
      <c r="L1494">
        <v>0.30108726000000002</v>
      </c>
      <c r="M1494">
        <v>0.20169416000000001</v>
      </c>
    </row>
    <row r="1495" spans="1:13" x14ac:dyDescent="0.45">
      <c r="A1495" s="1" t="s">
        <v>1506</v>
      </c>
      <c r="B1495">
        <v>-3.0303030303030298</v>
      </c>
      <c r="C1495">
        <v>-9.8591549295774641</v>
      </c>
      <c r="D1495">
        <v>14.81481481481481</v>
      </c>
      <c r="E1495">
        <v>-10.791366906474821</v>
      </c>
      <c r="F1495">
        <v>-2.7322404371584699</v>
      </c>
      <c r="G1495">
        <v>-11.968348170128589</v>
      </c>
      <c r="H1495">
        <v>42000000</v>
      </c>
      <c r="I1495">
        <v>-38000000</v>
      </c>
      <c r="K1495">
        <v>0.8</v>
      </c>
      <c r="M1495">
        <v>0.49986883999999998</v>
      </c>
    </row>
    <row r="1496" spans="1:13" x14ac:dyDescent="0.45">
      <c r="A1496" s="1" t="s">
        <v>1507</v>
      </c>
      <c r="B1496">
        <v>-7.1757459785923572E-2</v>
      </c>
      <c r="C1496">
        <v>23.565513161786448</v>
      </c>
      <c r="D1496">
        <v>2.2636279642747148</v>
      </c>
      <c r="E1496">
        <v>16.672522839072379</v>
      </c>
      <c r="F1496">
        <v>1.9746783745150089</v>
      </c>
      <c r="G1496">
        <v>11.720882366101391</v>
      </c>
      <c r="H1496">
        <v>-222000</v>
      </c>
      <c r="I1496">
        <v>3623000</v>
      </c>
      <c r="J1496">
        <v>7.2859994999999997E-2</v>
      </c>
      <c r="L1496">
        <v>1.8049226</v>
      </c>
      <c r="M1496">
        <v>8.7121250000000003</v>
      </c>
    </row>
    <row r="1497" spans="1:13" x14ac:dyDescent="0.45">
      <c r="A1497" s="1" t="s">
        <v>1508</v>
      </c>
      <c r="J1497">
        <v>-3.6429997999999998E-2</v>
      </c>
      <c r="L1497">
        <v>2.0769491000000002</v>
      </c>
      <c r="M1497">
        <v>41.164819999999999</v>
      </c>
    </row>
    <row r="1498" spans="1:13" x14ac:dyDescent="0.45">
      <c r="A1498" s="1" t="s">
        <v>1509</v>
      </c>
      <c r="B1498">
        <v>-219.1745518886068</v>
      </c>
      <c r="C1498">
        <v>34.574121530643268</v>
      </c>
      <c r="D1498">
        <v>-55997.499999999287</v>
      </c>
      <c r="E1498">
        <v>-1.2542507618248471</v>
      </c>
      <c r="F1498">
        <v>-27.998667663420079</v>
      </c>
      <c r="G1498">
        <v>20.034531521172429</v>
      </c>
      <c r="H1498">
        <v>-125436000</v>
      </c>
      <c r="I1498">
        <v>100761000</v>
      </c>
      <c r="J1498">
        <v>2.622E-2</v>
      </c>
      <c r="K1498">
        <v>2.11</v>
      </c>
      <c r="L1498">
        <v>3.2106539999999999</v>
      </c>
      <c r="M1498">
        <v>0.8391689</v>
      </c>
    </row>
    <row r="1499" spans="1:13" x14ac:dyDescent="0.45">
      <c r="A1499" s="1" t="s">
        <v>1510</v>
      </c>
      <c r="B1499">
        <v>-156.55001548467021</v>
      </c>
      <c r="C1499">
        <v>-87.978405898876403</v>
      </c>
      <c r="D1499">
        <v>34.536663980660762</v>
      </c>
      <c r="E1499">
        <v>-71.122180711221802</v>
      </c>
      <c r="F1499">
        <v>-9.0910223041382826E-2</v>
      </c>
      <c r="G1499">
        <v>15.994987710251101</v>
      </c>
      <c r="H1499">
        <v>-64448000</v>
      </c>
      <c r="I1499">
        <v>53430000</v>
      </c>
      <c r="J1499">
        <v>-8.5800000000000008E-3</v>
      </c>
      <c r="K1499">
        <v>0.37</v>
      </c>
      <c r="L1499">
        <v>9.5189400000000006</v>
      </c>
      <c r="M1499">
        <v>12.758872999999999</v>
      </c>
    </row>
    <row r="1500" spans="1:13" x14ac:dyDescent="0.45">
      <c r="A1500" s="1" t="s">
        <v>1511</v>
      </c>
      <c r="B1500">
        <v>-39.545056867891482</v>
      </c>
      <c r="C1500">
        <v>-71.978913219789106</v>
      </c>
      <c r="D1500">
        <v>-23.766546329723209</v>
      </c>
      <c r="E1500">
        <v>-66.454858353190346</v>
      </c>
      <c r="F1500">
        <v>-6.1287192755498046</v>
      </c>
      <c r="G1500">
        <v>-11.56307129798903</v>
      </c>
      <c r="H1500">
        <v>5337000</v>
      </c>
      <c r="I1500">
        <v>1584000</v>
      </c>
      <c r="J1500">
        <v>0.13338</v>
      </c>
      <c r="K1500">
        <v>3.1</v>
      </c>
      <c r="L1500">
        <v>6.7410034999999997</v>
      </c>
      <c r="M1500">
        <v>6.2423250000000001</v>
      </c>
    </row>
    <row r="1501" spans="1:13" x14ac:dyDescent="0.45">
      <c r="A1501" s="1" t="s">
        <v>1512</v>
      </c>
      <c r="B1501">
        <v>21.0126582278481</v>
      </c>
      <c r="C1501">
        <v>-2.0491803278688518</v>
      </c>
      <c r="D1501">
        <v>20.107719928186711</v>
      </c>
      <c r="E1501">
        <v>-1.6176470588235301</v>
      </c>
      <c r="F1501">
        <v>5.9544658493870406</v>
      </c>
      <c r="G1501">
        <v>3.5199217795160109</v>
      </c>
      <c r="H1501">
        <v>57000000</v>
      </c>
      <c r="I1501">
        <v>207000000</v>
      </c>
      <c r="J1501">
        <v>0.57735999999999998</v>
      </c>
      <c r="K1501">
        <v>0.87</v>
      </c>
      <c r="L1501">
        <v>14.886169000000001</v>
      </c>
      <c r="M1501">
        <v>2.8682414999999999</v>
      </c>
    </row>
    <row r="1502" spans="1:13" x14ac:dyDescent="0.45">
      <c r="A1502" s="1" t="s">
        <v>1513</v>
      </c>
      <c r="B1502">
        <v>-150.6849315068493</v>
      </c>
      <c r="C1502">
        <v>-248</v>
      </c>
      <c r="D1502">
        <v>-41</v>
      </c>
      <c r="E1502">
        <v>-22.368421052631579</v>
      </c>
      <c r="F1502">
        <v>-5.1737451737451732</v>
      </c>
      <c r="G1502">
        <v>5.7253551442100727</v>
      </c>
      <c r="H1502">
        <v>-165000000</v>
      </c>
      <c r="I1502">
        <v>11000000</v>
      </c>
      <c r="J1502">
        <v>6.0830000000000002E-2</v>
      </c>
      <c r="K1502">
        <v>1.35</v>
      </c>
      <c r="L1502">
        <v>2.3174538999999998</v>
      </c>
      <c r="M1502">
        <v>0.67120999999999997</v>
      </c>
    </row>
    <row r="1503" spans="1:13" x14ac:dyDescent="0.45">
      <c r="A1503" s="1" t="s">
        <v>1514</v>
      </c>
      <c r="B1503">
        <v>235.65062388591789</v>
      </c>
      <c r="D1503">
        <v>21.113445378151258</v>
      </c>
      <c r="F1503">
        <v>8.9888091131522998</v>
      </c>
      <c r="H1503">
        <v>-7533000</v>
      </c>
      <c r="J1503">
        <v>-0.99091004999999999</v>
      </c>
      <c r="L1503">
        <v>22.654602000000001</v>
      </c>
      <c r="M1503">
        <v>11.101656</v>
      </c>
    </row>
    <row r="1504" spans="1:13" x14ac:dyDescent="0.45">
      <c r="A1504" s="1" t="s">
        <v>1515</v>
      </c>
      <c r="B1504">
        <v>1907.6923076923081</v>
      </c>
      <c r="C1504">
        <v>800</v>
      </c>
      <c r="D1504">
        <v>221.42857142857139</v>
      </c>
      <c r="E1504">
        <v>-43.75</v>
      </c>
      <c r="F1504">
        <v>3.2530120481927711</v>
      </c>
      <c r="G1504">
        <v>2.0238095238095242</v>
      </c>
      <c r="H1504">
        <v>-132000000</v>
      </c>
      <c r="I1504">
        <v>17000000</v>
      </c>
      <c r="J1504">
        <v>0.18597000999999999</v>
      </c>
      <c r="K1504">
        <v>2.15</v>
      </c>
      <c r="L1504">
        <v>4.1454576999999997</v>
      </c>
      <c r="M1504">
        <v>2.2876089999999998</v>
      </c>
    </row>
    <row r="1505" spans="1:13" x14ac:dyDescent="0.45">
      <c r="A1505" s="1" t="s">
        <v>1516</v>
      </c>
      <c r="B1505">
        <v>35.957976715226032</v>
      </c>
      <c r="C1505">
        <v>40.005292243809613</v>
      </c>
      <c r="D1505">
        <v>38.517032483767998</v>
      </c>
      <c r="E1505">
        <v>19.3626678702513</v>
      </c>
      <c r="F1505">
        <v>-3.5133632453211452</v>
      </c>
      <c r="G1505">
        <v>5.3809726690858506</v>
      </c>
      <c r="H1505">
        <v>162322000</v>
      </c>
      <c r="I1505">
        <v>-118037000</v>
      </c>
      <c r="J1505">
        <v>-3.1051600000000001</v>
      </c>
      <c r="K1505">
        <v>0.02</v>
      </c>
      <c r="M1505">
        <v>0.23460971999999999</v>
      </c>
    </row>
    <row r="1506" spans="1:13" x14ac:dyDescent="0.45">
      <c r="A1506" s="1" t="s">
        <v>1517</v>
      </c>
      <c r="B1506">
        <v>-34.806824365417228</v>
      </c>
      <c r="C1506">
        <v>-30.684409352346599</v>
      </c>
      <c r="D1506">
        <v>-39.225281656444388</v>
      </c>
      <c r="E1506">
        <v>-20.74032052191178</v>
      </c>
      <c r="F1506">
        <v>2.09368029739777</v>
      </c>
      <c r="G1506">
        <v>12.7700252286345</v>
      </c>
      <c r="H1506">
        <v>64621000</v>
      </c>
      <c r="I1506">
        <v>-15530000</v>
      </c>
      <c r="J1506">
        <v>0.13224</v>
      </c>
      <c r="K1506">
        <v>1.64</v>
      </c>
      <c r="L1506">
        <v>4.8177346999999999</v>
      </c>
      <c r="M1506">
        <v>3.5443807000000001</v>
      </c>
    </row>
    <row r="1507" spans="1:13" x14ac:dyDescent="0.45">
      <c r="A1507" s="1" t="s">
        <v>1518</v>
      </c>
      <c r="B1507">
        <v>-18.617506574357321</v>
      </c>
      <c r="C1507">
        <v>-31.044518211995811</v>
      </c>
      <c r="F1507">
        <v>-2.3954798482138382</v>
      </c>
      <c r="G1507">
        <v>-11.78594630527731</v>
      </c>
      <c r="H1507">
        <v>21791000</v>
      </c>
      <c r="I1507">
        <v>-6145000</v>
      </c>
      <c r="J1507">
        <v>9.7470000000000001E-2</v>
      </c>
      <c r="K1507">
        <v>1.27</v>
      </c>
      <c r="L1507">
        <v>0.87243179999999998</v>
      </c>
      <c r="M1507">
        <v>2.6358766999999999</v>
      </c>
    </row>
    <row r="1508" spans="1:13" x14ac:dyDescent="0.45">
      <c r="A1508" s="1" t="s">
        <v>1519</v>
      </c>
      <c r="B1508">
        <v>256.0694495751755</v>
      </c>
      <c r="C1508">
        <v>-58.355439957831791</v>
      </c>
      <c r="D1508">
        <v>7.2736787022501304</v>
      </c>
      <c r="E1508">
        <v>46.503318019397653</v>
      </c>
      <c r="F1508">
        <v>-3.4666373045584682</v>
      </c>
      <c r="G1508">
        <v>-3.7090081560836738</v>
      </c>
      <c r="H1508">
        <v>21619000</v>
      </c>
      <c r="I1508">
        <v>13313000</v>
      </c>
      <c r="J1508">
        <v>-9.3090000000000006E-2</v>
      </c>
      <c r="K1508">
        <v>-1.59</v>
      </c>
      <c r="L1508">
        <v>0.70667679999999999</v>
      </c>
      <c r="M1508">
        <v>0.37814027</v>
      </c>
    </row>
    <row r="1509" spans="1:13" x14ac:dyDescent="0.45">
      <c r="A1509" s="1" t="s">
        <v>1520</v>
      </c>
      <c r="B1509">
        <v>-8.3207261724659602</v>
      </c>
      <c r="C1509">
        <v>-6.9124423963133648</v>
      </c>
      <c r="D1509">
        <v>-14.913793103448279</v>
      </c>
      <c r="E1509">
        <v>1.023541453428864</v>
      </c>
      <c r="F1509">
        <v>1.1326014985189059</v>
      </c>
      <c r="G1509">
        <v>2.237097058305443</v>
      </c>
      <c r="H1509">
        <v>-923000000</v>
      </c>
      <c r="I1509">
        <v>365000000</v>
      </c>
      <c r="J1509">
        <v>0.28903000000000001</v>
      </c>
      <c r="K1509">
        <v>0.83</v>
      </c>
      <c r="L1509">
        <v>3.0410184999999998</v>
      </c>
      <c r="M1509">
        <v>1.3138204</v>
      </c>
    </row>
    <row r="1510" spans="1:13" x14ac:dyDescent="0.45">
      <c r="A1510" s="1" t="s">
        <v>1521</v>
      </c>
      <c r="B1510">
        <v>-10.030683468403049</v>
      </c>
      <c r="C1510">
        <v>93.924018679793008</v>
      </c>
      <c r="D1510">
        <v>-5.4367298460929376</v>
      </c>
      <c r="E1510">
        <v>77.58075907958812</v>
      </c>
      <c r="F1510">
        <v>-14.849655927907881</v>
      </c>
      <c r="G1510">
        <v>20.806325280770679</v>
      </c>
      <c r="H1510">
        <v>27073000</v>
      </c>
      <c r="I1510">
        <v>42463000</v>
      </c>
      <c r="J1510">
        <v>2.6167997999999999</v>
      </c>
      <c r="K1510">
        <v>0.52</v>
      </c>
      <c r="L1510">
        <v>40.221744999999999</v>
      </c>
      <c r="M1510">
        <v>8.2928259999999998</v>
      </c>
    </row>
    <row r="1511" spans="1:13" x14ac:dyDescent="0.45">
      <c r="A1511" s="1" t="s">
        <v>1522</v>
      </c>
      <c r="B1511">
        <v>-105.48487418716429</v>
      </c>
      <c r="C1511">
        <v>-363.34841628959282</v>
      </c>
      <c r="D1511">
        <v>-172.59559675550409</v>
      </c>
      <c r="E1511">
        <v>600</v>
      </c>
      <c r="F1511">
        <v>-41.244472030413533</v>
      </c>
      <c r="G1511">
        <v>-24.345654345654349</v>
      </c>
      <c r="H1511">
        <v>-212900000</v>
      </c>
      <c r="I1511">
        <v>89000000</v>
      </c>
      <c r="J1511">
        <v>-0.56742999999999999</v>
      </c>
      <c r="K1511">
        <v>0.5</v>
      </c>
      <c r="L1511">
        <v>7.5939579999999998</v>
      </c>
      <c r="M1511">
        <v>1.9558057</v>
      </c>
    </row>
    <row r="1512" spans="1:13" x14ac:dyDescent="0.45">
      <c r="A1512" s="1" t="s">
        <v>1523</v>
      </c>
      <c r="B1512">
        <v>37.058410668330353</v>
      </c>
      <c r="C1512">
        <v>410.35012030199948</v>
      </c>
      <c r="F1512">
        <v>35.415788945731769</v>
      </c>
      <c r="G1512">
        <v>272.89652505386442</v>
      </c>
      <c r="H1512">
        <v>13582000</v>
      </c>
      <c r="I1512">
        <v>-27873000</v>
      </c>
      <c r="J1512">
        <v>0.12751001000000001</v>
      </c>
      <c r="K1512">
        <v>1.55</v>
      </c>
      <c r="L1512">
        <v>1.6727903</v>
      </c>
      <c r="M1512">
        <v>25.326585999999999</v>
      </c>
    </row>
    <row r="1513" spans="1:13" x14ac:dyDescent="0.45">
      <c r="A1513" s="1" t="s">
        <v>1524</v>
      </c>
      <c r="B1513">
        <v>11.02311088029083</v>
      </c>
      <c r="C1513">
        <v>-30.755526763300669</v>
      </c>
      <c r="D1513">
        <v>12.752581948810059</v>
      </c>
      <c r="E1513">
        <v>-26.703251795201119</v>
      </c>
      <c r="F1513">
        <v>3.4616611358808882</v>
      </c>
      <c r="G1513">
        <v>-0.2146793554383255</v>
      </c>
      <c r="H1513">
        <v>44231000</v>
      </c>
      <c r="I1513">
        <v>73877000</v>
      </c>
      <c r="J1513">
        <v>8.9520000000000002E-2</v>
      </c>
      <c r="K1513">
        <v>0.96</v>
      </c>
      <c r="L1513">
        <v>1.7003725000000001</v>
      </c>
      <c r="M1513">
        <v>1.2645153</v>
      </c>
    </row>
    <row r="1514" spans="1:13" x14ac:dyDescent="0.45">
      <c r="A1514" s="1" t="s">
        <v>1525</v>
      </c>
      <c r="B1514">
        <v>-68.294883361257902</v>
      </c>
      <c r="C1514">
        <v>17.003567181926279</v>
      </c>
      <c r="D1514">
        <v>-49.806350425708978</v>
      </c>
      <c r="E1514">
        <v>6.6405984359061554</v>
      </c>
      <c r="F1514">
        <v>-23.665111735956241</v>
      </c>
      <c r="G1514">
        <v>1.157821601248715</v>
      </c>
      <c r="H1514">
        <v>-44807000</v>
      </c>
      <c r="I1514">
        <v>13678000</v>
      </c>
      <c r="J1514">
        <v>6.4390000000000003E-2</v>
      </c>
      <c r="K1514">
        <v>-1.34</v>
      </c>
      <c r="L1514">
        <v>2.188618</v>
      </c>
      <c r="M1514">
        <v>2.9068573</v>
      </c>
    </row>
    <row r="1515" spans="1:13" x14ac:dyDescent="0.45">
      <c r="A1515" s="1" t="s">
        <v>1526</v>
      </c>
      <c r="B1515">
        <v>72.427983539094654</v>
      </c>
      <c r="C1515">
        <v>-30.39867109634551</v>
      </c>
      <c r="F1515">
        <v>-1.349831271091114</v>
      </c>
      <c r="G1515">
        <v>-8.693388859968767</v>
      </c>
      <c r="H1515">
        <v>-434000000</v>
      </c>
      <c r="I1515">
        <v>334000000</v>
      </c>
      <c r="J1515">
        <v>8.8749999999999996E-2</v>
      </c>
      <c r="K1515">
        <v>2.6</v>
      </c>
      <c r="L1515">
        <v>1.2835087000000001</v>
      </c>
      <c r="M1515">
        <v>3.2750021999999999</v>
      </c>
    </row>
    <row r="1516" spans="1:13" x14ac:dyDescent="0.45">
      <c r="A1516" s="1" t="s">
        <v>1527</v>
      </c>
      <c r="B1516">
        <v>72.427983539094654</v>
      </c>
      <c r="C1516">
        <v>-30.39867109634551</v>
      </c>
      <c r="F1516">
        <v>-1.349831271091114</v>
      </c>
      <c r="G1516">
        <v>-8.693388859968767</v>
      </c>
      <c r="H1516">
        <v>-434000000</v>
      </c>
      <c r="I1516">
        <v>334000000</v>
      </c>
      <c r="J1516">
        <v>8.8749999999999996E-2</v>
      </c>
      <c r="L1516">
        <v>1.9146589000000001</v>
      </c>
    </row>
    <row r="1517" spans="1:13" x14ac:dyDescent="0.45">
      <c r="A1517" s="1" t="s">
        <v>1528</v>
      </c>
      <c r="B1517">
        <v>72.427983539094654</v>
      </c>
      <c r="C1517">
        <v>-30.39867109634551</v>
      </c>
      <c r="F1517">
        <v>-1.349831271091114</v>
      </c>
      <c r="G1517">
        <v>-8.693388859968767</v>
      </c>
      <c r="H1517">
        <v>-434000000</v>
      </c>
      <c r="I1517">
        <v>334000000</v>
      </c>
      <c r="J1517">
        <v>8.8749999999999996E-2</v>
      </c>
      <c r="L1517">
        <v>1.5626059999999999</v>
      </c>
    </row>
    <row r="1518" spans="1:13" x14ac:dyDescent="0.45">
      <c r="A1518" s="1" t="s">
        <v>1529</v>
      </c>
      <c r="B1518">
        <v>-1.981885988279168</v>
      </c>
      <c r="C1518">
        <v>-18.736749116607768</v>
      </c>
      <c r="F1518">
        <v>-0.94627594627594624</v>
      </c>
      <c r="G1518">
        <v>-7.0360396493439517</v>
      </c>
      <c r="H1518">
        <v>136000</v>
      </c>
      <c r="I1518">
        <v>521000</v>
      </c>
      <c r="J1518">
        <v>0.10099</v>
      </c>
      <c r="L1518">
        <v>0.97643316000000002</v>
      </c>
      <c r="M1518">
        <v>2.8263094</v>
      </c>
    </row>
    <row r="1519" spans="1:13" x14ac:dyDescent="0.45">
      <c r="A1519" s="1" t="s">
        <v>1530</v>
      </c>
      <c r="B1519">
        <v>-150.1943777985912</v>
      </c>
      <c r="C1519">
        <v>13.713521683525171</v>
      </c>
      <c r="D1519">
        <v>-45.777703778473843</v>
      </c>
      <c r="E1519">
        <v>-9.0947155393499539</v>
      </c>
      <c r="F1519">
        <v>-10.84385195558081</v>
      </c>
      <c r="G1519">
        <v>-16.784750361664301</v>
      </c>
      <c r="H1519">
        <v>-248234000</v>
      </c>
      <c r="I1519">
        <v>-18366000</v>
      </c>
      <c r="J1519">
        <v>-6.6239999999999993E-2</v>
      </c>
      <c r="K1519">
        <v>-1.04</v>
      </c>
      <c r="L1519">
        <v>6.382536</v>
      </c>
      <c r="M1519">
        <v>0.39949498</v>
      </c>
    </row>
    <row r="1520" spans="1:13" x14ac:dyDescent="0.45">
      <c r="A1520" s="1" t="s">
        <v>1531</v>
      </c>
      <c r="B1520">
        <v>-27.212943972393141</v>
      </c>
      <c r="C1520">
        <v>309.7122961334066</v>
      </c>
      <c r="D1520">
        <v>-8.0932836670131163</v>
      </c>
      <c r="E1520">
        <v>145.12362915300881</v>
      </c>
      <c r="F1520">
        <v>-12.81989541489466</v>
      </c>
      <c r="G1520">
        <v>77.830356447247638</v>
      </c>
      <c r="H1520">
        <v>-89390000</v>
      </c>
      <c r="I1520">
        <v>68397000</v>
      </c>
      <c r="J1520">
        <v>4.3649998000000002E-2</v>
      </c>
      <c r="K1520">
        <v>0.24</v>
      </c>
      <c r="L1520">
        <v>1.3324450000000001</v>
      </c>
      <c r="M1520">
        <v>1.6395999000000001</v>
      </c>
    </row>
    <row r="1521" spans="1:13" x14ac:dyDescent="0.45">
      <c r="A1521" s="1" t="s">
        <v>1532</v>
      </c>
      <c r="B1521">
        <v>-155.48681340471941</v>
      </c>
      <c r="C1521">
        <v>-23.244459073952161</v>
      </c>
      <c r="F1521">
        <v>156.55084787176861</v>
      </c>
      <c r="G1521">
        <v>-2.3093098122406439</v>
      </c>
      <c r="H1521">
        <v>-8436000</v>
      </c>
      <c r="I1521">
        <v>-18767000</v>
      </c>
      <c r="J1521">
        <v>2.6630001E-2</v>
      </c>
      <c r="L1521">
        <v>0.99543939999999997</v>
      </c>
      <c r="M1521">
        <v>3.9754393000000001</v>
      </c>
    </row>
    <row r="1522" spans="1:13" x14ac:dyDescent="0.45">
      <c r="A1522" s="1" t="s">
        <v>1533</v>
      </c>
      <c r="B1522">
        <v>-17.282879757128921</v>
      </c>
      <c r="C1522">
        <v>65.703735881841865</v>
      </c>
      <c r="F1522">
        <v>-7.1538544165562667</v>
      </c>
      <c r="G1522">
        <v>-3.9521446033039478</v>
      </c>
      <c r="H1522">
        <v>13789000</v>
      </c>
      <c r="I1522">
        <v>5282000</v>
      </c>
      <c r="J1522">
        <v>0.14888999999999999</v>
      </c>
      <c r="L1522">
        <v>1.5015795999999999</v>
      </c>
      <c r="M1522">
        <v>3.5782769999999999</v>
      </c>
    </row>
    <row r="1523" spans="1:13" x14ac:dyDescent="0.45">
      <c r="A1523" s="1" t="s">
        <v>1534</v>
      </c>
      <c r="B1523">
        <v>-0.99564405724953331</v>
      </c>
      <c r="C1523">
        <v>16.72780630961115</v>
      </c>
      <c r="D1523">
        <v>-8.604069975008926</v>
      </c>
      <c r="E1523">
        <v>5.1766639276910444</v>
      </c>
      <c r="F1523">
        <v>0.2080564064035138</v>
      </c>
      <c r="G1523">
        <v>11.21159643384004</v>
      </c>
      <c r="H1523">
        <v>-205000000</v>
      </c>
      <c r="I1523">
        <v>666000000</v>
      </c>
      <c r="J1523">
        <v>7.36111</v>
      </c>
      <c r="K1523">
        <v>1.43</v>
      </c>
      <c r="M1523">
        <v>1.3595600000000001</v>
      </c>
    </row>
    <row r="1524" spans="1:13" x14ac:dyDescent="0.45">
      <c r="A1524" s="1" t="s">
        <v>1535</v>
      </c>
      <c r="B1524">
        <v>-32.083003430984427</v>
      </c>
      <c r="C1524">
        <v>-37.972280807472131</v>
      </c>
      <c r="D1524">
        <v>-30.419399115449131</v>
      </c>
      <c r="E1524">
        <v>-34.662313112218598</v>
      </c>
      <c r="F1524">
        <v>-0.48079484310905118</v>
      </c>
      <c r="G1524">
        <v>1.157470081767477</v>
      </c>
      <c r="H1524">
        <v>29307000</v>
      </c>
      <c r="I1524">
        <v>15846000</v>
      </c>
      <c r="J1524">
        <v>-0.27688997999999998</v>
      </c>
      <c r="L1524">
        <v>1.2757881</v>
      </c>
      <c r="M1524">
        <v>1.5375692999999999</v>
      </c>
    </row>
    <row r="1525" spans="1:13" x14ac:dyDescent="0.45">
      <c r="A1525" s="1" t="s">
        <v>1536</v>
      </c>
      <c r="B1525">
        <v>6.2951984853657788</v>
      </c>
      <c r="C1525">
        <v>-24.845701871327709</v>
      </c>
      <c r="D1525">
        <v>11.61380527268105</v>
      </c>
      <c r="E1525">
        <v>-30.20334117273012</v>
      </c>
      <c r="F1525">
        <v>38.40199667953074</v>
      </c>
      <c r="G1525">
        <v>-1.2090081110670741</v>
      </c>
      <c r="H1525">
        <v>-141032000</v>
      </c>
      <c r="I1525">
        <v>-88876000</v>
      </c>
      <c r="J1525">
        <v>0.24368999999999999</v>
      </c>
      <c r="K1525">
        <v>-0.32</v>
      </c>
      <c r="L1525">
        <v>1.8365674999999999</v>
      </c>
      <c r="M1525">
        <v>2.1750436</v>
      </c>
    </row>
    <row r="1526" spans="1:13" x14ac:dyDescent="0.45">
      <c r="A1526" s="1" t="s">
        <v>1537</v>
      </c>
      <c r="B1526">
        <v>24.976375472490549</v>
      </c>
      <c r="C1526">
        <v>210.41204850697611</v>
      </c>
      <c r="F1526">
        <v>26.90446768353037</v>
      </c>
      <c r="G1526">
        <v>60.667361997571533</v>
      </c>
      <c r="H1526">
        <v>28652000</v>
      </c>
      <c r="I1526">
        <v>82880000</v>
      </c>
      <c r="J1526">
        <v>0.38300000000000001</v>
      </c>
      <c r="K1526">
        <v>0.33</v>
      </c>
      <c r="L1526">
        <v>2.1189349000000002</v>
      </c>
      <c r="M1526">
        <v>1.5234641</v>
      </c>
    </row>
    <row r="1527" spans="1:13" x14ac:dyDescent="0.45">
      <c r="A1527" s="1" t="s">
        <v>1538</v>
      </c>
      <c r="B1527">
        <v>11.22292993630573</v>
      </c>
      <c r="C1527">
        <v>6.9844381815953911</v>
      </c>
      <c r="D1527">
        <v>-8.1232714342157237</v>
      </c>
      <c r="E1527">
        <v>3.3327408460718089</v>
      </c>
      <c r="F1527">
        <v>6.6074610168086956</v>
      </c>
      <c r="G1527">
        <v>8.3645706102851367</v>
      </c>
      <c r="H1527">
        <v>-22792000</v>
      </c>
      <c r="I1527">
        <v>5855000</v>
      </c>
      <c r="J1527">
        <v>0.44252997999999999</v>
      </c>
      <c r="K1527">
        <v>1.08</v>
      </c>
      <c r="L1527">
        <v>7.682315</v>
      </c>
      <c r="M1527">
        <v>2.4178622000000001</v>
      </c>
    </row>
    <row r="1528" spans="1:13" x14ac:dyDescent="0.45">
      <c r="A1528" s="1" t="s">
        <v>1539</v>
      </c>
      <c r="J1528">
        <v>0.14649001</v>
      </c>
      <c r="K1528">
        <v>-0.39</v>
      </c>
      <c r="L1528">
        <v>21.682241000000001</v>
      </c>
      <c r="M1528">
        <v>3.7817485</v>
      </c>
    </row>
    <row r="1529" spans="1:13" x14ac:dyDescent="0.45">
      <c r="A1529" s="1" t="s">
        <v>1540</v>
      </c>
      <c r="B1529">
        <v>61.684902915691609</v>
      </c>
      <c r="C1529">
        <v>-3.9993991513012128</v>
      </c>
      <c r="D1529">
        <v>40.193378744901551</v>
      </c>
      <c r="E1529">
        <v>-0.14452145701224009</v>
      </c>
      <c r="F1529">
        <v>3.0786414435464722</v>
      </c>
      <c r="G1529">
        <v>16.375930368233771</v>
      </c>
      <c r="H1529">
        <v>17862000</v>
      </c>
      <c r="I1529">
        <v>24274000</v>
      </c>
      <c r="J1529">
        <v>-0.15673000000000001</v>
      </c>
      <c r="K1529">
        <v>-8.08</v>
      </c>
      <c r="L1529">
        <v>5.5714050000000004</v>
      </c>
      <c r="M1529">
        <v>11.149642999999999</v>
      </c>
    </row>
    <row r="1530" spans="1:13" x14ac:dyDescent="0.45">
      <c r="A1530" s="1" t="s">
        <v>1541</v>
      </c>
      <c r="B1530">
        <v>-32.255066820072578</v>
      </c>
      <c r="C1530">
        <v>31.171279239139739</v>
      </c>
      <c r="D1530">
        <v>-30.551468236197302</v>
      </c>
      <c r="E1530">
        <v>32.788990825688067</v>
      </c>
      <c r="F1530">
        <v>-9.6026802567006422E-2</v>
      </c>
      <c r="G1530">
        <v>1.486709968123098</v>
      </c>
      <c r="H1530">
        <v>-75478000</v>
      </c>
      <c r="I1530">
        <v>-9743000</v>
      </c>
      <c r="J1530">
        <v>6.9370000000000001E-2</v>
      </c>
      <c r="K1530">
        <v>1.87</v>
      </c>
      <c r="L1530">
        <v>1.7781608</v>
      </c>
      <c r="M1530">
        <v>0.49609017</v>
      </c>
    </row>
    <row r="1531" spans="1:13" x14ac:dyDescent="0.45">
      <c r="A1531" s="1" t="s">
        <v>1542</v>
      </c>
    </row>
    <row r="1532" spans="1:13" x14ac:dyDescent="0.45">
      <c r="A1532" s="1" t="s">
        <v>1543</v>
      </c>
      <c r="B1532">
        <v>28.525526597643701</v>
      </c>
      <c r="C1532">
        <v>-7.0487993803253293</v>
      </c>
      <c r="D1532">
        <v>22.59232440260681</v>
      </c>
      <c r="E1532">
        <v>-8.5029724373986681</v>
      </c>
      <c r="F1532">
        <v>4.6915425745989774</v>
      </c>
      <c r="G1532">
        <v>-2.2519258125989752</v>
      </c>
      <c r="H1532">
        <v>764000000</v>
      </c>
      <c r="I1532">
        <v>-117000000</v>
      </c>
      <c r="J1532">
        <v>13.6297</v>
      </c>
      <c r="K1532">
        <v>6.85</v>
      </c>
      <c r="L1532">
        <v>195.91826</v>
      </c>
      <c r="M1532">
        <v>2.3479888</v>
      </c>
    </row>
    <row r="1533" spans="1:13" x14ac:dyDescent="0.45">
      <c r="A1533" s="1" t="s">
        <v>1544</v>
      </c>
      <c r="B1533">
        <v>-6.5117765023793606</v>
      </c>
      <c r="C1533">
        <v>33.179821476785683</v>
      </c>
      <c r="F1533">
        <v>-1.2833291665769251</v>
      </c>
      <c r="G1533">
        <v>106.5131337489053</v>
      </c>
      <c r="J1533">
        <v>0.17677000000000001</v>
      </c>
      <c r="K1533">
        <v>1.79</v>
      </c>
      <c r="L1533">
        <v>9.6886806000000006E-2</v>
      </c>
      <c r="M1533">
        <v>5.7786375000000001E-2</v>
      </c>
    </row>
    <row r="1534" spans="1:13" x14ac:dyDescent="0.45">
      <c r="A1534" s="1" t="s">
        <v>1545</v>
      </c>
      <c r="J1534">
        <v>5.8749999999999997E-2</v>
      </c>
      <c r="L1534">
        <v>25.131146999999999</v>
      </c>
      <c r="M1534">
        <v>1.2666875</v>
      </c>
    </row>
    <row r="1535" spans="1:13" x14ac:dyDescent="0.45">
      <c r="A1535" s="1" t="s">
        <v>1546</v>
      </c>
      <c r="B1535">
        <v>142.382762991128</v>
      </c>
      <c r="C1535">
        <v>-38.432811795763307</v>
      </c>
      <c r="D1535">
        <v>169.53586497890291</v>
      </c>
      <c r="E1535">
        <v>-43.606267932023833</v>
      </c>
      <c r="F1535">
        <v>45.465489566613158</v>
      </c>
      <c r="G1535">
        <v>-15.478179769167991</v>
      </c>
      <c r="H1535">
        <v>-15962000</v>
      </c>
      <c r="I1535">
        <v>-11599000</v>
      </c>
      <c r="J1535">
        <v>0.21518999999999999</v>
      </c>
      <c r="K1535">
        <v>0.4</v>
      </c>
      <c r="L1535">
        <v>1.7242036999999999</v>
      </c>
      <c r="M1535">
        <v>1.484858</v>
      </c>
    </row>
    <row r="1536" spans="1:13" x14ac:dyDescent="0.45">
      <c r="A1536" s="1" t="s">
        <v>1547</v>
      </c>
      <c r="B1536">
        <v>-13.53375827209614</v>
      </c>
      <c r="C1536">
        <v>-22.826756531507051</v>
      </c>
      <c r="D1536">
        <v>-14.346861295445221</v>
      </c>
      <c r="E1536">
        <v>-16.850433894844311</v>
      </c>
      <c r="F1536">
        <v>-6.1914257124065868</v>
      </c>
      <c r="G1536">
        <v>-3.3481750889050961</v>
      </c>
      <c r="H1536">
        <v>56363000</v>
      </c>
      <c r="I1536">
        <v>-56333000</v>
      </c>
      <c r="J1536">
        <v>7.9689999999999997E-2</v>
      </c>
      <c r="K1536">
        <v>2.12</v>
      </c>
      <c r="L1536">
        <v>0.78132975000000005</v>
      </c>
      <c r="M1536">
        <v>0.50875329999999996</v>
      </c>
    </row>
    <row r="1537" spans="1:13" x14ac:dyDescent="0.45">
      <c r="A1537" s="1" t="s">
        <v>1548</v>
      </c>
      <c r="B1537">
        <v>-98.187558465855915</v>
      </c>
      <c r="C1537">
        <v>-102.3117076808352</v>
      </c>
      <c r="D1537">
        <v>-109.6064122502692</v>
      </c>
      <c r="E1537">
        <v>-87.6309303758472</v>
      </c>
      <c r="F1537">
        <v>-43.892784665153009</v>
      </c>
      <c r="G1537">
        <v>8.5607651038021935</v>
      </c>
      <c r="H1537">
        <v>8157000</v>
      </c>
      <c r="I1537">
        <v>-1732000</v>
      </c>
      <c r="J1537">
        <v>-0.10304000000000001</v>
      </c>
      <c r="K1537">
        <v>0.95</v>
      </c>
      <c r="L1537">
        <v>2.6538203</v>
      </c>
      <c r="M1537">
        <v>1.2871349999999999</v>
      </c>
    </row>
    <row r="1538" spans="1:13" x14ac:dyDescent="0.45">
      <c r="A1538" s="1" t="s">
        <v>1549</v>
      </c>
      <c r="B1538">
        <v>-51.631044017636953</v>
      </c>
      <c r="C1538">
        <v>0.83742307392693005</v>
      </c>
      <c r="D1538">
        <v>-36.543358546895973</v>
      </c>
      <c r="E1538">
        <v>9.8690354668462081</v>
      </c>
      <c r="F1538">
        <v>-3.7451465244190092</v>
      </c>
      <c r="G1538">
        <v>15.15588466953194</v>
      </c>
      <c r="H1538">
        <v>-45631000</v>
      </c>
      <c r="I1538">
        <v>40125000</v>
      </c>
      <c r="J1538">
        <v>0.35044997999999999</v>
      </c>
      <c r="K1538">
        <v>0.39</v>
      </c>
      <c r="L1538">
        <v>3.4921989999999998</v>
      </c>
      <c r="M1538">
        <v>1.2817510000000001</v>
      </c>
    </row>
    <row r="1539" spans="1:13" x14ac:dyDescent="0.45">
      <c r="A1539" s="1" t="s">
        <v>1550</v>
      </c>
      <c r="B1539">
        <v>7.3654292141100974</v>
      </c>
      <c r="C1539">
        <v>17.148021308980208</v>
      </c>
      <c r="D1539">
        <v>16.060706952999279</v>
      </c>
      <c r="E1539">
        <v>33.1421478133554</v>
      </c>
      <c r="F1539">
        <v>6.5857247565997259</v>
      </c>
      <c r="G1539">
        <v>38.897652219044808</v>
      </c>
      <c r="H1539">
        <v>29488000</v>
      </c>
      <c r="I1539">
        <v>63390000</v>
      </c>
      <c r="J1539">
        <v>0.13872999999999999</v>
      </c>
      <c r="K1539">
        <v>3.65</v>
      </c>
      <c r="L1539">
        <v>9.5693920000000006</v>
      </c>
      <c r="M1539">
        <v>8.063777</v>
      </c>
    </row>
    <row r="1540" spans="1:13" x14ac:dyDescent="0.45">
      <c r="A1540" s="1" t="s">
        <v>1551</v>
      </c>
      <c r="B1540">
        <v>-85.482285767772737</v>
      </c>
      <c r="C1540">
        <v>-72.525574598113465</v>
      </c>
      <c r="D1540">
        <v>-53.448719047211043</v>
      </c>
      <c r="E1540">
        <v>-32.081840153346107</v>
      </c>
      <c r="F1540">
        <v>-14.790239594767799</v>
      </c>
      <c r="G1540">
        <v>-12.182096268581249</v>
      </c>
      <c r="H1540">
        <v>-48288000</v>
      </c>
      <c r="I1540">
        <v>-95736000</v>
      </c>
      <c r="J1540">
        <v>9.9350005000000005E-2</v>
      </c>
      <c r="K1540">
        <v>0.97</v>
      </c>
      <c r="L1540">
        <v>0.86824672999999997</v>
      </c>
      <c r="M1540">
        <v>0.69099796000000002</v>
      </c>
    </row>
    <row r="1541" spans="1:13" x14ac:dyDescent="0.45">
      <c r="A1541" s="1" t="s">
        <v>1552</v>
      </c>
      <c r="B1541">
        <v>-77.418229303411778</v>
      </c>
      <c r="C1541">
        <v>-59.76400199434935</v>
      </c>
      <c r="D1541">
        <v>-66.519279537031011</v>
      </c>
      <c r="E1541">
        <v>-65.971826086956526</v>
      </c>
      <c r="F1541">
        <v>-18.99606727827695</v>
      </c>
      <c r="G1541">
        <v>44.986558502244087</v>
      </c>
      <c r="H1541">
        <v>-1782636000</v>
      </c>
      <c r="I1541">
        <v>1354279000</v>
      </c>
      <c r="J1541">
        <v>9.2829999999999996E-2</v>
      </c>
      <c r="K1541">
        <v>-2.29</v>
      </c>
      <c r="L1541">
        <v>0.28043172</v>
      </c>
      <c r="M1541">
        <v>2.6077412000000001E-2</v>
      </c>
    </row>
    <row r="1542" spans="1:13" x14ac:dyDescent="0.45">
      <c r="A1542" s="1" t="s">
        <v>1553</v>
      </c>
      <c r="B1542">
        <v>135.3510895883777</v>
      </c>
      <c r="C1542">
        <v>180.92485549132951</v>
      </c>
      <c r="D1542">
        <v>92.535392535392532</v>
      </c>
      <c r="E1542">
        <v>118.3941605839416</v>
      </c>
      <c r="F1542">
        <v>9.8970441713716362</v>
      </c>
      <c r="G1542">
        <v>37.245956034840319</v>
      </c>
      <c r="H1542">
        <v>-459000000</v>
      </c>
      <c r="I1542">
        <v>247000000</v>
      </c>
      <c r="J1542">
        <v>0.24693999999999999</v>
      </c>
      <c r="K1542">
        <v>1.81</v>
      </c>
      <c r="L1542">
        <v>4.6757330000000001</v>
      </c>
      <c r="M1542">
        <v>4.1389202999999997</v>
      </c>
    </row>
    <row r="1543" spans="1:13" x14ac:dyDescent="0.45">
      <c r="A1543" s="1" t="s">
        <v>1554</v>
      </c>
      <c r="B1543">
        <v>18.93333333333333</v>
      </c>
      <c r="C1543">
        <v>115.4589371980676</v>
      </c>
      <c r="D1543">
        <v>5.6639695383150883</v>
      </c>
      <c r="E1543">
        <v>17.647058823529409</v>
      </c>
      <c r="F1543">
        <v>-1.33518776077886</v>
      </c>
      <c r="G1543">
        <v>16.56260269470917</v>
      </c>
      <c r="H1543">
        <v>-62300000</v>
      </c>
      <c r="I1543">
        <v>-13400000</v>
      </c>
      <c r="J1543">
        <v>1.5298700000000001</v>
      </c>
      <c r="K1543">
        <v>1.27</v>
      </c>
      <c r="L1543">
        <v>7.3769517000000002</v>
      </c>
      <c r="M1543">
        <v>6.2692370000000004</v>
      </c>
    </row>
    <row r="1544" spans="1:13" x14ac:dyDescent="0.45">
      <c r="A1544" s="1" t="s">
        <v>1555</v>
      </c>
      <c r="B1544">
        <v>-7.78116476816942</v>
      </c>
      <c r="C1544">
        <v>-71.902038422056023</v>
      </c>
      <c r="F1544">
        <v>-4.1282233262361014</v>
      </c>
      <c r="G1544">
        <v>-28.590308370044049</v>
      </c>
      <c r="H1544">
        <v>-18060000</v>
      </c>
      <c r="I1544">
        <v>-10498000</v>
      </c>
      <c r="J1544">
        <v>5.3120000000000001E-2</v>
      </c>
      <c r="K1544">
        <v>2.4</v>
      </c>
      <c r="L1544">
        <v>0.93774080000000004</v>
      </c>
      <c r="M1544">
        <v>3.7199957000000001</v>
      </c>
    </row>
    <row r="1545" spans="1:13" x14ac:dyDescent="0.45">
      <c r="A1545" s="1" t="s">
        <v>1556</v>
      </c>
      <c r="B1545">
        <v>23.89075000985299</v>
      </c>
      <c r="C1545">
        <v>205.23964887749551</v>
      </c>
      <c r="F1545">
        <v>32.477864218066593</v>
      </c>
      <c r="G1545">
        <v>100.3486558673972</v>
      </c>
      <c r="H1545">
        <v>122714000</v>
      </c>
      <c r="I1545">
        <v>146114000</v>
      </c>
      <c r="J1545">
        <v>0.25352999999999998</v>
      </c>
      <c r="L1545">
        <v>0.86058769999999996</v>
      </c>
      <c r="M1545">
        <v>0.99368113000000002</v>
      </c>
    </row>
    <row r="1546" spans="1:13" x14ac:dyDescent="0.45">
      <c r="A1546" s="1" t="s">
        <v>1557</v>
      </c>
      <c r="B1546">
        <v>-109.2718413286665</v>
      </c>
      <c r="C1546">
        <v>-35.636017151024312</v>
      </c>
      <c r="F1546">
        <v>2.9313385399507759</v>
      </c>
      <c r="G1546">
        <v>21.91133737611149</v>
      </c>
      <c r="H1546">
        <v>56753000</v>
      </c>
      <c r="I1546">
        <v>46510000</v>
      </c>
      <c r="J1546">
        <v>0.11071</v>
      </c>
      <c r="L1546">
        <v>9.9366509999999995</v>
      </c>
      <c r="M1546">
        <v>3.5093779999999999</v>
      </c>
    </row>
    <row r="1547" spans="1:13" x14ac:dyDescent="0.45">
      <c r="A1547" s="1" t="s">
        <v>1558</v>
      </c>
      <c r="B1547">
        <v>-105.88235294117651</v>
      </c>
      <c r="C1547">
        <v>-105.47945205479451</v>
      </c>
      <c r="D1547">
        <v>1.142857142857143</v>
      </c>
      <c r="E1547">
        <v>20.408163265306118</v>
      </c>
      <c r="F1547">
        <v>13.44455348380766</v>
      </c>
      <c r="G1547">
        <v>23.768736616702359</v>
      </c>
      <c r="H1547">
        <v>0</v>
      </c>
      <c r="I1547">
        <v>-26000000</v>
      </c>
      <c r="J1547">
        <v>0.1108</v>
      </c>
      <c r="K1547">
        <v>2.5499999999999998</v>
      </c>
      <c r="L1547">
        <v>2.2201892999999999</v>
      </c>
      <c r="M1547">
        <v>1.1629962</v>
      </c>
    </row>
    <row r="1548" spans="1:13" x14ac:dyDescent="0.45">
      <c r="A1548" s="1" t="s">
        <v>1559</v>
      </c>
      <c r="B1548">
        <v>-253.0120130627478</v>
      </c>
      <c r="C1548">
        <v>130.71883930534179</v>
      </c>
      <c r="D1548">
        <v>-128.35740262478259</v>
      </c>
      <c r="E1548">
        <v>-310.74226400313353</v>
      </c>
      <c r="F1548">
        <v>-49.041502152823682</v>
      </c>
      <c r="G1548">
        <v>-12.813249850985031</v>
      </c>
      <c r="H1548">
        <v>-272497000</v>
      </c>
      <c r="I1548">
        <v>-26969000</v>
      </c>
      <c r="J1548">
        <v>-0.17614001000000001</v>
      </c>
      <c r="K1548">
        <v>1.2</v>
      </c>
      <c r="L1548">
        <v>1.2334539</v>
      </c>
      <c r="M1548">
        <v>3.7412062000000001</v>
      </c>
    </row>
    <row r="1549" spans="1:13" x14ac:dyDescent="0.45">
      <c r="A1549" s="1" t="s">
        <v>1560</v>
      </c>
      <c r="B1549">
        <v>-64.534883720930239</v>
      </c>
      <c r="C1549">
        <v>-98.681651177869028</v>
      </c>
      <c r="D1549">
        <v>-26.47554806070826</v>
      </c>
      <c r="E1549">
        <v>-34.730538922155688</v>
      </c>
      <c r="F1549">
        <v>1.5517910254752361</v>
      </c>
      <c r="G1549">
        <v>13.663337675495731</v>
      </c>
      <c r="H1549">
        <v>27200000</v>
      </c>
      <c r="I1549">
        <v>-47100000</v>
      </c>
      <c r="J1549">
        <v>5.4519999999999999E-2</v>
      </c>
      <c r="K1549">
        <v>1.07</v>
      </c>
      <c r="L1549">
        <v>1.8856291999999999</v>
      </c>
      <c r="M1549">
        <v>1.0247419</v>
      </c>
    </row>
    <row r="1550" spans="1:13" x14ac:dyDescent="0.45">
      <c r="A1550" s="1" t="s">
        <v>1561</v>
      </c>
      <c r="B1550">
        <v>21.12797584029494</v>
      </c>
      <c r="C1550">
        <v>-19.623152196543831</v>
      </c>
      <c r="D1550">
        <v>17.76237566337036</v>
      </c>
      <c r="E1550">
        <v>-19.884783080474278</v>
      </c>
      <c r="F1550">
        <v>8.0261991141939646</v>
      </c>
      <c r="G1550">
        <v>1.8099695610905639</v>
      </c>
      <c r="H1550">
        <v>14631000</v>
      </c>
      <c r="I1550">
        <v>41704000</v>
      </c>
      <c r="J1550">
        <v>0.23582001</v>
      </c>
      <c r="K1550">
        <v>1.43</v>
      </c>
      <c r="L1550">
        <v>2.3372426000000002</v>
      </c>
      <c r="M1550">
        <v>0.60755499999999996</v>
      </c>
    </row>
    <row r="1551" spans="1:13" x14ac:dyDescent="0.45">
      <c r="A1551" s="1" t="s">
        <v>1562</v>
      </c>
      <c r="B1551">
        <v>-16.731328806983509</v>
      </c>
      <c r="F1551">
        <v>-18.02331800192534</v>
      </c>
      <c r="H1551">
        <v>-445000</v>
      </c>
      <c r="J1551">
        <v>5.0380003E-2</v>
      </c>
      <c r="L1551">
        <v>1.2600343000000001</v>
      </c>
      <c r="M1551">
        <v>9.5937049999999999</v>
      </c>
    </row>
    <row r="1552" spans="1:13" x14ac:dyDescent="0.45">
      <c r="A1552" s="1" t="s">
        <v>1563</v>
      </c>
      <c r="B1552">
        <v>-1.9920318725099599</v>
      </c>
      <c r="C1552">
        <v>34.917733089579521</v>
      </c>
      <c r="F1552">
        <v>1.09375</v>
      </c>
      <c r="G1552">
        <v>7.4393889073397554</v>
      </c>
      <c r="H1552">
        <v>163000000</v>
      </c>
      <c r="I1552">
        <v>1309000000</v>
      </c>
      <c r="J1552">
        <v>0.19528999999999999</v>
      </c>
      <c r="K1552">
        <v>0.98</v>
      </c>
      <c r="L1552">
        <v>2.1002315999999999</v>
      </c>
      <c r="M1552">
        <v>1.2721632</v>
      </c>
    </row>
    <row r="1553" spans="1:13" x14ac:dyDescent="0.45">
      <c r="A1553" s="1" t="s">
        <v>1564</v>
      </c>
      <c r="B1553">
        <v>-44.160583941605843</v>
      </c>
      <c r="C1553">
        <v>18.604651162790699</v>
      </c>
      <c r="D1553">
        <v>-52.666666666666657</v>
      </c>
      <c r="E1553">
        <v>10.07751937984496</v>
      </c>
      <c r="F1553">
        <v>-11.70915958451369</v>
      </c>
      <c r="G1553">
        <v>4.899027673896784</v>
      </c>
      <c r="H1553">
        <v>-764000000</v>
      </c>
      <c r="I1553">
        <v>-193000000</v>
      </c>
      <c r="J1553">
        <v>0.18337999999999999</v>
      </c>
      <c r="K1553">
        <v>2.5299999999999998</v>
      </c>
      <c r="L1553">
        <v>2.6432060000000002</v>
      </c>
      <c r="M1553">
        <v>0.93955750000000005</v>
      </c>
    </row>
    <row r="1554" spans="1:13" x14ac:dyDescent="0.45">
      <c r="A1554" s="1" t="s">
        <v>1565</v>
      </c>
      <c r="B1554">
        <v>793.81526104417605</v>
      </c>
      <c r="C1554">
        <v>-210.53938611304261</v>
      </c>
      <c r="D1554">
        <v>-2575.7500000000059</v>
      </c>
      <c r="E1554">
        <v>-187.92506437006131</v>
      </c>
      <c r="F1554">
        <v>12.793823671331079</v>
      </c>
      <c r="G1554">
        <v>45.814855585259743</v>
      </c>
      <c r="H1554">
        <v>3855000</v>
      </c>
      <c r="I1554">
        <v>16355000</v>
      </c>
      <c r="J1554">
        <v>-7.1500000000000001E-3</v>
      </c>
      <c r="K1554">
        <v>1.44</v>
      </c>
      <c r="L1554">
        <v>13.546983000000001</v>
      </c>
      <c r="M1554">
        <v>4.8737607000000001</v>
      </c>
    </row>
    <row r="1555" spans="1:13" x14ac:dyDescent="0.45">
      <c r="A1555" s="1" t="s">
        <v>1566</v>
      </c>
      <c r="B1555">
        <v>109.72766108935561</v>
      </c>
      <c r="C1555">
        <v>-44.100483916880172</v>
      </c>
      <c r="D1555">
        <v>50.414788097385021</v>
      </c>
      <c r="E1555">
        <v>-39.399113565356387</v>
      </c>
      <c r="F1555">
        <v>-4.5435297570383417</v>
      </c>
      <c r="G1555">
        <v>-13.19608067406306</v>
      </c>
      <c r="H1555">
        <v>52699000</v>
      </c>
      <c r="I1555">
        <v>63276000</v>
      </c>
      <c r="J1555">
        <v>5.2679999999999998E-2</v>
      </c>
      <c r="K1555">
        <v>-1.21</v>
      </c>
      <c r="L1555">
        <v>0.71414219999999995</v>
      </c>
      <c r="M1555">
        <v>1.3669928</v>
      </c>
    </row>
    <row r="1556" spans="1:13" x14ac:dyDescent="0.45">
      <c r="A1556" s="1" t="s">
        <v>1567</v>
      </c>
      <c r="B1556">
        <v>-15.602836879432621</v>
      </c>
      <c r="C1556">
        <v>-48.853868194842413</v>
      </c>
      <c r="F1556">
        <v>31.937984496124031</v>
      </c>
      <c r="G1556">
        <v>113.8190954773869</v>
      </c>
      <c r="H1556">
        <v>66200000</v>
      </c>
      <c r="I1556">
        <v>53400000</v>
      </c>
      <c r="J1556">
        <v>-0.50790999999999997</v>
      </c>
      <c r="L1556">
        <v>1.3128995999999999</v>
      </c>
      <c r="M1556">
        <v>1.8097137999999999</v>
      </c>
    </row>
    <row r="1557" spans="1:13" x14ac:dyDescent="0.45">
      <c r="A1557" s="1" t="s">
        <v>1568</v>
      </c>
      <c r="B1557">
        <v>-50.309308013235508</v>
      </c>
      <c r="C1557">
        <v>-75.521115341329491</v>
      </c>
      <c r="D1557">
        <v>10.581167238842569</v>
      </c>
      <c r="E1557">
        <v>57.041278924395243</v>
      </c>
      <c r="F1557">
        <v>-8.5729700566495808</v>
      </c>
      <c r="G1557">
        <v>85.9806418143001</v>
      </c>
      <c r="H1557">
        <v>-31630000</v>
      </c>
      <c r="I1557">
        <v>-17715232</v>
      </c>
      <c r="J1557">
        <v>-0.25069000000000002</v>
      </c>
      <c r="L1557">
        <v>1.5563724999999999</v>
      </c>
      <c r="M1557">
        <v>3.8980062000000002</v>
      </c>
    </row>
    <row r="1558" spans="1:13" x14ac:dyDescent="0.45">
      <c r="A1558" s="1" t="s">
        <v>1569</v>
      </c>
      <c r="B1558">
        <v>137.92767472362749</v>
      </c>
      <c r="C1558">
        <v>47.932151261678982</v>
      </c>
      <c r="D1558">
        <v>4.4027803182732761</v>
      </c>
      <c r="E1558">
        <v>0.86770579295232031</v>
      </c>
      <c r="F1558">
        <v>-3.094071707490238</v>
      </c>
      <c r="G1558">
        <v>-1.2316019508806459</v>
      </c>
      <c r="H1558">
        <v>57545000</v>
      </c>
      <c r="I1558">
        <v>14504000</v>
      </c>
      <c r="J1558">
        <v>6.1710000000000001E-2</v>
      </c>
      <c r="K1558">
        <v>-1.3</v>
      </c>
      <c r="L1558">
        <v>1.3608285</v>
      </c>
      <c r="M1558">
        <v>3.9837685</v>
      </c>
    </row>
    <row r="1559" spans="1:13" x14ac:dyDescent="0.45">
      <c r="A1559" s="1" t="s">
        <v>1570</v>
      </c>
      <c r="J1559">
        <v>0.13166</v>
      </c>
      <c r="L1559">
        <v>1.6881828000000001</v>
      </c>
      <c r="M1559">
        <v>23.519431999999998</v>
      </c>
    </row>
    <row r="1560" spans="1:13" x14ac:dyDescent="0.45">
      <c r="A1560" s="1" t="s">
        <v>1571</v>
      </c>
      <c r="B1560">
        <v>-86.60067543961803</v>
      </c>
      <c r="C1560">
        <v>81.31106208635363</v>
      </c>
      <c r="D1560">
        <v>-250.55250640322001</v>
      </c>
      <c r="E1560">
        <v>14.7214632242235</v>
      </c>
      <c r="F1560">
        <v>17.946356338291121</v>
      </c>
      <c r="G1560">
        <v>-4.9984962406015034</v>
      </c>
      <c r="H1560">
        <v>16196000</v>
      </c>
      <c r="I1560">
        <v>-23523000</v>
      </c>
      <c r="J1560">
        <v>-4.394E-2</v>
      </c>
      <c r="K1560">
        <v>-1.43</v>
      </c>
      <c r="L1560">
        <v>1.7806492</v>
      </c>
      <c r="M1560">
        <v>4.9820679999999999</v>
      </c>
    </row>
    <row r="1561" spans="1:13" x14ac:dyDescent="0.45">
      <c r="A1561" s="1" t="s">
        <v>1572</v>
      </c>
      <c r="B1561">
        <v>138.23529411764699</v>
      </c>
      <c r="C1561">
        <v>-17.064846416382249</v>
      </c>
      <c r="D1561">
        <v>28.853046594982079</v>
      </c>
      <c r="E1561">
        <v>1.9858156028368801</v>
      </c>
      <c r="F1561">
        <v>4.0576131687242798</v>
      </c>
      <c r="G1561">
        <v>0.9743630700423288</v>
      </c>
      <c r="H1561">
        <v>-82300000</v>
      </c>
      <c r="I1561">
        <v>-32400000</v>
      </c>
      <c r="K1561">
        <v>0.28999999999999998</v>
      </c>
      <c r="M1561">
        <v>0.24604803</v>
      </c>
    </row>
    <row r="1562" spans="1:13" x14ac:dyDescent="0.45">
      <c r="A1562" s="1" t="s">
        <v>1573</v>
      </c>
      <c r="B1562">
        <v>14.510684575512339</v>
      </c>
      <c r="C1562">
        <v>35.898424404961453</v>
      </c>
      <c r="D1562">
        <v>6.3776672881707057</v>
      </c>
      <c r="E1562">
        <v>13.322078036723161</v>
      </c>
      <c r="F1562">
        <v>1.8245847436073011</v>
      </c>
      <c r="G1562">
        <v>17.01767442278766</v>
      </c>
      <c r="H1562">
        <v>124414000</v>
      </c>
      <c r="I1562">
        <v>-12838000</v>
      </c>
      <c r="J1562">
        <v>0.16249000999999999</v>
      </c>
      <c r="K1562">
        <v>3.01</v>
      </c>
      <c r="L1562">
        <v>5.642328</v>
      </c>
      <c r="M1562">
        <v>5.3738073999999996</v>
      </c>
    </row>
    <row r="1563" spans="1:13" x14ac:dyDescent="0.45">
      <c r="A1563" s="1" t="s">
        <v>1574</v>
      </c>
      <c r="B1563">
        <v>170.5882352941176</v>
      </c>
      <c r="C1563">
        <v>-33.812949640287762</v>
      </c>
      <c r="D1563">
        <v>70.588235294117638</v>
      </c>
      <c r="E1563">
        <v>-18.14516129032258</v>
      </c>
      <c r="F1563">
        <v>9.6173733195449849</v>
      </c>
      <c r="G1563">
        <v>-0.56285178236397748</v>
      </c>
      <c r="H1563">
        <v>-15900000</v>
      </c>
      <c r="I1563">
        <v>5500000</v>
      </c>
      <c r="J1563">
        <v>3.9389998000000002E-2</v>
      </c>
      <c r="K1563">
        <v>4.58</v>
      </c>
      <c r="L1563">
        <v>1.7972170999999999</v>
      </c>
      <c r="M1563">
        <v>1.8448802</v>
      </c>
    </row>
    <row r="1564" spans="1:13" x14ac:dyDescent="0.45">
      <c r="A1564" s="1" t="s">
        <v>1575</v>
      </c>
      <c r="B1564">
        <v>-109.6480242363521</v>
      </c>
      <c r="C1564">
        <v>-258.82583938739441</v>
      </c>
      <c r="D1564">
        <v>-167.36219246340701</v>
      </c>
      <c r="E1564">
        <v>-157.61342448725921</v>
      </c>
      <c r="F1564">
        <v>-26.950422521724558</v>
      </c>
      <c r="G1564">
        <v>-22.574833966596682</v>
      </c>
      <c r="H1564">
        <v>20553000</v>
      </c>
      <c r="I1564">
        <v>20550000</v>
      </c>
      <c r="J1564">
        <v>0.19011</v>
      </c>
      <c r="K1564">
        <v>0.33</v>
      </c>
      <c r="L1564">
        <v>3.2941177000000001</v>
      </c>
      <c r="M1564">
        <v>2.4517237999999999</v>
      </c>
    </row>
    <row r="1565" spans="1:13" x14ac:dyDescent="0.45">
      <c r="A1565" s="1" t="s">
        <v>1576</v>
      </c>
      <c r="B1565">
        <v>210.31613976705481</v>
      </c>
      <c r="C1565">
        <v>-12.17329879915234</v>
      </c>
      <c r="D1565">
        <v>-43.994825355756788</v>
      </c>
      <c r="E1565">
        <v>-60.374180793028962</v>
      </c>
      <c r="F1565">
        <v>1.8810971889510431</v>
      </c>
      <c r="G1565">
        <v>-7.8795621497633643</v>
      </c>
      <c r="H1565">
        <v>-12386000</v>
      </c>
      <c r="I1565">
        <v>15204000</v>
      </c>
      <c r="J1565">
        <v>4.3139999999999998E-2</v>
      </c>
      <c r="K1565">
        <v>0.23</v>
      </c>
      <c r="L1565">
        <v>1.0247630000000001</v>
      </c>
      <c r="M1565">
        <v>0.7117213</v>
      </c>
    </row>
    <row r="1566" spans="1:13" x14ac:dyDescent="0.45">
      <c r="A1566" s="1" t="s">
        <v>1577</v>
      </c>
      <c r="B1566">
        <v>-85.167511681081635</v>
      </c>
      <c r="C1566">
        <v>-83.661848445028483</v>
      </c>
      <c r="D1566">
        <v>279.16279069767438</v>
      </c>
      <c r="E1566">
        <v>1397.153351698805</v>
      </c>
      <c r="F1566">
        <v>0.71792483209126867</v>
      </c>
      <c r="G1566">
        <v>0.17100029453227991</v>
      </c>
      <c r="H1566">
        <v>-54882000</v>
      </c>
      <c r="I1566">
        <v>-19831000</v>
      </c>
      <c r="J1566">
        <v>-1.6900000000000001E-3</v>
      </c>
      <c r="K1566">
        <v>2.81</v>
      </c>
      <c r="L1566">
        <v>1.6990045</v>
      </c>
      <c r="M1566">
        <v>1.3365149999999999</v>
      </c>
    </row>
    <row r="1567" spans="1:13" x14ac:dyDescent="0.45">
      <c r="A1567" s="1" t="s">
        <v>1578</v>
      </c>
      <c r="B1567">
        <v>-14200.000000000009</v>
      </c>
      <c r="C1567">
        <v>8.7403598971722367</v>
      </c>
      <c r="D1567">
        <v>141.6974169741697</v>
      </c>
      <c r="E1567">
        <v>4.4657097288676244</v>
      </c>
      <c r="F1567">
        <v>5.5314533622559656</v>
      </c>
      <c r="G1567">
        <v>-2.2438044206296048</v>
      </c>
      <c r="K1567">
        <v>15597.2</v>
      </c>
      <c r="L1567">
        <v>5.1334815000000003</v>
      </c>
      <c r="M1567">
        <v>3.7470015999999999</v>
      </c>
    </row>
    <row r="1568" spans="1:13" x14ac:dyDescent="0.45">
      <c r="A1568" s="1" t="s">
        <v>1579</v>
      </c>
      <c r="B1568">
        <v>147.9237157797601</v>
      </c>
      <c r="C1568">
        <v>55.568423084346662</v>
      </c>
      <c r="D1568">
        <v>63.22333346305016</v>
      </c>
      <c r="E1568">
        <v>70.097532291096371</v>
      </c>
      <c r="F1568">
        <v>41.034135904968707</v>
      </c>
      <c r="G1568">
        <v>56.634571053658192</v>
      </c>
      <c r="H1568">
        <v>58141000</v>
      </c>
      <c r="I1568">
        <v>8494000</v>
      </c>
      <c r="J1568">
        <v>0.36348999999999998</v>
      </c>
      <c r="K1568">
        <v>2.06</v>
      </c>
      <c r="L1568">
        <v>11.127326</v>
      </c>
      <c r="M1568">
        <v>14.102403000000001</v>
      </c>
    </row>
    <row r="1569" spans="1:13" x14ac:dyDescent="0.45">
      <c r="A1569" s="1" t="s">
        <v>1580</v>
      </c>
      <c r="B1569">
        <v>80.27210884353741</v>
      </c>
      <c r="C1569">
        <v>28.640776699029129</v>
      </c>
      <c r="D1569">
        <v>20.091324200913238</v>
      </c>
      <c r="E1569">
        <v>5.6224899598393572</v>
      </c>
      <c r="F1569">
        <v>-1.379839018781142</v>
      </c>
      <c r="G1569">
        <v>12.211077191452249</v>
      </c>
      <c r="H1569">
        <v>-119000000</v>
      </c>
      <c r="I1569">
        <v>16000000</v>
      </c>
      <c r="K1569">
        <v>1.91</v>
      </c>
      <c r="M1569">
        <v>11.916979</v>
      </c>
    </row>
    <row r="1570" spans="1:13" x14ac:dyDescent="0.45">
      <c r="A1570" s="1" t="s">
        <v>1581</v>
      </c>
      <c r="B1570">
        <v>-222.83257884125231</v>
      </c>
      <c r="C1570">
        <v>354.77464788732391</v>
      </c>
      <c r="D1570">
        <v>-4824.0674955595068</v>
      </c>
      <c r="E1570">
        <v>69.717950354157367</v>
      </c>
      <c r="F1570">
        <v>23.154440584583281</v>
      </c>
      <c r="G1570">
        <v>18.127240404511411</v>
      </c>
      <c r="H1570">
        <v>-76648000</v>
      </c>
      <c r="I1570">
        <v>-43665000</v>
      </c>
      <c r="J1570">
        <v>-4.47E-3</v>
      </c>
      <c r="K1570">
        <v>0.46</v>
      </c>
      <c r="L1570">
        <v>1.2652562999999999</v>
      </c>
      <c r="M1570">
        <v>1.3626005999999999</v>
      </c>
    </row>
    <row r="1571" spans="1:13" x14ac:dyDescent="0.45">
      <c r="A1571" s="1" t="s">
        <v>1582</v>
      </c>
      <c r="B1571">
        <v>-6.2149636016233201</v>
      </c>
      <c r="C1571">
        <v>248.0958869986959</v>
      </c>
      <c r="D1571">
        <v>-19.541246722062489</v>
      </c>
      <c r="E1571">
        <v>552.61179686498951</v>
      </c>
      <c r="F1571">
        <v>0.7274447598374798</v>
      </c>
      <c r="G1571">
        <v>23.837111833649431</v>
      </c>
      <c r="H1571">
        <v>283792000000</v>
      </c>
      <c r="I1571">
        <v>-90707000000</v>
      </c>
      <c r="J1571">
        <v>9.6509999999999999E-2</v>
      </c>
      <c r="K1571">
        <v>0.36</v>
      </c>
      <c r="L1571">
        <v>1.18963765E-2</v>
      </c>
      <c r="M1571">
        <v>2.4611591000000001E-3</v>
      </c>
    </row>
    <row r="1572" spans="1:13" x14ac:dyDescent="0.45">
      <c r="A1572" s="1" t="s">
        <v>1583</v>
      </c>
      <c r="B1572">
        <v>-32.911392405063289</v>
      </c>
      <c r="C1572">
        <v>301.51515151515139</v>
      </c>
      <c r="F1572">
        <v>-1.1966701352757541</v>
      </c>
      <c r="G1572">
        <v>8.6695278969957084</v>
      </c>
      <c r="H1572">
        <v>-28400000</v>
      </c>
      <c r="I1572">
        <v>-11900000</v>
      </c>
      <c r="J1572">
        <v>5.5219997E-2</v>
      </c>
      <c r="K1572">
        <v>0.91</v>
      </c>
      <c r="L1572">
        <v>1.1524806000000001</v>
      </c>
      <c r="M1572">
        <v>0.91603869999999998</v>
      </c>
    </row>
    <row r="1573" spans="1:13" x14ac:dyDescent="0.45">
      <c r="A1573" s="1" t="s">
        <v>1584</v>
      </c>
      <c r="J1573">
        <v>0.25030999999999998</v>
      </c>
      <c r="L1573">
        <v>0.13726985</v>
      </c>
      <c r="M1573">
        <v>9.7149920000000001E-2</v>
      </c>
    </row>
    <row r="1574" spans="1:13" x14ac:dyDescent="0.45">
      <c r="A1574" s="1" t="s">
        <v>1585</v>
      </c>
      <c r="B1574">
        <v>-22.026431718061669</v>
      </c>
      <c r="C1574">
        <v>1006.249999999999</v>
      </c>
      <c r="D1574">
        <v>-52.173913043478258</v>
      </c>
      <c r="E1574">
        <v>364.06249999999989</v>
      </c>
      <c r="F1574">
        <v>-13.50397175639894</v>
      </c>
      <c r="G1574">
        <v>22.730118973074511</v>
      </c>
      <c r="H1574">
        <v>-109300000</v>
      </c>
      <c r="I1574">
        <v>-21600000</v>
      </c>
      <c r="J1574">
        <v>0.15192</v>
      </c>
      <c r="K1574">
        <v>1.72</v>
      </c>
      <c r="L1574">
        <v>3.2652328000000002</v>
      </c>
      <c r="M1574">
        <v>0.99020123000000004</v>
      </c>
    </row>
    <row r="1575" spans="1:13" x14ac:dyDescent="0.45">
      <c r="A1575" s="1" t="s">
        <v>1586</v>
      </c>
      <c r="B1575">
        <v>-83.45042935206871</v>
      </c>
      <c r="C1575">
        <v>-107.691261167294</v>
      </c>
      <c r="D1575">
        <v>-126.61667315933001</v>
      </c>
      <c r="E1575">
        <v>-90.650976635993572</v>
      </c>
      <c r="F1575">
        <v>-7.9809370385286611</v>
      </c>
      <c r="G1575">
        <v>-41.767285779519362</v>
      </c>
      <c r="H1575">
        <v>36482000</v>
      </c>
      <c r="I1575">
        <v>-9743000</v>
      </c>
      <c r="J1575">
        <v>8.0780000000000005E-2</v>
      </c>
      <c r="L1575">
        <v>1.0431144999999999</v>
      </c>
      <c r="M1575">
        <v>0.53993475000000002</v>
      </c>
    </row>
    <row r="1576" spans="1:13" x14ac:dyDescent="0.45">
      <c r="A1576" s="1" t="s">
        <v>1587</v>
      </c>
      <c r="B1576">
        <v>-222.7471566054241</v>
      </c>
      <c r="C1576">
        <v>-92.563735623045531</v>
      </c>
      <c r="D1576">
        <v>-206.99755899104949</v>
      </c>
      <c r="E1576">
        <v>-92.402357291425929</v>
      </c>
      <c r="F1576">
        <v>-4.4835150226003719</v>
      </c>
      <c r="G1576">
        <v>3.392574471146927</v>
      </c>
      <c r="H1576">
        <v>-9586000</v>
      </c>
      <c r="I1576">
        <v>3097000</v>
      </c>
      <c r="J1576">
        <v>-0.17007998999999999</v>
      </c>
      <c r="K1576">
        <v>-0.72</v>
      </c>
      <c r="L1576">
        <v>3.0218069999999999</v>
      </c>
      <c r="M1576">
        <v>1.1023067</v>
      </c>
    </row>
    <row r="1577" spans="1:13" x14ac:dyDescent="0.45">
      <c r="A1577" s="1" t="s">
        <v>1588</v>
      </c>
      <c r="B1577">
        <v>810.34175449473037</v>
      </c>
      <c r="C1577">
        <v>-22.739649445887729</v>
      </c>
      <c r="D1577">
        <v>-1343.989975411386</v>
      </c>
      <c r="E1577">
        <v>-28.822350105111081</v>
      </c>
      <c r="F1577">
        <v>64.22242477758472</v>
      </c>
      <c r="G1577">
        <v>-3.3029274003374538</v>
      </c>
      <c r="H1577">
        <v>55877000</v>
      </c>
      <c r="I1577">
        <v>57320000</v>
      </c>
      <c r="J1577">
        <v>0.20142001000000001</v>
      </c>
      <c r="K1577">
        <v>1.7</v>
      </c>
      <c r="L1577">
        <v>1.4311248999999999</v>
      </c>
      <c r="M1577">
        <v>0.83247320000000002</v>
      </c>
    </row>
    <row r="1578" spans="1:13" x14ac:dyDescent="0.45">
      <c r="A1578" s="1" t="s">
        <v>1589</v>
      </c>
      <c r="B1578">
        <v>-72.353065987693597</v>
      </c>
      <c r="C1578">
        <v>-66.208506224066383</v>
      </c>
      <c r="D1578">
        <v>-80.255609614407078</v>
      </c>
      <c r="E1578">
        <v>-75.331155870078021</v>
      </c>
      <c r="F1578">
        <v>-22.463939782677681</v>
      </c>
      <c r="G1578">
        <v>3.4777732706578539</v>
      </c>
      <c r="H1578">
        <v>-97513000</v>
      </c>
      <c r="I1578">
        <v>-24154000</v>
      </c>
      <c r="J1578">
        <v>6.1389998000000001E-2</v>
      </c>
      <c r="L1578">
        <v>1.3359629</v>
      </c>
      <c r="M1578">
        <v>2.0747551999999998</v>
      </c>
    </row>
    <row r="1579" spans="1:13" x14ac:dyDescent="0.45">
      <c r="A1579" s="1" t="s">
        <v>1590</v>
      </c>
      <c r="B1579">
        <v>-31.075050709939148</v>
      </c>
      <c r="C1579">
        <v>-22.24256292906178</v>
      </c>
      <c r="D1579">
        <v>-4.1023378914865463</v>
      </c>
      <c r="E1579">
        <v>-16.864244741873801</v>
      </c>
      <c r="F1579">
        <v>0.4639226137597473</v>
      </c>
      <c r="G1579">
        <v>-0.84754018509498297</v>
      </c>
      <c r="H1579">
        <v>72400000</v>
      </c>
      <c r="I1579">
        <v>86100000</v>
      </c>
      <c r="J1579">
        <v>9.196E-2</v>
      </c>
      <c r="K1579">
        <v>2.59</v>
      </c>
      <c r="L1579">
        <v>3.7879372</v>
      </c>
      <c r="M1579">
        <v>4.6332455000000001</v>
      </c>
    </row>
    <row r="1580" spans="1:13" x14ac:dyDescent="0.45">
      <c r="A1580" s="1" t="s">
        <v>1591</v>
      </c>
      <c r="B1580">
        <v>16.077826606217311</v>
      </c>
      <c r="C1580">
        <v>-2.7709251957032688</v>
      </c>
      <c r="F1580">
        <v>1.455659995239666</v>
      </c>
      <c r="G1580">
        <v>-0.89088676682344203</v>
      </c>
      <c r="H1580">
        <v>32046000</v>
      </c>
      <c r="I1580">
        <v>29595000</v>
      </c>
      <c r="J1580">
        <v>0.10483000000000001</v>
      </c>
      <c r="K1580">
        <v>2.74</v>
      </c>
      <c r="L1580">
        <v>1.5046625</v>
      </c>
      <c r="M1580">
        <v>5.8452716000000002</v>
      </c>
    </row>
    <row r="1581" spans="1:13" x14ac:dyDescent="0.45">
      <c r="A1581" s="1" t="s">
        <v>1592</v>
      </c>
      <c r="B1581">
        <v>5.5365686944634316</v>
      </c>
      <c r="C1581">
        <v>3.8332212508406189</v>
      </c>
      <c r="D1581">
        <v>5.4760730143068566</v>
      </c>
      <c r="E1581">
        <v>5.0098231827111981</v>
      </c>
      <c r="F1581">
        <v>5.1839648544755628</v>
      </c>
      <c r="G1581">
        <v>4.7124425978569873</v>
      </c>
      <c r="H1581">
        <v>923000000</v>
      </c>
      <c r="I1581">
        <v>11000000</v>
      </c>
      <c r="J1581">
        <v>0.32740003000000001</v>
      </c>
      <c r="K1581">
        <v>2.09</v>
      </c>
      <c r="L1581">
        <v>7.7719849999999999</v>
      </c>
      <c r="M1581">
        <v>3.5279984</v>
      </c>
    </row>
    <row r="1582" spans="1:13" x14ac:dyDescent="0.45">
      <c r="A1582" s="1" t="s">
        <v>1593</v>
      </c>
      <c r="B1582">
        <v>-202.65785402896921</v>
      </c>
      <c r="C1582">
        <v>4.1112786076469773E-2</v>
      </c>
      <c r="F1582">
        <v>5.0322176714580129</v>
      </c>
      <c r="G1582">
        <v>-4.6850216614190003</v>
      </c>
      <c r="H1582">
        <v>31050000</v>
      </c>
      <c r="I1582">
        <v>5309000</v>
      </c>
      <c r="J1582">
        <v>2.7309999000000001E-2</v>
      </c>
      <c r="L1582">
        <v>0.98849905000000005</v>
      </c>
      <c r="M1582">
        <v>3.6878948</v>
      </c>
    </row>
    <row r="1583" spans="1:13" x14ac:dyDescent="0.45">
      <c r="A1583" s="1" t="s">
        <v>1594</v>
      </c>
      <c r="B1583">
        <v>423.33333333333331</v>
      </c>
      <c r="C1583">
        <v>-130.7240704500978</v>
      </c>
      <c r="D1583">
        <v>433.33333333333331</v>
      </c>
      <c r="E1583">
        <v>-131.936127744511</v>
      </c>
      <c r="F1583">
        <v>31.210191082802549</v>
      </c>
      <c r="G1583">
        <v>40.136054421768698</v>
      </c>
      <c r="H1583">
        <v>-1583000000</v>
      </c>
      <c r="I1583">
        <v>-1451000000</v>
      </c>
      <c r="J1583">
        <v>1.8229999E-2</v>
      </c>
      <c r="K1583">
        <v>0.53</v>
      </c>
      <c r="L1583">
        <v>2.7047718000000001</v>
      </c>
      <c r="M1583">
        <v>9.1240570000000005</v>
      </c>
    </row>
    <row r="1584" spans="1:13" x14ac:dyDescent="0.45">
      <c r="A1584" s="1" t="s">
        <v>1595</v>
      </c>
      <c r="B1584">
        <v>-2.3299724330652172</v>
      </c>
      <c r="C1584">
        <v>-33.887170573349351</v>
      </c>
      <c r="F1584">
        <v>-8.774667889582533</v>
      </c>
      <c r="G1584">
        <v>-14.85820400949909</v>
      </c>
      <c r="H1584">
        <v>-48940000</v>
      </c>
      <c r="I1584">
        <v>-46525000</v>
      </c>
      <c r="J1584">
        <v>5.7740002999999998E-2</v>
      </c>
      <c r="K1584">
        <v>1.86</v>
      </c>
      <c r="L1584">
        <v>0.77199790000000001</v>
      </c>
      <c r="M1584">
        <v>3.1292684</v>
      </c>
    </row>
    <row r="1585" spans="1:13" x14ac:dyDescent="0.45">
      <c r="A1585" s="1" t="s">
        <v>1596</v>
      </c>
      <c r="B1585">
        <v>-5.6074766355140184</v>
      </c>
      <c r="C1585">
        <v>-26.811594202898551</v>
      </c>
      <c r="D1585">
        <v>125</v>
      </c>
      <c r="E1585">
        <v>-28</v>
      </c>
      <c r="F1585">
        <v>-9.92</v>
      </c>
      <c r="G1585">
        <v>-0.44208664898320071</v>
      </c>
      <c r="H1585">
        <v>-184000000</v>
      </c>
      <c r="I1585">
        <v>-9000000</v>
      </c>
      <c r="J1585">
        <v>-3.8010000000000002E-2</v>
      </c>
      <c r="K1585">
        <v>21.02</v>
      </c>
      <c r="L1585">
        <v>0.33443640000000002</v>
      </c>
      <c r="M1585">
        <v>9.3723714E-2</v>
      </c>
    </row>
    <row r="1586" spans="1:13" x14ac:dyDescent="0.45">
      <c r="A1586" s="1" t="s">
        <v>1597</v>
      </c>
      <c r="B1586">
        <v>112.6673360107095</v>
      </c>
      <c r="C1586">
        <v>48.878345926316413</v>
      </c>
      <c r="D1586">
        <v>135.18464136260189</v>
      </c>
      <c r="E1586">
        <v>14.839576985122781</v>
      </c>
      <c r="F1586">
        <v>19.216554806831411</v>
      </c>
      <c r="G1586">
        <v>0.67063543382395785</v>
      </c>
      <c r="H1586">
        <v>178107000</v>
      </c>
      <c r="I1586">
        <v>-8110000</v>
      </c>
      <c r="J1586">
        <v>0.42314996999999999</v>
      </c>
      <c r="L1586">
        <v>2.5283829999999998</v>
      </c>
      <c r="M1586">
        <v>0.45111426999999998</v>
      </c>
    </row>
    <row r="1587" spans="1:13" x14ac:dyDescent="0.45">
      <c r="A1587" s="1" t="s">
        <v>1598</v>
      </c>
      <c r="B1587">
        <v>4.5431504992278766</v>
      </c>
      <c r="C1587">
        <v>-6.9344023170642126</v>
      </c>
      <c r="D1587">
        <v>-1.166360311534745</v>
      </c>
      <c r="E1587">
        <v>-26.85268295419483</v>
      </c>
      <c r="F1587">
        <v>1.421774769130582</v>
      </c>
      <c r="G1587">
        <v>-3.6234246280160671</v>
      </c>
      <c r="H1587">
        <v>53671000</v>
      </c>
      <c r="I1587">
        <v>-95356000</v>
      </c>
      <c r="J1587">
        <v>0.124460004</v>
      </c>
      <c r="K1587">
        <v>0.08</v>
      </c>
      <c r="L1587">
        <v>1.3858546</v>
      </c>
      <c r="M1587">
        <v>1.454259</v>
      </c>
    </row>
    <row r="1588" spans="1:13" x14ac:dyDescent="0.45">
      <c r="A1588" s="1" t="s">
        <v>1599</v>
      </c>
      <c r="B1588">
        <v>-18.863049095607231</v>
      </c>
      <c r="C1588">
        <v>-24.880382775119621</v>
      </c>
      <c r="D1588">
        <v>-14.285714285714279</v>
      </c>
      <c r="E1588">
        <v>-16.279069767441861</v>
      </c>
      <c r="F1588">
        <v>6.6469282013323454</v>
      </c>
      <c r="G1588">
        <v>3.3127778574501652</v>
      </c>
      <c r="H1588">
        <v>1029000000</v>
      </c>
      <c r="I1588">
        <v>204000000</v>
      </c>
      <c r="J1588">
        <v>8.5730000000000001E-2</v>
      </c>
      <c r="K1588">
        <v>2.74</v>
      </c>
      <c r="L1588">
        <v>1.1829501</v>
      </c>
      <c r="M1588">
        <v>0.90708816000000003</v>
      </c>
    </row>
    <row r="1589" spans="1:13" x14ac:dyDescent="0.45">
      <c r="A1589" s="1" t="s">
        <v>1600</v>
      </c>
      <c r="J1589">
        <v>-2.7119999999999998E-2</v>
      </c>
      <c r="L1589">
        <v>0.21740947999999999</v>
      </c>
      <c r="M1589">
        <v>15.744678</v>
      </c>
    </row>
    <row r="1590" spans="1:13" x14ac:dyDescent="0.45">
      <c r="A1590" s="1" t="s">
        <v>1601</v>
      </c>
      <c r="B1590">
        <v>-93.223443223443226</v>
      </c>
      <c r="C1590">
        <v>-87.18984420080784</v>
      </c>
      <c r="D1590">
        <v>-10.46254932295016</v>
      </c>
      <c r="E1590">
        <v>16.29377102476689</v>
      </c>
      <c r="F1590">
        <v>-4.4459128748509897</v>
      </c>
      <c r="G1590">
        <v>28.584323082835109</v>
      </c>
      <c r="H1590">
        <v>-63208000</v>
      </c>
      <c r="I1590">
        <v>-18567000</v>
      </c>
      <c r="J1590">
        <v>0.12425</v>
      </c>
      <c r="L1590">
        <v>1.380563</v>
      </c>
      <c r="M1590">
        <v>1.8189423</v>
      </c>
    </row>
    <row r="1591" spans="1:13" x14ac:dyDescent="0.45">
      <c r="A1591" s="1" t="s">
        <v>1602</v>
      </c>
      <c r="B1591">
        <v>-93.223443223443226</v>
      </c>
      <c r="C1591">
        <v>-87.18984420080784</v>
      </c>
      <c r="D1591">
        <v>-10.46254932295016</v>
      </c>
      <c r="E1591">
        <v>16.29377102476689</v>
      </c>
      <c r="F1591">
        <v>-4.4459128748509897</v>
      </c>
      <c r="G1591">
        <v>28.584323082835109</v>
      </c>
      <c r="H1591">
        <v>-63208000</v>
      </c>
      <c r="I1591">
        <v>-18567000</v>
      </c>
      <c r="J1591">
        <v>0.12425</v>
      </c>
      <c r="L1591">
        <v>0.43844438000000002</v>
      </c>
    </row>
    <row r="1592" spans="1:13" x14ac:dyDescent="0.45">
      <c r="A1592" s="1" t="s">
        <v>1603</v>
      </c>
      <c r="B1592">
        <v>-49.203075588835652</v>
      </c>
      <c r="C1592">
        <v>221.17828005884721</v>
      </c>
      <c r="D1592">
        <v>-49.672076846637957</v>
      </c>
      <c r="E1592">
        <v>-130.2645207553183</v>
      </c>
      <c r="F1592">
        <v>-4.207266037963862</v>
      </c>
      <c r="G1592">
        <v>-15.158782699008571</v>
      </c>
      <c r="H1592">
        <v>55910000</v>
      </c>
      <c r="I1592">
        <v>-27388000</v>
      </c>
      <c r="J1592">
        <v>-5.7480000000000003E-2</v>
      </c>
      <c r="K1592">
        <v>-0.11</v>
      </c>
      <c r="L1592">
        <v>0.29335105</v>
      </c>
      <c r="M1592">
        <v>1.8177270999999999</v>
      </c>
    </row>
    <row r="1593" spans="1:13" x14ac:dyDescent="0.45">
      <c r="A1593" s="1" t="s">
        <v>1604</v>
      </c>
      <c r="B1593">
        <v>-2.411575562700965</v>
      </c>
      <c r="C1593">
        <v>-42.409867172675519</v>
      </c>
      <c r="D1593">
        <v>1.9512195121951219</v>
      </c>
      <c r="E1593">
        <v>2.350636630754162</v>
      </c>
      <c r="F1593">
        <v>-2.9199848312476302</v>
      </c>
      <c r="G1593">
        <v>-0.82900751530177419</v>
      </c>
      <c r="H1593">
        <v>460000000</v>
      </c>
      <c r="I1593">
        <v>-55000000</v>
      </c>
      <c r="K1593">
        <v>2.06</v>
      </c>
      <c r="M1593">
        <v>0.6709851</v>
      </c>
    </row>
    <row r="1594" spans="1:13" x14ac:dyDescent="0.45">
      <c r="A1594" s="1" t="s">
        <v>1605</v>
      </c>
      <c r="J1594">
        <v>7.3349999999999999E-2</v>
      </c>
      <c r="L1594">
        <v>0.93594569999999999</v>
      </c>
      <c r="M1594">
        <v>94.604579999999999</v>
      </c>
    </row>
    <row r="1595" spans="1:13" x14ac:dyDescent="0.45">
      <c r="A1595" s="1" t="s">
        <v>1606</v>
      </c>
      <c r="J1595">
        <v>1.281E-2</v>
      </c>
      <c r="L1595">
        <v>0.95621979999999995</v>
      </c>
      <c r="M1595">
        <v>120.05534</v>
      </c>
    </row>
    <row r="1596" spans="1:13" x14ac:dyDescent="0.45">
      <c r="A1596" s="1" t="s">
        <v>1607</v>
      </c>
      <c r="B1596">
        <v>9.2891822181763004</v>
      </c>
      <c r="C1596">
        <v>603.78602833414743</v>
      </c>
      <c r="D1596">
        <v>6.3354791691971339</v>
      </c>
      <c r="E1596">
        <v>64.319231202372464</v>
      </c>
      <c r="F1596">
        <v>9.6079455155933786</v>
      </c>
      <c r="G1596">
        <v>17.65930811023107</v>
      </c>
      <c r="H1596">
        <v>-11644000</v>
      </c>
      <c r="I1596">
        <v>33891000</v>
      </c>
      <c r="J1596">
        <v>4.0050000000000002E-2</v>
      </c>
      <c r="K1596">
        <v>1.06</v>
      </c>
      <c r="L1596">
        <v>3.3587723</v>
      </c>
      <c r="M1596">
        <v>6.7572336000000002</v>
      </c>
    </row>
    <row r="1597" spans="1:13" x14ac:dyDescent="0.45">
      <c r="A1597" s="1" t="s">
        <v>1608</v>
      </c>
      <c r="B1597">
        <v>666.87143808748419</v>
      </c>
      <c r="C1597">
        <v>256.77015781922518</v>
      </c>
      <c r="D1597">
        <v>-11.09493100339782</v>
      </c>
      <c r="E1597">
        <v>11.76880829918926</v>
      </c>
      <c r="F1597">
        <v>-1.100347717141638</v>
      </c>
      <c r="G1597">
        <v>-1.8382518585266949</v>
      </c>
      <c r="H1597">
        <v>-51164000</v>
      </c>
      <c r="I1597">
        <v>6962000</v>
      </c>
      <c r="J1597">
        <v>-7.288E-2</v>
      </c>
      <c r="L1597">
        <v>1.0679669000000001</v>
      </c>
      <c r="M1597">
        <v>5.1480516999999999</v>
      </c>
    </row>
    <row r="1598" spans="1:13" x14ac:dyDescent="0.45">
      <c r="A1598" s="1" t="s">
        <v>1609</v>
      </c>
      <c r="B1598">
        <v>-464.01517746567941</v>
      </c>
      <c r="C1598">
        <v>7.3524817812066292</v>
      </c>
      <c r="D1598">
        <v>-447.0803793113763</v>
      </c>
      <c r="E1598">
        <v>7.3686353530703226</v>
      </c>
      <c r="F1598">
        <v>1120.011949766309</v>
      </c>
      <c r="G1598">
        <v>4.3553145727865559</v>
      </c>
      <c r="H1598">
        <v>1969607000</v>
      </c>
      <c r="I1598">
        <v>83586000</v>
      </c>
      <c r="K1598">
        <v>1.3</v>
      </c>
      <c r="M1598">
        <v>2.2197032000000001</v>
      </c>
    </row>
    <row r="1599" spans="1:13" x14ac:dyDescent="0.45">
      <c r="A1599" s="1" t="s">
        <v>1610</v>
      </c>
      <c r="B1599">
        <v>7.6923076923076934</v>
      </c>
      <c r="C1599">
        <v>-7.8947368421052628</v>
      </c>
      <c r="D1599">
        <v>10.638297872340431</v>
      </c>
      <c r="E1599">
        <v>-0.63694267515923575</v>
      </c>
      <c r="F1599">
        <v>5.4726368159203984</v>
      </c>
      <c r="G1599">
        <v>5.7356608478803004</v>
      </c>
      <c r="H1599">
        <v>78000000</v>
      </c>
      <c r="I1599">
        <v>37000000</v>
      </c>
      <c r="J1599">
        <v>0.27516000000000002</v>
      </c>
      <c r="K1599">
        <v>1.23</v>
      </c>
      <c r="L1599">
        <v>3.2161477000000001</v>
      </c>
      <c r="M1599">
        <v>1.2911508</v>
      </c>
    </row>
    <row r="1600" spans="1:13" x14ac:dyDescent="0.45">
      <c r="A1600" s="1" t="s">
        <v>1611</v>
      </c>
      <c r="B1600">
        <v>-13.517588628502761</v>
      </c>
      <c r="C1600">
        <v>-12.8710774768803</v>
      </c>
      <c r="D1600">
        <v>-11.630090889780771</v>
      </c>
      <c r="E1600">
        <v>-14.98205623693655</v>
      </c>
      <c r="F1600">
        <v>-3.6557308508661079</v>
      </c>
      <c r="G1600">
        <v>-3.032167431982185</v>
      </c>
      <c r="H1600">
        <v>-167833000</v>
      </c>
      <c r="I1600">
        <v>28022000</v>
      </c>
      <c r="J1600">
        <v>9.8280000000000006E-2</v>
      </c>
      <c r="K1600">
        <v>3.02</v>
      </c>
      <c r="L1600">
        <v>2.2244613000000002</v>
      </c>
      <c r="M1600">
        <v>1.4570619</v>
      </c>
    </row>
    <row r="1601" spans="1:13" x14ac:dyDescent="0.45">
      <c r="A1601" s="1" t="s">
        <v>1612</v>
      </c>
      <c r="B1601">
        <v>44.074867516067201</v>
      </c>
      <c r="C1601">
        <v>30.011870442597932</v>
      </c>
      <c r="D1601">
        <v>29.448203801373271</v>
      </c>
      <c r="E1601">
        <v>28.721272542859261</v>
      </c>
      <c r="F1601">
        <v>-8.1924090919886954</v>
      </c>
      <c r="G1601">
        <v>29.791145509796351</v>
      </c>
      <c r="H1601">
        <v>-45524000</v>
      </c>
      <c r="I1601">
        <v>-11418000</v>
      </c>
      <c r="J1601">
        <v>0.28734999999999999</v>
      </c>
      <c r="K1601">
        <v>0.72</v>
      </c>
      <c r="L1601">
        <v>3.7377410000000002</v>
      </c>
      <c r="M1601">
        <v>3.1195903</v>
      </c>
    </row>
    <row r="1602" spans="1:13" x14ac:dyDescent="0.45">
      <c r="A1602" s="1" t="s">
        <v>1613</v>
      </c>
      <c r="B1602">
        <v>-70.53338306602015</v>
      </c>
      <c r="C1602">
        <v>-90.3564453125</v>
      </c>
      <c r="D1602">
        <v>-53.052837573385517</v>
      </c>
      <c r="E1602">
        <v>-85.488310195687021</v>
      </c>
      <c r="F1602">
        <v>1.2765460228434551</v>
      </c>
      <c r="G1602">
        <v>17.06905284484214</v>
      </c>
      <c r="H1602">
        <v>-11971000</v>
      </c>
      <c r="I1602">
        <v>15384000</v>
      </c>
      <c r="K1602">
        <v>-0.59</v>
      </c>
      <c r="M1602">
        <v>3.4783883000000002</v>
      </c>
    </row>
    <row r="1603" spans="1:13" x14ac:dyDescent="0.45">
      <c r="A1603" s="1" t="s">
        <v>1614</v>
      </c>
      <c r="B1603">
        <v>-181.16499390301101</v>
      </c>
      <c r="C1603">
        <v>63.079532604598548</v>
      </c>
      <c r="F1603">
        <v>-230.68069306930701</v>
      </c>
      <c r="G1603">
        <v>50.135077491824248</v>
      </c>
      <c r="H1603">
        <v>-7183000</v>
      </c>
      <c r="I1603">
        <v>-8689000</v>
      </c>
      <c r="J1603">
        <v>-4.2329997000000001E-2</v>
      </c>
      <c r="K1603">
        <v>1.67</v>
      </c>
      <c r="L1603">
        <v>1.2734821000000001</v>
      </c>
      <c r="M1603">
        <v>3.9640523999999999</v>
      </c>
    </row>
    <row r="1604" spans="1:13" x14ac:dyDescent="0.45">
      <c r="A1604" s="1" t="s">
        <v>1615</v>
      </c>
      <c r="B1604">
        <v>-24.118770003761242</v>
      </c>
      <c r="C1604">
        <v>-10.07829516689233</v>
      </c>
      <c r="D1604">
        <v>-14.971688959308249</v>
      </c>
      <c r="E1604">
        <v>8.1628986141274638</v>
      </c>
      <c r="F1604">
        <v>-36.006728630894678</v>
      </c>
      <c r="G1604">
        <v>-16.470123043286119</v>
      </c>
      <c r="J1604">
        <v>-0.11816</v>
      </c>
      <c r="K1604">
        <v>-21.2</v>
      </c>
      <c r="L1604">
        <v>0.15346982000000001</v>
      </c>
      <c r="M1604">
        <v>0.32325103999999999</v>
      </c>
    </row>
    <row r="1605" spans="1:13" x14ac:dyDescent="0.45">
      <c r="A1605" s="1" t="s">
        <v>1616</v>
      </c>
      <c r="B1605">
        <v>-37900</v>
      </c>
      <c r="C1605">
        <v>-1.498371335504886</v>
      </c>
      <c r="F1605">
        <v>27.341511790200549</v>
      </c>
      <c r="G1605">
        <v>4.8699334543254684</v>
      </c>
      <c r="J1605">
        <v>0.12311</v>
      </c>
      <c r="K1605">
        <v>0.59</v>
      </c>
      <c r="L1605">
        <v>4.6622859999999999</v>
      </c>
      <c r="M1605">
        <v>2.8270137000000002</v>
      </c>
    </row>
    <row r="1606" spans="1:13" x14ac:dyDescent="0.45">
      <c r="A1606" s="1" t="s">
        <v>1617</v>
      </c>
      <c r="B1606">
        <v>-45.908400260473179</v>
      </c>
      <c r="C1606">
        <v>-10934.78260869613</v>
      </c>
      <c r="D1606">
        <v>15.96749619095988</v>
      </c>
      <c r="E1606">
        <v>4342.4124513618508</v>
      </c>
      <c r="F1606">
        <v>28.710223241089459</v>
      </c>
      <c r="G1606">
        <v>1535.2981969486809</v>
      </c>
      <c r="H1606">
        <v>2765000</v>
      </c>
      <c r="I1606">
        <v>8603000</v>
      </c>
      <c r="J1606">
        <v>3.2840000000000001E-2</v>
      </c>
      <c r="L1606">
        <v>2.2848244000000002</v>
      </c>
      <c r="M1606">
        <v>6.0276969999999999</v>
      </c>
    </row>
    <row r="1607" spans="1:13" x14ac:dyDescent="0.45">
      <c r="A1607" s="1" t="s">
        <v>1618</v>
      </c>
      <c r="B1607">
        <v>416.66666666666669</v>
      </c>
      <c r="C1607">
        <v>-23.1404958677686</v>
      </c>
      <c r="D1607">
        <v>166.66666666666671</v>
      </c>
      <c r="E1607">
        <v>-21.95121951219512</v>
      </c>
      <c r="F1607">
        <v>5.1375538614517744</v>
      </c>
      <c r="G1607">
        <v>3.6601307189542491</v>
      </c>
      <c r="H1607">
        <v>229000000</v>
      </c>
      <c r="I1607">
        <v>170000000</v>
      </c>
      <c r="J1607">
        <v>8.344E-2</v>
      </c>
      <c r="K1607">
        <v>2.8</v>
      </c>
      <c r="L1607">
        <v>2.5806564999999999</v>
      </c>
      <c r="M1607">
        <v>0.74366456000000003</v>
      </c>
    </row>
    <row r="1608" spans="1:13" x14ac:dyDescent="0.45">
      <c r="A1608" s="1" t="s">
        <v>1619</v>
      </c>
      <c r="B1608">
        <v>-5.5402221474251094</v>
      </c>
      <c r="C1608">
        <v>-9.9704863338893865</v>
      </c>
      <c r="D1608">
        <v>-25.567142334431029</v>
      </c>
      <c r="E1608">
        <v>-8.4238365876990606</v>
      </c>
      <c r="F1608">
        <v>4.5487392672598004</v>
      </c>
      <c r="G1608">
        <v>11.142867763372561</v>
      </c>
      <c r="H1608">
        <v>-357249000</v>
      </c>
      <c r="I1608">
        <v>133607000</v>
      </c>
      <c r="J1608">
        <v>0.11879000000000001</v>
      </c>
      <c r="K1608">
        <v>1.46</v>
      </c>
      <c r="L1608">
        <v>1.5571009</v>
      </c>
      <c r="M1608">
        <v>0.69338644000000005</v>
      </c>
    </row>
    <row r="1609" spans="1:13" x14ac:dyDescent="0.45">
      <c r="A1609" s="1" t="s">
        <v>1620</v>
      </c>
      <c r="B1609">
        <v>103.030303030303</v>
      </c>
      <c r="C1609">
        <v>-6.6202090592334493</v>
      </c>
      <c r="D1609">
        <v>72.185430463576168</v>
      </c>
      <c r="E1609">
        <v>3.5856573705179291</v>
      </c>
      <c r="F1609">
        <v>11.186696900982611</v>
      </c>
      <c r="G1609">
        <v>6.5170166545981179</v>
      </c>
      <c r="H1609">
        <v>58000000</v>
      </c>
      <c r="I1609">
        <v>57000000</v>
      </c>
      <c r="J1609">
        <v>0.104940005</v>
      </c>
      <c r="K1609">
        <v>0.55000000000000004</v>
      </c>
      <c r="L1609">
        <v>1.8262689999999999</v>
      </c>
      <c r="M1609">
        <v>2.3062784999999999</v>
      </c>
    </row>
    <row r="1610" spans="1:13" x14ac:dyDescent="0.45">
      <c r="A1610" s="1" t="s">
        <v>1621</v>
      </c>
      <c r="B1610">
        <v>-20.260187488042849</v>
      </c>
      <c r="C1610">
        <v>0.84684248729736245</v>
      </c>
      <c r="D1610">
        <v>-22.478031634446399</v>
      </c>
      <c r="E1610">
        <v>10.05489021956088</v>
      </c>
      <c r="F1610">
        <v>-1.6547553600879601</v>
      </c>
      <c r="G1610">
        <v>3.40761293679008</v>
      </c>
      <c r="H1610">
        <v>-14487000</v>
      </c>
      <c r="I1610">
        <v>1503000</v>
      </c>
      <c r="J1610">
        <v>5.1749999999999997E-2</v>
      </c>
      <c r="K1610">
        <v>3.36</v>
      </c>
      <c r="L1610">
        <v>2.5541915999999998</v>
      </c>
      <c r="M1610">
        <v>3.1278546</v>
      </c>
    </row>
    <row r="1611" spans="1:13" x14ac:dyDescent="0.45">
      <c r="A1611" s="1" t="s">
        <v>1622</v>
      </c>
      <c r="B1611">
        <v>128.46906675987421</v>
      </c>
      <c r="C1611">
        <v>35.809497858426219</v>
      </c>
      <c r="D1611">
        <v>133.8777776057575</v>
      </c>
      <c r="E1611">
        <v>32.593125724116142</v>
      </c>
      <c r="F1611">
        <v>22.41675263095896</v>
      </c>
      <c r="G1611">
        <v>8.8744730745002531</v>
      </c>
      <c r="H1611">
        <v>-188515000</v>
      </c>
      <c r="I1611">
        <v>-186263000</v>
      </c>
      <c r="J1611">
        <v>0.54767999999999994</v>
      </c>
      <c r="K1611">
        <v>10.199999999999999</v>
      </c>
      <c r="L1611">
        <v>9.5259900000000002</v>
      </c>
      <c r="M1611">
        <v>3.4240545999999998</v>
      </c>
    </row>
    <row r="1612" spans="1:13" x14ac:dyDescent="0.45">
      <c r="A1612" s="1" t="s">
        <v>1623</v>
      </c>
      <c r="B1612">
        <v>11.905822935234699</v>
      </c>
      <c r="C1612">
        <v>123.7451737451737</v>
      </c>
      <c r="F1612">
        <v>-0.73186695491778897</v>
      </c>
      <c r="G1612">
        <v>2.427144728225278</v>
      </c>
      <c r="H1612">
        <v>-30565000</v>
      </c>
      <c r="I1612">
        <v>-9510000</v>
      </c>
      <c r="K1612">
        <v>1.43</v>
      </c>
      <c r="L1612">
        <v>1.1514812000000001</v>
      </c>
      <c r="M1612">
        <v>3.2455056</v>
      </c>
    </row>
    <row r="1613" spans="1:13" x14ac:dyDescent="0.45">
      <c r="A1613" s="1" t="s">
        <v>1624</v>
      </c>
      <c r="B1613">
        <v>-23.724489795918359</v>
      </c>
      <c r="C1613">
        <v>-46.259977797748057</v>
      </c>
      <c r="F1613">
        <v>-9.8482866858488105</v>
      </c>
      <c r="G1613">
        <v>-20.502075964939259</v>
      </c>
      <c r="H1613">
        <v>11919000</v>
      </c>
      <c r="I1613">
        <v>-22620000</v>
      </c>
      <c r="J1613">
        <v>7.281E-2</v>
      </c>
      <c r="K1613">
        <v>2.1</v>
      </c>
      <c r="L1613">
        <v>0.96174669999999995</v>
      </c>
      <c r="M1613">
        <v>3.7423320000000002</v>
      </c>
    </row>
    <row r="1614" spans="1:13" x14ac:dyDescent="0.45">
      <c r="A1614" s="1" t="s">
        <v>1625</v>
      </c>
      <c r="J1614">
        <v>-7.6599996999999996E-3</v>
      </c>
      <c r="L1614">
        <v>2.3210092000000002</v>
      </c>
    </row>
    <row r="1615" spans="1:13" x14ac:dyDescent="0.45">
      <c r="A1615" s="1" t="s">
        <v>1626</v>
      </c>
    </row>
    <row r="1616" spans="1:13" x14ac:dyDescent="0.45">
      <c r="A1616" s="1" t="s">
        <v>1627</v>
      </c>
      <c r="B1616">
        <v>-24.308941736424298</v>
      </c>
      <c r="C1616">
        <v>-3.806945560678483</v>
      </c>
      <c r="F1616">
        <v>-16.951791839487921</v>
      </c>
      <c r="G1616">
        <v>-1.5306730196545559</v>
      </c>
      <c r="H1616">
        <v>-371768000</v>
      </c>
      <c r="I1616">
        <v>-160017000</v>
      </c>
      <c r="J1616">
        <v>0.19728000000000001</v>
      </c>
      <c r="K1616">
        <v>2.06</v>
      </c>
      <c r="L1616">
        <v>1.8177962999999999</v>
      </c>
      <c r="M1616">
        <v>7.2840642999999998</v>
      </c>
    </row>
    <row r="1617" spans="1:13" x14ac:dyDescent="0.45">
      <c r="A1617" s="1" t="s">
        <v>1628</v>
      </c>
      <c r="B1617">
        <v>-3.4983083952425802</v>
      </c>
      <c r="C1617">
        <v>7.2403100775193794</v>
      </c>
      <c r="F1617">
        <v>25.94389816364286</v>
      </c>
      <c r="G1617">
        <v>0.36594076685702631</v>
      </c>
      <c r="H1617">
        <v>-192266000</v>
      </c>
      <c r="I1617">
        <v>179304000</v>
      </c>
      <c r="J1617">
        <v>5.7700000000000001E-2</v>
      </c>
      <c r="K1617">
        <v>1.71</v>
      </c>
      <c r="L1617">
        <v>1.0416223</v>
      </c>
      <c r="M1617">
        <v>1.8963334999999999</v>
      </c>
    </row>
    <row r="1618" spans="1:13" x14ac:dyDescent="0.45">
      <c r="A1618" s="1" t="s">
        <v>1629</v>
      </c>
      <c r="B1618">
        <v>-11.30551816958277</v>
      </c>
      <c r="C1618">
        <v>-33.434343434343432</v>
      </c>
      <c r="D1618">
        <v>31.973684210526319</v>
      </c>
      <c r="E1618">
        <v>51.054216867469883</v>
      </c>
      <c r="F1618">
        <v>-5.4799426934097424</v>
      </c>
      <c r="G1618">
        <v>17.8125</v>
      </c>
      <c r="H1618">
        <v>-1525000000</v>
      </c>
      <c r="I1618">
        <v>-958000000</v>
      </c>
      <c r="J1618">
        <v>0.31351997999999998</v>
      </c>
      <c r="K1618">
        <v>4.5</v>
      </c>
      <c r="L1618">
        <v>0.79535573999999998</v>
      </c>
      <c r="M1618">
        <v>0.43179909999999999</v>
      </c>
    </row>
    <row r="1619" spans="1:13" x14ac:dyDescent="0.45">
      <c r="A1619" s="1" t="s">
        <v>1630</v>
      </c>
      <c r="B1619">
        <v>-37.343863325006041</v>
      </c>
      <c r="C1619">
        <v>10.605306209545491</v>
      </c>
      <c r="D1619">
        <v>-59.753363228699577</v>
      </c>
      <c r="E1619">
        <v>-138.02966101694909</v>
      </c>
      <c r="F1619">
        <v>1.750403318737036</v>
      </c>
      <c r="G1619">
        <v>1.0806479308568491</v>
      </c>
      <c r="H1619">
        <v>-2723000</v>
      </c>
      <c r="I1619">
        <v>-2446000</v>
      </c>
      <c r="J1619">
        <v>-7.9490000000000005E-2</v>
      </c>
      <c r="L1619">
        <v>1.8606009999999999</v>
      </c>
    </row>
    <row r="1620" spans="1:13" x14ac:dyDescent="0.45">
      <c r="A1620" s="1" t="s">
        <v>1631</v>
      </c>
      <c r="B1620">
        <v>-37.343863325006041</v>
      </c>
      <c r="C1620">
        <v>10.605306209545491</v>
      </c>
      <c r="D1620">
        <v>-59.753363228699577</v>
      </c>
      <c r="E1620">
        <v>-138.02966101694909</v>
      </c>
      <c r="F1620">
        <v>1.750403318737036</v>
      </c>
      <c r="G1620">
        <v>1.0806479308568491</v>
      </c>
      <c r="H1620">
        <v>-2723000</v>
      </c>
      <c r="I1620">
        <v>-2446000</v>
      </c>
      <c r="J1620">
        <v>-7.9490000000000005E-2</v>
      </c>
      <c r="L1620">
        <v>1.8506577</v>
      </c>
    </row>
    <row r="1621" spans="1:13" x14ac:dyDescent="0.45">
      <c r="A1621" s="1" t="s">
        <v>1632</v>
      </c>
      <c r="B1621">
        <v>-396.5260058881255</v>
      </c>
      <c r="C1621">
        <v>-219.790675547098</v>
      </c>
      <c r="D1621">
        <v>-1.4818388586394651</v>
      </c>
      <c r="E1621">
        <v>-188.76055638350721</v>
      </c>
      <c r="F1621">
        <v>-1.825696303210131</v>
      </c>
      <c r="G1621">
        <v>-18.311595691958079</v>
      </c>
      <c r="H1621">
        <v>-9840000</v>
      </c>
      <c r="I1621">
        <v>-35466000</v>
      </c>
      <c r="J1621">
        <v>-2.8299998E-2</v>
      </c>
      <c r="K1621">
        <v>-0.81</v>
      </c>
      <c r="L1621">
        <v>1.2357023</v>
      </c>
      <c r="M1621">
        <v>0.93405919999999998</v>
      </c>
    </row>
    <row r="1622" spans="1:13" x14ac:dyDescent="0.45">
      <c r="A1622" s="1" t="s">
        <v>1633</v>
      </c>
      <c r="B1622">
        <v>-173.48606511945201</v>
      </c>
      <c r="C1622">
        <v>-2.0255419129907528</v>
      </c>
      <c r="F1622">
        <v>329.83153511262537</v>
      </c>
      <c r="G1622">
        <v>0.31364580112205681</v>
      </c>
      <c r="H1622">
        <v>247027000</v>
      </c>
      <c r="I1622">
        <v>55830000</v>
      </c>
      <c r="J1622">
        <v>4.1410000000000002E-2</v>
      </c>
      <c r="K1622">
        <v>1.1599999999999999</v>
      </c>
      <c r="L1622">
        <v>1.2316499999999999</v>
      </c>
      <c r="M1622">
        <v>4.1428045999999998</v>
      </c>
    </row>
    <row r="1623" spans="1:13" x14ac:dyDescent="0.45">
      <c r="A1623" s="1" t="s">
        <v>1634</v>
      </c>
      <c r="B1623">
        <v>-173.48606511945201</v>
      </c>
      <c r="C1623">
        <v>-2.0255419129907528</v>
      </c>
      <c r="F1623">
        <v>329.83153511262537</v>
      </c>
      <c r="G1623">
        <v>0.31364580112205681</v>
      </c>
      <c r="H1623">
        <v>247027000</v>
      </c>
      <c r="I1623">
        <v>55830000</v>
      </c>
      <c r="J1623">
        <v>4.1410000000000002E-2</v>
      </c>
      <c r="L1623">
        <v>0.58925910000000004</v>
      </c>
    </row>
    <row r="1624" spans="1:13" x14ac:dyDescent="0.45">
      <c r="A1624" s="1" t="s">
        <v>1635</v>
      </c>
      <c r="B1624">
        <v>-46.551724137931032</v>
      </c>
      <c r="C1624">
        <v>-194.89795918367349</v>
      </c>
      <c r="D1624">
        <v>-4.9450549450549453</v>
      </c>
      <c r="E1624">
        <v>-220.97902097902099</v>
      </c>
      <c r="F1624">
        <v>-4.7619047619047619</v>
      </c>
      <c r="G1624">
        <v>1.6121152906692719</v>
      </c>
      <c r="H1624">
        <v>-194000000</v>
      </c>
      <c r="I1624">
        <v>-192000000</v>
      </c>
      <c r="J1624">
        <v>8.3780006000000004E-2</v>
      </c>
      <c r="K1624">
        <v>0.01</v>
      </c>
      <c r="L1624">
        <v>0.44234324000000003</v>
      </c>
      <c r="M1624">
        <v>0.13235420000000001</v>
      </c>
    </row>
    <row r="1625" spans="1:13" x14ac:dyDescent="0.45">
      <c r="A1625" s="1" t="s">
        <v>1636</v>
      </c>
      <c r="B1625">
        <v>-46.551724137931032</v>
      </c>
      <c r="C1625">
        <v>-194.89795918367349</v>
      </c>
      <c r="D1625">
        <v>-4.9450549450549453</v>
      </c>
      <c r="E1625">
        <v>-220.97902097902099</v>
      </c>
      <c r="F1625">
        <v>-4.7619047619047619</v>
      </c>
      <c r="G1625">
        <v>1.6121152906692719</v>
      </c>
      <c r="H1625">
        <v>-194000000</v>
      </c>
      <c r="I1625">
        <v>-192000000</v>
      </c>
      <c r="J1625">
        <v>8.3780006000000004E-2</v>
      </c>
      <c r="L1625">
        <v>0.30431472999999998</v>
      </c>
    </row>
    <row r="1626" spans="1:13" x14ac:dyDescent="0.45">
      <c r="A1626" s="1" t="s">
        <v>1637</v>
      </c>
      <c r="B1626">
        <v>-13.567251461988301</v>
      </c>
      <c r="C1626">
        <v>-18.74656404617922</v>
      </c>
      <c r="D1626">
        <v>1.2854609929078009</v>
      </c>
      <c r="E1626">
        <v>-8.159163987138264</v>
      </c>
      <c r="F1626">
        <v>3.9604696091544072</v>
      </c>
      <c r="G1626">
        <v>8.8454955655826986</v>
      </c>
      <c r="H1626">
        <v>-253300000</v>
      </c>
      <c r="I1626">
        <v>-21500000</v>
      </c>
      <c r="J1626">
        <v>0.26968999999999999</v>
      </c>
      <c r="K1626">
        <v>3.11</v>
      </c>
      <c r="L1626">
        <v>6.7252307</v>
      </c>
      <c r="M1626">
        <v>3.5919500000000002</v>
      </c>
    </row>
    <row r="1627" spans="1:13" x14ac:dyDescent="0.45">
      <c r="A1627" s="1" t="s">
        <v>1638</v>
      </c>
      <c r="B1627">
        <v>-6.0170227549070701</v>
      </c>
      <c r="C1627">
        <v>-56.210747814826803</v>
      </c>
      <c r="D1627">
        <v>30.08946957324434</v>
      </c>
      <c r="E1627">
        <v>-50.638555839956886</v>
      </c>
      <c r="F1627">
        <v>1.4690012314433269</v>
      </c>
      <c r="G1627">
        <v>-13.25840843903095</v>
      </c>
      <c r="H1627">
        <v>-18965000</v>
      </c>
      <c r="I1627">
        <v>-8859000</v>
      </c>
      <c r="J1627">
        <v>8.0949999999999994E-2</v>
      </c>
      <c r="K1627">
        <v>4.03</v>
      </c>
      <c r="L1627">
        <v>1.7820666999999999</v>
      </c>
      <c r="M1627">
        <v>0.70612790000000003</v>
      </c>
    </row>
    <row r="1628" spans="1:13" x14ac:dyDescent="0.45">
      <c r="A1628" s="1" t="s">
        <v>1639</v>
      </c>
      <c r="B1628">
        <v>-143.61952366950899</v>
      </c>
      <c r="C1628">
        <v>-116.16013071895431</v>
      </c>
      <c r="D1628">
        <v>7.9323109465891068</v>
      </c>
      <c r="E1628">
        <v>55.048342541436469</v>
      </c>
      <c r="F1628">
        <v>6.1003754843920506</v>
      </c>
      <c r="G1628">
        <v>23.08400781468044</v>
      </c>
      <c r="H1628">
        <v>22776000</v>
      </c>
      <c r="I1628">
        <v>46018000</v>
      </c>
      <c r="J1628">
        <v>-0.10711</v>
      </c>
      <c r="K1628">
        <v>1.56</v>
      </c>
      <c r="L1628">
        <v>17.259352</v>
      </c>
      <c r="M1628">
        <v>10.984221</v>
      </c>
    </row>
    <row r="1629" spans="1:13" x14ac:dyDescent="0.45">
      <c r="A1629" s="1" t="s">
        <v>1640</v>
      </c>
      <c r="B1629">
        <v>-236.96857670979671</v>
      </c>
      <c r="C1629">
        <v>-40.19370460048426</v>
      </c>
      <c r="F1629">
        <v>11.900083138084799</v>
      </c>
      <c r="G1629">
        <v>10.728442150923639</v>
      </c>
      <c r="H1629">
        <v>7557000000</v>
      </c>
      <c r="I1629">
        <v>-6264000000</v>
      </c>
      <c r="J1629">
        <v>0.12096</v>
      </c>
      <c r="K1629">
        <v>14.02</v>
      </c>
      <c r="L1629">
        <v>2.9331830000000001</v>
      </c>
      <c r="M1629">
        <v>0.43309236000000001</v>
      </c>
    </row>
    <row r="1630" spans="1:13" x14ac:dyDescent="0.45">
      <c r="A1630" s="1" t="s">
        <v>1641</v>
      </c>
      <c r="B1630">
        <v>27.04532781008524</v>
      </c>
      <c r="C1630">
        <v>-13.72230787957478</v>
      </c>
      <c r="D1630">
        <v>1.5124894966007181</v>
      </c>
      <c r="E1630">
        <v>18.06147832267235</v>
      </c>
      <c r="F1630">
        <v>0</v>
      </c>
      <c r="G1630">
        <v>0</v>
      </c>
      <c r="H1630">
        <v>-8293000</v>
      </c>
      <c r="I1630">
        <v>-8706000</v>
      </c>
      <c r="J1630">
        <v>-1.9567599</v>
      </c>
      <c r="L1630">
        <v>36.090907999999999</v>
      </c>
    </row>
    <row r="1631" spans="1:13" x14ac:dyDescent="0.45">
      <c r="A1631" s="1" t="s">
        <v>1642</v>
      </c>
      <c r="B1631">
        <v>-47.887323943661968</v>
      </c>
      <c r="C1631">
        <v>-124.1830065359477</v>
      </c>
      <c r="D1631">
        <v>-81.395348837209298</v>
      </c>
      <c r="E1631">
        <v>-114.8148148148148</v>
      </c>
      <c r="F1631">
        <v>4.7754811119030647</v>
      </c>
      <c r="G1631">
        <v>-8.4682440846824409</v>
      </c>
      <c r="H1631">
        <v>-229000000</v>
      </c>
      <c r="I1631">
        <v>89000000</v>
      </c>
      <c r="J1631">
        <v>-6.77E-3</v>
      </c>
      <c r="K1631">
        <v>0.67</v>
      </c>
      <c r="L1631">
        <v>1.2783268999999999</v>
      </c>
      <c r="M1631">
        <v>0.67779683999999996</v>
      </c>
    </row>
    <row r="1632" spans="1:13" x14ac:dyDescent="0.45">
      <c r="A1632" s="1" t="s">
        <v>1643</v>
      </c>
      <c r="B1632">
        <v>535.80508474576254</v>
      </c>
      <c r="C1632">
        <v>34.18287502794545</v>
      </c>
      <c r="D1632">
        <v>-30.489366353330631</v>
      </c>
      <c r="E1632">
        <v>7.4487086652184411</v>
      </c>
      <c r="F1632">
        <v>3.822802531392409</v>
      </c>
      <c r="G1632">
        <v>11.336305283637421</v>
      </c>
      <c r="H1632">
        <v>-211092000</v>
      </c>
      <c r="I1632">
        <v>-38623000</v>
      </c>
      <c r="J1632">
        <v>0.13091</v>
      </c>
      <c r="K1632">
        <v>1.38</v>
      </c>
      <c r="L1632">
        <v>3.755417</v>
      </c>
      <c r="M1632">
        <v>1.4264455</v>
      </c>
    </row>
    <row r="1633" spans="1:13" x14ac:dyDescent="0.45">
      <c r="A1633" s="1" t="s">
        <v>1644</v>
      </c>
      <c r="B1633">
        <v>-5835.6195701874722</v>
      </c>
      <c r="C1633">
        <v>-410.90181304450198</v>
      </c>
      <c r="D1633">
        <v>503101.8867924434</v>
      </c>
      <c r="E1633">
        <v>-3877.5779036827198</v>
      </c>
      <c r="F1633">
        <v>1367.507645259939</v>
      </c>
      <c r="G1633">
        <v>2389.244030818521</v>
      </c>
      <c r="H1633">
        <v>-28538000</v>
      </c>
      <c r="I1633">
        <v>-15367000</v>
      </c>
      <c r="L1633">
        <v>1.8538435</v>
      </c>
      <c r="M1633">
        <v>8.7171754999999997</v>
      </c>
    </row>
    <row r="1634" spans="1:13" x14ac:dyDescent="0.45">
      <c r="A1634" s="1" t="s">
        <v>1645</v>
      </c>
      <c r="B1634">
        <v>-124.95538223721189</v>
      </c>
      <c r="C1634">
        <v>79.317395804407639</v>
      </c>
      <c r="D1634">
        <v>-88.515542303391726</v>
      </c>
      <c r="E1634">
        <v>-32.271224590279239</v>
      </c>
      <c r="F1634">
        <v>-4.5565221585035642</v>
      </c>
      <c r="G1634">
        <v>-23.358709776045249</v>
      </c>
      <c r="J1634">
        <v>-1.7010000000000001E-2</v>
      </c>
      <c r="K1634">
        <v>-24.16</v>
      </c>
      <c r="L1634">
        <v>0.10430623</v>
      </c>
      <c r="M1634">
        <v>0.15189263</v>
      </c>
    </row>
    <row r="1635" spans="1:13" x14ac:dyDescent="0.45">
      <c r="A1635" s="1" t="s">
        <v>1646</v>
      </c>
      <c r="B1635">
        <v>-84.048793494200751</v>
      </c>
      <c r="C1635">
        <v>-80.657937277723875</v>
      </c>
      <c r="D1635">
        <v>-90.047279909031047</v>
      </c>
      <c r="E1635">
        <v>-88.470604547975583</v>
      </c>
      <c r="F1635">
        <v>-12.691701780359111</v>
      </c>
      <c r="G1635">
        <v>-18.13404878222412</v>
      </c>
      <c r="H1635">
        <v>-14694000</v>
      </c>
      <c r="I1635">
        <v>-7939000</v>
      </c>
      <c r="J1635">
        <v>0.15367</v>
      </c>
      <c r="K1635">
        <v>1.54</v>
      </c>
      <c r="L1635">
        <v>1.4723634000000001</v>
      </c>
      <c r="M1635">
        <v>0.54526660000000005</v>
      </c>
    </row>
    <row r="1636" spans="1:13" x14ac:dyDescent="0.45">
      <c r="A1636" s="1" t="s">
        <v>1647</v>
      </c>
      <c r="B1636">
        <v>114.63549591921431</v>
      </c>
      <c r="C1636">
        <v>-14.118307542679119</v>
      </c>
      <c r="F1636">
        <v>21.52769848766361</v>
      </c>
      <c r="G1636">
        <v>-3.747153462294166</v>
      </c>
      <c r="H1636">
        <v>73825000</v>
      </c>
      <c r="I1636">
        <v>80783000</v>
      </c>
      <c r="J1636">
        <v>9.9400000000000002E-2</v>
      </c>
      <c r="K1636">
        <v>1.37</v>
      </c>
      <c r="L1636">
        <v>1.2580943</v>
      </c>
      <c r="M1636">
        <v>3.7817593</v>
      </c>
    </row>
    <row r="1637" spans="1:13" x14ac:dyDescent="0.45">
      <c r="A1637" s="1" t="s">
        <v>1648</v>
      </c>
    </row>
    <row r="1638" spans="1:13" x14ac:dyDescent="0.45">
      <c r="A1638" s="1" t="s">
        <v>1649</v>
      </c>
      <c r="B1638">
        <v>-7.0742358078602612</v>
      </c>
      <c r="C1638">
        <v>19.107896323086191</v>
      </c>
      <c r="D1638">
        <v>8.7149507415827649</v>
      </c>
      <c r="E1638">
        <v>8.6620137423578427</v>
      </c>
      <c r="F1638">
        <v>6.9660808840457378</v>
      </c>
      <c r="G1638">
        <v>-2.246378399701944</v>
      </c>
      <c r="H1638">
        <v>16909000</v>
      </c>
      <c r="I1638">
        <v>9030000</v>
      </c>
      <c r="J1638">
        <v>0.19936001</v>
      </c>
      <c r="L1638">
        <v>5.4792623999999996</v>
      </c>
      <c r="M1638">
        <v>2.4434263999999999</v>
      </c>
    </row>
    <row r="1639" spans="1:13" x14ac:dyDescent="0.45">
      <c r="A1639" s="1" t="s">
        <v>1650</v>
      </c>
      <c r="B1639">
        <v>2.9661016949152539</v>
      </c>
      <c r="C1639">
        <v>64.189189189189193</v>
      </c>
      <c r="D1639">
        <v>11.48036253776435</v>
      </c>
      <c r="E1639">
        <v>29.02097902097902</v>
      </c>
      <c r="F1639">
        <v>5.3726169844020797</v>
      </c>
      <c r="G1639">
        <v>13.78665003119152</v>
      </c>
      <c r="H1639">
        <v>-281000000</v>
      </c>
      <c r="I1639">
        <v>154000000</v>
      </c>
      <c r="J1639">
        <v>0.21919</v>
      </c>
      <c r="K1639">
        <v>1.5</v>
      </c>
      <c r="L1639">
        <v>8.37181</v>
      </c>
      <c r="M1639">
        <v>4.9188995000000002</v>
      </c>
    </row>
    <row r="1640" spans="1:13" x14ac:dyDescent="0.45">
      <c r="A1640" s="1" t="s">
        <v>1651</v>
      </c>
      <c r="B1640">
        <v>36.986301369863007</v>
      </c>
      <c r="C1640">
        <v>17.647058823529409</v>
      </c>
      <c r="D1640">
        <v>35.727788279773158</v>
      </c>
      <c r="E1640">
        <v>17.128874388254491</v>
      </c>
      <c r="F1640">
        <v>5.9496082998094444</v>
      </c>
      <c r="G1640">
        <v>10.147479639005059</v>
      </c>
      <c r="H1640">
        <v>51200000</v>
      </c>
      <c r="I1640">
        <v>-9300000</v>
      </c>
      <c r="J1640">
        <v>6.6100000000000006E-2</v>
      </c>
      <c r="K1640">
        <v>1.35</v>
      </c>
      <c r="L1640">
        <v>3.3102800000000001</v>
      </c>
      <c r="M1640">
        <v>2.8134709999999998</v>
      </c>
    </row>
    <row r="1641" spans="1:13" x14ac:dyDescent="0.45">
      <c r="A1641" s="1" t="s">
        <v>1652</v>
      </c>
      <c r="B1641">
        <v>104.3650793650794</v>
      </c>
      <c r="C1641">
        <v>93.609022556390968</v>
      </c>
      <c r="D1641">
        <v>72.07392197125256</v>
      </c>
      <c r="E1641">
        <v>96.713615023474176</v>
      </c>
      <c r="F1641">
        <v>2.852414330218068</v>
      </c>
      <c r="G1641">
        <v>5.7240068047633343</v>
      </c>
      <c r="H1641">
        <v>-23200000</v>
      </c>
      <c r="I1641">
        <v>13400000</v>
      </c>
      <c r="J1641">
        <v>0.43528998000000002</v>
      </c>
      <c r="K1641">
        <v>0.62</v>
      </c>
      <c r="L1641">
        <v>3.3160756</v>
      </c>
      <c r="M1641">
        <v>0.32740015</v>
      </c>
    </row>
    <row r="1642" spans="1:13" x14ac:dyDescent="0.45">
      <c r="A1642" s="1" t="s">
        <v>1653</v>
      </c>
      <c r="B1642">
        <v>-46.474424991417777</v>
      </c>
      <c r="C1642">
        <v>-45.919322950990257</v>
      </c>
      <c r="D1642">
        <v>-31.17466320018908</v>
      </c>
      <c r="E1642">
        <v>-54.894671623296148</v>
      </c>
      <c r="F1642">
        <v>0</v>
      </c>
      <c r="G1642">
        <v>-99.999999999999673</v>
      </c>
      <c r="H1642">
        <v>1833000</v>
      </c>
      <c r="I1642">
        <v>10537000</v>
      </c>
      <c r="J1642">
        <v>-0.32575999999999999</v>
      </c>
      <c r="L1642">
        <v>1.4875001000000001</v>
      </c>
      <c r="M1642">
        <v>1144.2146</v>
      </c>
    </row>
    <row r="1643" spans="1:13" x14ac:dyDescent="0.45">
      <c r="A1643" s="1" t="s">
        <v>1654</v>
      </c>
      <c r="B1643">
        <v>1888.0277252678</v>
      </c>
      <c r="C1643">
        <v>-28.96703890489913</v>
      </c>
      <c r="D1643">
        <v>185.15957198261759</v>
      </c>
      <c r="E1643">
        <v>-18.173529451200711</v>
      </c>
      <c r="F1643">
        <v>29.99320628864352</v>
      </c>
      <c r="G1643">
        <v>4.9700489302397743</v>
      </c>
      <c r="H1643">
        <v>108391000</v>
      </c>
      <c r="I1643">
        <v>32719000</v>
      </c>
      <c r="J1643">
        <v>5.2410002999999997E-2</v>
      </c>
      <c r="K1643">
        <v>0.52</v>
      </c>
      <c r="L1643">
        <v>0.85617620000000005</v>
      </c>
      <c r="M1643">
        <v>0.33715624</v>
      </c>
    </row>
    <row r="1644" spans="1:13" x14ac:dyDescent="0.45">
      <c r="A1644" s="1" t="s">
        <v>1655</v>
      </c>
      <c r="B1644">
        <v>-86.260564454614794</v>
      </c>
      <c r="C1644">
        <v>-89.221231524145779</v>
      </c>
      <c r="D1644">
        <v>59.789388416362897</v>
      </c>
      <c r="E1644">
        <v>-56.357119679046583</v>
      </c>
      <c r="F1644">
        <v>-12.13136817909443</v>
      </c>
      <c r="G1644">
        <v>-14.25759796213308</v>
      </c>
      <c r="H1644">
        <v>17170000</v>
      </c>
      <c r="I1644">
        <v>38887000</v>
      </c>
      <c r="J1644">
        <v>-1.6239999000000001E-2</v>
      </c>
      <c r="K1644">
        <v>-67.7</v>
      </c>
      <c r="L1644">
        <v>0.72199530000000001</v>
      </c>
      <c r="M1644">
        <v>1.0517833000000001</v>
      </c>
    </row>
    <row r="1645" spans="1:13" x14ac:dyDescent="0.45">
      <c r="A1645" s="1" t="s">
        <v>1656</v>
      </c>
      <c r="B1645">
        <v>-682.97872340425545</v>
      </c>
      <c r="C1645">
        <v>360.50420168067222</v>
      </c>
      <c r="D1645">
        <v>329.41176470588232</v>
      </c>
      <c r="E1645">
        <v>415.29411764705878</v>
      </c>
      <c r="F1645">
        <v>13.87768817204301</v>
      </c>
      <c r="G1645">
        <v>49.823165340406717</v>
      </c>
      <c r="H1645">
        <v>7200000</v>
      </c>
      <c r="I1645">
        <v>48300000</v>
      </c>
      <c r="J1645">
        <v>6.5670000000000006E-2</v>
      </c>
      <c r="K1645">
        <v>0.28999999999999998</v>
      </c>
      <c r="L1645">
        <v>0.85795589999999999</v>
      </c>
      <c r="M1645">
        <v>2.0374197999999999</v>
      </c>
    </row>
    <row r="1646" spans="1:13" x14ac:dyDescent="0.45">
      <c r="A1646" s="1" t="s">
        <v>1657</v>
      </c>
      <c r="B1646">
        <v>-116.5423010991227</v>
      </c>
      <c r="C1646">
        <v>-113.5433005861471</v>
      </c>
      <c r="D1646">
        <v>-89.003245762476766</v>
      </c>
      <c r="E1646">
        <v>-89.104502226375686</v>
      </c>
      <c r="F1646">
        <v>-7.0942652988749213</v>
      </c>
      <c r="G1646">
        <v>-3.1440529767937688</v>
      </c>
      <c r="H1646">
        <v>-42994000</v>
      </c>
      <c r="I1646">
        <v>-10400000</v>
      </c>
      <c r="J1646">
        <v>2.4590000000000001E-2</v>
      </c>
      <c r="K1646">
        <v>1.65</v>
      </c>
      <c r="L1646">
        <v>1.5488862999999999</v>
      </c>
      <c r="M1646">
        <v>1.6191659</v>
      </c>
    </row>
    <row r="1647" spans="1:13" x14ac:dyDescent="0.45">
      <c r="A1647" s="1" t="s">
        <v>1658</v>
      </c>
      <c r="B1647">
        <v>-112.34750098386461</v>
      </c>
      <c r="C1647">
        <v>-139.89192625556259</v>
      </c>
      <c r="D1647">
        <v>-86.845721424109925</v>
      </c>
      <c r="E1647">
        <v>-76.788272897608266</v>
      </c>
      <c r="F1647">
        <v>-14.71759931494099</v>
      </c>
      <c r="G1647">
        <v>7.9534743430230366</v>
      </c>
      <c r="H1647">
        <v>-58636000</v>
      </c>
      <c r="I1647">
        <v>-24087000</v>
      </c>
      <c r="J1647">
        <v>3.2399999999999998E-3</v>
      </c>
      <c r="K1647">
        <v>23.25</v>
      </c>
      <c r="L1647">
        <v>1.8324697000000001</v>
      </c>
      <c r="M1647">
        <v>3.5280592</v>
      </c>
    </row>
    <row r="1648" spans="1:13" x14ac:dyDescent="0.45">
      <c r="A1648" s="1" t="s">
        <v>1659</v>
      </c>
      <c r="B1648">
        <v>-50.761325897612629</v>
      </c>
      <c r="C1648">
        <v>19.804848300045741</v>
      </c>
      <c r="D1648">
        <v>-20.27887644968828</v>
      </c>
      <c r="E1648">
        <v>-46.099805103567057</v>
      </c>
      <c r="F1648">
        <v>-67.438170066184156</v>
      </c>
      <c r="G1648">
        <v>84.982409850483705</v>
      </c>
      <c r="H1648">
        <v>-21345000</v>
      </c>
      <c r="I1648">
        <v>62000</v>
      </c>
      <c r="J1648">
        <v>-0.17158002</v>
      </c>
      <c r="L1648">
        <v>0.77988343999999998</v>
      </c>
      <c r="M1648">
        <v>7.0070576999999998</v>
      </c>
    </row>
    <row r="1649" spans="1:13" x14ac:dyDescent="0.45">
      <c r="A1649" s="1" t="s">
        <v>1660</v>
      </c>
      <c r="B1649">
        <v>16.357418322054858</v>
      </c>
      <c r="C1649">
        <v>23.09291047648372</v>
      </c>
      <c r="F1649">
        <v>7.4241215734016208</v>
      </c>
      <c r="G1649">
        <v>8.0911548534256994</v>
      </c>
      <c r="H1649">
        <v>4032000</v>
      </c>
      <c r="I1649">
        <v>-2552000</v>
      </c>
      <c r="J1649">
        <v>0.15847998999999999</v>
      </c>
      <c r="K1649">
        <v>1.47</v>
      </c>
      <c r="L1649">
        <v>1.7665242000000001</v>
      </c>
      <c r="M1649">
        <v>3.4792255999999999</v>
      </c>
    </row>
    <row r="1650" spans="1:13" x14ac:dyDescent="0.45">
      <c r="A1650" s="1" t="s">
        <v>1661</v>
      </c>
      <c r="B1650">
        <v>9.375</v>
      </c>
      <c r="C1650">
        <v>18.243243243243239</v>
      </c>
      <c r="D1650">
        <v>4.8314606741573032</v>
      </c>
      <c r="E1650">
        <v>28.24742268041237</v>
      </c>
      <c r="F1650">
        <v>4.7664442326024794</v>
      </c>
      <c r="G1650">
        <v>25.815684029765311</v>
      </c>
      <c r="H1650">
        <v>-686000000</v>
      </c>
      <c r="I1650">
        <v>2606000000</v>
      </c>
      <c r="J1650">
        <v>0.22377000999999999</v>
      </c>
      <c r="K1650">
        <v>1.35</v>
      </c>
      <c r="L1650">
        <v>3.2587228000000001</v>
      </c>
      <c r="M1650">
        <v>10.498430000000001</v>
      </c>
    </row>
    <row r="1651" spans="1:13" x14ac:dyDescent="0.45">
      <c r="A1651" s="1" t="s">
        <v>1662</v>
      </c>
      <c r="B1651">
        <v>-51.186131386861312</v>
      </c>
      <c r="C1651">
        <v>73.139158576051784</v>
      </c>
      <c r="D1651">
        <v>-70.05293672800606</v>
      </c>
      <c r="E1651">
        <v>0.93457943925233633</v>
      </c>
      <c r="F1651">
        <v>-16.795166858458</v>
      </c>
      <c r="G1651">
        <v>1.4664608476003369</v>
      </c>
      <c r="H1651">
        <v>-295000000</v>
      </c>
      <c r="I1651">
        <v>394000000</v>
      </c>
      <c r="J1651">
        <v>0.36243999999999998</v>
      </c>
      <c r="K1651">
        <v>4.87</v>
      </c>
      <c r="L1651">
        <v>7.3447732999999999</v>
      </c>
      <c r="M1651">
        <v>2.8243293999999999</v>
      </c>
    </row>
    <row r="1652" spans="1:13" x14ac:dyDescent="0.45">
      <c r="A1652" s="1" t="s">
        <v>1663</v>
      </c>
      <c r="J1652">
        <v>0.18761997999999999</v>
      </c>
      <c r="K1652">
        <v>0.89</v>
      </c>
      <c r="L1652">
        <v>7.8859120000000005E-2</v>
      </c>
      <c r="M1652">
        <v>6.4124933999999995E-2</v>
      </c>
    </row>
    <row r="1653" spans="1:13" x14ac:dyDescent="0.45">
      <c r="A1653" s="1" t="s">
        <v>1664</v>
      </c>
      <c r="B1653">
        <v>-8.5028577874708571</v>
      </c>
      <c r="C1653">
        <v>-4.2422990269866103</v>
      </c>
      <c r="F1653">
        <v>-2.4523160762942782</v>
      </c>
      <c r="G1653">
        <v>0.14741154091278391</v>
      </c>
      <c r="H1653">
        <v>2623000</v>
      </c>
      <c r="I1653">
        <v>-7295000</v>
      </c>
      <c r="J1653">
        <v>0.17562</v>
      </c>
      <c r="L1653">
        <v>1.7332866</v>
      </c>
      <c r="M1653">
        <v>5.4175595999999997</v>
      </c>
    </row>
    <row r="1654" spans="1:13" x14ac:dyDescent="0.45">
      <c r="A1654" s="1" t="s">
        <v>1665</v>
      </c>
      <c r="B1654">
        <v>-13.78379628915588</v>
      </c>
      <c r="C1654">
        <v>13.387423935091279</v>
      </c>
      <c r="D1654">
        <v>-9.9228349200168058</v>
      </c>
      <c r="E1654">
        <v>14.304291287386221</v>
      </c>
      <c r="F1654">
        <v>-3.8608292194259679</v>
      </c>
      <c r="G1654">
        <v>5.0963142727134843</v>
      </c>
      <c r="H1654">
        <v>-4861000</v>
      </c>
      <c r="I1654">
        <v>11000000</v>
      </c>
      <c r="J1654">
        <v>0.42264997999999998</v>
      </c>
      <c r="K1654">
        <v>1.47</v>
      </c>
      <c r="L1654">
        <v>11.053157000000001</v>
      </c>
      <c r="M1654">
        <v>2.6858547000000002</v>
      </c>
    </row>
    <row r="1655" spans="1:13" x14ac:dyDescent="0.45">
      <c r="A1655" s="1" t="s">
        <v>1666</v>
      </c>
      <c r="B1655">
        <v>-42.539161582230747</v>
      </c>
      <c r="C1655">
        <v>15.27036435367835</v>
      </c>
      <c r="D1655">
        <v>12.653988615788791</v>
      </c>
      <c r="E1655">
        <v>-14.683635060046599</v>
      </c>
      <c r="F1655">
        <v>-71.22302158273331</v>
      </c>
      <c r="G1655">
        <v>-88.888888888888644</v>
      </c>
      <c r="H1655">
        <v>8289000</v>
      </c>
      <c r="I1655">
        <v>-22672000</v>
      </c>
      <c r="K1655">
        <v>4.3600000000000003</v>
      </c>
      <c r="M1655">
        <v>12846.678</v>
      </c>
    </row>
    <row r="1656" spans="1:13" x14ac:dyDescent="0.45">
      <c r="A1656" s="1" t="s">
        <v>1667</v>
      </c>
      <c r="B1656">
        <v>-317.06747606817657</v>
      </c>
      <c r="D1656">
        <v>-1788.4288747346091</v>
      </c>
      <c r="F1656">
        <v>42.703367943006711</v>
      </c>
      <c r="H1656">
        <v>16674000</v>
      </c>
      <c r="L1656">
        <v>14.786415999999999</v>
      </c>
      <c r="M1656">
        <v>5.4861493000000001</v>
      </c>
    </row>
    <row r="1657" spans="1:13" x14ac:dyDescent="0.45">
      <c r="A1657" s="1" t="s">
        <v>1668</v>
      </c>
      <c r="B1657">
        <v>62.527760952957799</v>
      </c>
      <c r="C1657">
        <v>-164.38283124500131</v>
      </c>
      <c r="F1657">
        <v>-0.88933735815496706</v>
      </c>
      <c r="G1657">
        <v>-17.583855392557719</v>
      </c>
      <c r="H1657">
        <v>-6421000</v>
      </c>
      <c r="I1657">
        <v>10045000</v>
      </c>
      <c r="J1657">
        <v>-0.19843</v>
      </c>
      <c r="K1657">
        <v>2.21</v>
      </c>
      <c r="L1657">
        <v>1.2996728</v>
      </c>
      <c r="M1657">
        <v>5.2074610000000003</v>
      </c>
    </row>
    <row r="1658" spans="1:13" x14ac:dyDescent="0.45">
      <c r="A1658" s="1" t="s">
        <v>1669</v>
      </c>
      <c r="B1658">
        <v>105.6300268096515</v>
      </c>
      <c r="C1658">
        <v>17.099236641221371</v>
      </c>
      <c r="D1658">
        <v>10.67472306143001</v>
      </c>
      <c r="E1658">
        <v>11.01010101010101</v>
      </c>
      <c r="F1658">
        <v>5.0637659414853724</v>
      </c>
      <c r="G1658">
        <v>13.309061488673141</v>
      </c>
      <c r="H1658">
        <v>40000000</v>
      </c>
      <c r="I1658">
        <v>356000000</v>
      </c>
      <c r="J1658">
        <v>0.102910005</v>
      </c>
      <c r="K1658">
        <v>2.56</v>
      </c>
      <c r="L1658">
        <v>3.2975192</v>
      </c>
      <c r="M1658">
        <v>10.333015</v>
      </c>
    </row>
    <row r="1659" spans="1:13" x14ac:dyDescent="0.45">
      <c r="A1659" s="1" t="s">
        <v>1670</v>
      </c>
      <c r="B1659">
        <v>23.260536052702829</v>
      </c>
      <c r="C1659">
        <v>66.587388705939745</v>
      </c>
      <c r="D1659">
        <v>10.896237913382629</v>
      </c>
      <c r="E1659">
        <v>30.183459985374071</v>
      </c>
      <c r="F1659">
        <v>3.3623774960698398</v>
      </c>
      <c r="G1659">
        <v>2.3079692601834951</v>
      </c>
      <c r="H1659">
        <v>-116832000</v>
      </c>
      <c r="I1659">
        <v>6830000</v>
      </c>
      <c r="J1659">
        <v>0.10611</v>
      </c>
      <c r="K1659">
        <v>2.08</v>
      </c>
      <c r="L1659">
        <v>2.9497019999999998</v>
      </c>
      <c r="M1659">
        <v>1.3673862000000001</v>
      </c>
    </row>
    <row r="1660" spans="1:13" x14ac:dyDescent="0.45">
      <c r="A1660" s="1" t="s">
        <v>1671</v>
      </c>
      <c r="B1660">
        <v>-283.15177024015838</v>
      </c>
      <c r="C1660">
        <v>-412.39442567567562</v>
      </c>
      <c r="D1660">
        <v>-397.6575955907681</v>
      </c>
      <c r="E1660">
        <v>2327.2471910112381</v>
      </c>
      <c r="F1660">
        <v>-31.542280137643139</v>
      </c>
      <c r="G1660">
        <v>-6.7575873991548212</v>
      </c>
      <c r="J1660">
        <v>-4.8529999999999997E-2</v>
      </c>
      <c r="L1660">
        <v>0.48535620000000002</v>
      </c>
      <c r="M1660">
        <v>5.6606183000000003</v>
      </c>
    </row>
    <row r="1661" spans="1:13" x14ac:dyDescent="0.45">
      <c r="A1661" s="1" t="s">
        <v>1672</v>
      </c>
      <c r="B1661">
        <v>-24.455836624926469</v>
      </c>
      <c r="C1661">
        <v>179680.00000003591</v>
      </c>
      <c r="D1661">
        <v>-52.996607614021883</v>
      </c>
      <c r="E1661">
        <v>-178.0350438047559</v>
      </c>
      <c r="F1661">
        <v>-1.0310544964886159</v>
      </c>
      <c r="G1661">
        <v>-10.84119183601187</v>
      </c>
      <c r="H1661">
        <v>-32770000</v>
      </c>
      <c r="I1661">
        <v>15677000</v>
      </c>
      <c r="J1661">
        <v>-8.0530000000000004E-2</v>
      </c>
      <c r="K1661">
        <v>7.18</v>
      </c>
      <c r="L1661">
        <v>1.626266</v>
      </c>
      <c r="M1661">
        <v>1.4417647</v>
      </c>
    </row>
    <row r="1662" spans="1:13" x14ac:dyDescent="0.45">
      <c r="A1662" s="1" t="s">
        <v>1673</v>
      </c>
      <c r="B1662">
        <v>62.68656716417911</v>
      </c>
      <c r="C1662">
        <v>-61.071428571428577</v>
      </c>
      <c r="D1662">
        <v>-6.4516129032258061</v>
      </c>
      <c r="E1662">
        <v>-56.344086021505383</v>
      </c>
      <c r="F1662">
        <v>2.662721893491125</v>
      </c>
      <c r="G1662">
        <v>-18.005671077504729</v>
      </c>
      <c r="H1662">
        <v>-136000000</v>
      </c>
      <c r="I1662">
        <v>-103000000</v>
      </c>
      <c r="J1662">
        <v>8.6919999999999997E-2</v>
      </c>
      <c r="K1662">
        <v>6.27</v>
      </c>
      <c r="L1662">
        <v>1.0340197</v>
      </c>
      <c r="M1662">
        <v>0.83309155999999995</v>
      </c>
    </row>
    <row r="1663" spans="1:13" x14ac:dyDescent="0.45">
      <c r="A1663" s="1" t="s">
        <v>1674</v>
      </c>
      <c r="B1663">
        <v>-13.39075307968838</v>
      </c>
      <c r="C1663">
        <v>60.678587960978618</v>
      </c>
      <c r="D1663">
        <v>6.2711642710770708</v>
      </c>
      <c r="E1663">
        <v>22.945775535939472</v>
      </c>
      <c r="F1663">
        <v>1.168204397536017</v>
      </c>
      <c r="G1663">
        <v>5.6509270799533811</v>
      </c>
      <c r="H1663">
        <v>-113055000</v>
      </c>
      <c r="I1663">
        <v>151576000</v>
      </c>
      <c r="J1663">
        <v>7.7729999999999994E-2</v>
      </c>
      <c r="K1663">
        <v>1.4</v>
      </c>
      <c r="L1663">
        <v>2.7947364000000001</v>
      </c>
      <c r="M1663">
        <v>3.2150989000000001</v>
      </c>
    </row>
    <row r="1664" spans="1:13" x14ac:dyDescent="0.45">
      <c r="A1664" s="1" t="s">
        <v>1675</v>
      </c>
      <c r="B1664">
        <v>130.19187029801131</v>
      </c>
      <c r="C1664">
        <v>302.27272727272742</v>
      </c>
      <c r="D1664">
        <v>-205.5484108028661</v>
      </c>
      <c r="E1664">
        <v>-70.849401258372239</v>
      </c>
      <c r="F1664">
        <v>-3.606495468277946</v>
      </c>
      <c r="G1664">
        <v>-0.35065567687624533</v>
      </c>
      <c r="H1664">
        <v>-45478000</v>
      </c>
      <c r="I1664">
        <v>4546000</v>
      </c>
      <c r="J1664">
        <v>-2.8459999999999999E-2</v>
      </c>
      <c r="K1664">
        <v>1.61</v>
      </c>
      <c r="L1664">
        <v>1.5085602</v>
      </c>
      <c r="M1664">
        <v>1.3820986</v>
      </c>
    </row>
    <row r="1665" spans="1:13" x14ac:dyDescent="0.45">
      <c r="A1665" s="1" t="s">
        <v>1676</v>
      </c>
      <c r="B1665">
        <v>54.109216545634851</v>
      </c>
      <c r="C1665">
        <v>-14.127063353417229</v>
      </c>
      <c r="D1665">
        <v>63.796690775785201</v>
      </c>
      <c r="E1665">
        <v>-27.17501431654993</v>
      </c>
      <c r="F1665">
        <v>8.977480440729888</v>
      </c>
      <c r="G1665">
        <v>4.486581219059766</v>
      </c>
      <c r="H1665">
        <v>4689000</v>
      </c>
      <c r="I1665">
        <v>200084000</v>
      </c>
      <c r="J1665">
        <v>8.8349999999999998E-2</v>
      </c>
      <c r="K1665">
        <v>4.0999999999999996</v>
      </c>
      <c r="L1665">
        <v>1.6955047000000001</v>
      </c>
      <c r="M1665">
        <v>2.7680566</v>
      </c>
    </row>
    <row r="1666" spans="1:13" x14ac:dyDescent="0.45">
      <c r="A1666" s="1" t="s">
        <v>1677</v>
      </c>
      <c r="B1666">
        <v>108.90344368827709</v>
      </c>
      <c r="C1666">
        <v>-22.42753588766756</v>
      </c>
      <c r="D1666">
        <v>309.62685093780851</v>
      </c>
      <c r="E1666">
        <v>-13.01599013927436</v>
      </c>
      <c r="F1666">
        <v>149.7602304820031</v>
      </c>
      <c r="G1666">
        <v>30.225870051834981</v>
      </c>
      <c r="H1666">
        <v>74358000</v>
      </c>
      <c r="I1666">
        <v>78625000</v>
      </c>
      <c r="J1666">
        <v>0.30279</v>
      </c>
      <c r="K1666">
        <v>1.1000000000000001</v>
      </c>
      <c r="L1666">
        <v>4.9189277000000002</v>
      </c>
      <c r="M1666">
        <v>4.9887834</v>
      </c>
    </row>
    <row r="1667" spans="1:13" x14ac:dyDescent="0.45">
      <c r="A1667" s="1" t="s">
        <v>1678</v>
      </c>
      <c r="B1667">
        <v>-61.518197573656842</v>
      </c>
      <c r="C1667">
        <v>-19.433962264150939</v>
      </c>
      <c r="D1667">
        <v>-12.890874282067641</v>
      </c>
      <c r="E1667">
        <v>18.113642918950099</v>
      </c>
      <c r="F1667">
        <v>1.1972387520347989</v>
      </c>
      <c r="G1667">
        <v>0.1162732421189796</v>
      </c>
      <c r="H1667">
        <v>-15348000</v>
      </c>
      <c r="I1667">
        <v>16502000</v>
      </c>
      <c r="J1667">
        <v>0.17735000000000001</v>
      </c>
      <c r="L1667">
        <v>4.4825144000000003</v>
      </c>
      <c r="M1667">
        <v>0.80063224</v>
      </c>
    </row>
    <row r="1668" spans="1:13" x14ac:dyDescent="0.45">
      <c r="A1668" s="1" t="s">
        <v>1679</v>
      </c>
      <c r="B1668">
        <v>21.107232638121339</v>
      </c>
      <c r="C1668">
        <v>10.05587375148327</v>
      </c>
      <c r="D1668">
        <v>21.873445793348601</v>
      </c>
      <c r="E1668">
        <v>6.6187825206223989</v>
      </c>
      <c r="F1668">
        <v>6.931447502831074</v>
      </c>
      <c r="G1668">
        <v>7.0984619999000218</v>
      </c>
      <c r="H1668">
        <v>-51266000</v>
      </c>
      <c r="I1668">
        <v>14673000</v>
      </c>
      <c r="J1668">
        <v>0.71914</v>
      </c>
      <c r="K1668">
        <v>3.55</v>
      </c>
      <c r="L1668">
        <v>24.811684</v>
      </c>
      <c r="M1668">
        <v>10.414391500000001</v>
      </c>
    </row>
    <row r="1669" spans="1:13" x14ac:dyDescent="0.45">
      <c r="A1669" s="1" t="s">
        <v>1680</v>
      </c>
      <c r="B1669">
        <v>20.915918126932709</v>
      </c>
      <c r="C1669">
        <v>85.158293496888248</v>
      </c>
      <c r="D1669">
        <v>21.709568909988789</v>
      </c>
      <c r="E1669">
        <v>94.136002130979108</v>
      </c>
      <c r="F1669">
        <v>-99.999999999999972</v>
      </c>
      <c r="G1669">
        <v>-99.999999999999986</v>
      </c>
      <c r="H1669">
        <v>-20065000</v>
      </c>
      <c r="I1669">
        <v>-15971000</v>
      </c>
      <c r="J1669">
        <v>-0.20312000999999999</v>
      </c>
      <c r="L1669">
        <v>3.3884889999999999</v>
      </c>
      <c r="M1669">
        <v>229.76802000000001</v>
      </c>
    </row>
    <row r="1670" spans="1:13" x14ac:dyDescent="0.45">
      <c r="A1670" s="1" t="s">
        <v>1681</v>
      </c>
      <c r="B1670">
        <v>17.7078032230704</v>
      </c>
      <c r="C1670">
        <v>53.880911459777117</v>
      </c>
      <c r="D1670">
        <v>19.860502360080918</v>
      </c>
      <c r="E1670">
        <v>47.402109409417193</v>
      </c>
      <c r="F1670">
        <v>-78.456014362657044</v>
      </c>
      <c r="G1670">
        <v>-46.980854197348968</v>
      </c>
      <c r="H1670">
        <v>-6416000</v>
      </c>
      <c r="I1670">
        <v>-19940000</v>
      </c>
      <c r="J1670">
        <v>-0.91590000000000005</v>
      </c>
      <c r="L1670">
        <v>3.6914699999999998</v>
      </c>
      <c r="M1670">
        <v>341.38452000000001</v>
      </c>
    </row>
    <row r="1671" spans="1:13" x14ac:dyDescent="0.45">
      <c r="A1671" s="1" t="s">
        <v>1682</v>
      </c>
      <c r="B1671">
        <v>-72.661870503597129</v>
      </c>
      <c r="C1671">
        <v>-85.925925925925924</v>
      </c>
      <c r="D1671">
        <v>8.0459770114942533</v>
      </c>
      <c r="E1671">
        <v>-68.456375838926178</v>
      </c>
      <c r="F1671">
        <v>-14.11889596602972</v>
      </c>
      <c r="G1671">
        <v>-17.589134125636669</v>
      </c>
      <c r="H1671">
        <v>-366000000</v>
      </c>
      <c r="I1671">
        <v>-516000000</v>
      </c>
      <c r="J1671">
        <v>-9.6310000000000007E-2</v>
      </c>
      <c r="L1671">
        <v>2.1007178</v>
      </c>
      <c r="M1671">
        <v>0.76634734999999998</v>
      </c>
    </row>
    <row r="1672" spans="1:13" x14ac:dyDescent="0.45">
      <c r="A1672" s="1" t="s">
        <v>1683</v>
      </c>
      <c r="B1672">
        <v>29.184979001855648</v>
      </c>
      <c r="C1672">
        <v>145.5060090019025</v>
      </c>
      <c r="D1672">
        <v>31.726886841287911</v>
      </c>
      <c r="E1672">
        <v>141.76140862019821</v>
      </c>
      <c r="F1672">
        <v>11.23645270504568</v>
      </c>
      <c r="G1672">
        <v>24.05634921890519</v>
      </c>
      <c r="H1672">
        <v>8787000</v>
      </c>
      <c r="I1672">
        <v>-11975000</v>
      </c>
      <c r="J1672">
        <v>0.32496999999999998</v>
      </c>
      <c r="L1672">
        <v>5.4574356000000002</v>
      </c>
      <c r="M1672">
        <v>1.1340737000000001</v>
      </c>
    </row>
    <row r="1673" spans="1:13" x14ac:dyDescent="0.45">
      <c r="A1673" s="1" t="s">
        <v>1684</v>
      </c>
      <c r="B1673">
        <v>11.786372007366481</v>
      </c>
      <c r="C1673">
        <v>-13.161659513590839</v>
      </c>
      <c r="D1673">
        <v>-0.55147058823529416</v>
      </c>
      <c r="E1673">
        <v>-15.819502074688801</v>
      </c>
      <c r="F1673">
        <v>1.470401825326404</v>
      </c>
      <c r="G1673">
        <v>-5.3110953394842673</v>
      </c>
      <c r="H1673">
        <v>-44400000</v>
      </c>
      <c r="I1673">
        <v>8700000</v>
      </c>
      <c r="J1673">
        <v>0.16855000000000001</v>
      </c>
      <c r="K1673">
        <v>2.04</v>
      </c>
      <c r="L1673">
        <v>4.3304809999999998</v>
      </c>
      <c r="M1673">
        <v>4.8399109999999999</v>
      </c>
    </row>
    <row r="1674" spans="1:13" x14ac:dyDescent="0.45">
      <c r="A1674" s="1" t="s">
        <v>1685</v>
      </c>
      <c r="B1674">
        <v>-102.3014959723821</v>
      </c>
      <c r="C1674">
        <v>-766.66666666666674</v>
      </c>
      <c r="D1674">
        <v>117.39130434782609</v>
      </c>
      <c r="E1674">
        <v>12.35955056179775</v>
      </c>
      <c r="F1674">
        <v>7.2512023677395483</v>
      </c>
      <c r="G1674">
        <v>-4.2286091840105708</v>
      </c>
      <c r="H1674">
        <v>-545000000</v>
      </c>
      <c r="I1674">
        <v>-28000000</v>
      </c>
      <c r="J1674">
        <v>-0.15503</v>
      </c>
      <c r="K1674">
        <v>2.06</v>
      </c>
      <c r="L1674">
        <v>1.7658514000000001</v>
      </c>
      <c r="M1674">
        <v>2.2234950000000002</v>
      </c>
    </row>
    <row r="1675" spans="1:13" x14ac:dyDescent="0.45">
      <c r="A1675" s="1" t="s">
        <v>1686</v>
      </c>
      <c r="B1675">
        <v>-50.803969125900757</v>
      </c>
      <c r="C1675">
        <v>-47.128366271459448</v>
      </c>
      <c r="F1675">
        <v>138.8003914448951</v>
      </c>
      <c r="G1675">
        <v>2.163749405338014</v>
      </c>
      <c r="H1675">
        <v>2927535000</v>
      </c>
      <c r="I1675">
        <v>-83942000</v>
      </c>
      <c r="J1675">
        <v>9.8089999999999997E-2</v>
      </c>
      <c r="K1675">
        <v>1.06</v>
      </c>
      <c r="L1675">
        <v>0.25366366000000001</v>
      </c>
      <c r="M1675">
        <v>0.6735698</v>
      </c>
    </row>
    <row r="1676" spans="1:13" x14ac:dyDescent="0.45">
      <c r="A1676" s="1" t="s">
        <v>1687</v>
      </c>
      <c r="B1676">
        <v>14.86937018851912</v>
      </c>
      <c r="C1676">
        <v>11.799410029498519</v>
      </c>
      <c r="F1676">
        <v>-6.1342803375220054</v>
      </c>
      <c r="G1676">
        <v>3.6881810561609378</v>
      </c>
      <c r="J1676">
        <v>0.24751000000000001</v>
      </c>
      <c r="L1676">
        <v>1.3541666999999999</v>
      </c>
      <c r="M1676">
        <v>1.6170689</v>
      </c>
    </row>
    <row r="1677" spans="1:13" x14ac:dyDescent="0.45">
      <c r="A1677" s="1" t="s">
        <v>1688</v>
      </c>
      <c r="B1677">
        <v>-17.92404646181728</v>
      </c>
      <c r="C1677">
        <v>-16.006002461683721</v>
      </c>
      <c r="D1677">
        <v>-17.296027273146091</v>
      </c>
      <c r="E1677">
        <v>-15.018777416606181</v>
      </c>
      <c r="F1677">
        <v>-23.655913978494581</v>
      </c>
      <c r="G1677">
        <v>-4.7892720306513326</v>
      </c>
      <c r="H1677">
        <v>5591000</v>
      </c>
      <c r="I1677">
        <v>8580000</v>
      </c>
      <c r="J1677">
        <v>-1.1826000000000001</v>
      </c>
      <c r="L1677">
        <v>4.0877520000000001</v>
      </c>
      <c r="M1677">
        <v>313.48399999999998</v>
      </c>
    </row>
    <row r="1678" spans="1:13" x14ac:dyDescent="0.45">
      <c r="A1678" s="1" t="s">
        <v>1689</v>
      </c>
      <c r="B1678">
        <v>-1125</v>
      </c>
      <c r="C1678">
        <v>256.52173913043481</v>
      </c>
      <c r="D1678">
        <v>-6.4846416382252556</v>
      </c>
      <c r="E1678">
        <v>6.6147859922178993</v>
      </c>
      <c r="F1678">
        <v>-5.5752212389380533</v>
      </c>
      <c r="G1678">
        <v>0.56550424128180965</v>
      </c>
      <c r="H1678">
        <v>-279000000</v>
      </c>
      <c r="I1678">
        <v>-191000000</v>
      </c>
      <c r="J1678">
        <v>0.16697999999999999</v>
      </c>
      <c r="K1678">
        <v>0.41</v>
      </c>
      <c r="L1678">
        <v>3.1609044000000002</v>
      </c>
      <c r="M1678">
        <v>1.1107393999999999</v>
      </c>
    </row>
    <row r="1679" spans="1:13" x14ac:dyDescent="0.45">
      <c r="A1679" s="1" t="s">
        <v>1690</v>
      </c>
      <c r="K1679">
        <v>1.51</v>
      </c>
      <c r="M1679">
        <v>4.4703559999999998</v>
      </c>
    </row>
    <row r="1680" spans="1:13" x14ac:dyDescent="0.45">
      <c r="A1680" s="1" t="s">
        <v>1691</v>
      </c>
      <c r="B1680">
        <v>224.22873650549801</v>
      </c>
      <c r="C1680">
        <v>-14780.35157357527</v>
      </c>
      <c r="D1680">
        <v>-48.793704262980597</v>
      </c>
      <c r="E1680">
        <v>-57.402719129569327</v>
      </c>
      <c r="F1680">
        <v>-18.054705522338871</v>
      </c>
      <c r="G1680">
        <v>-30.668118328110889</v>
      </c>
      <c r="H1680">
        <v>-74061000</v>
      </c>
      <c r="I1680">
        <v>-159282000</v>
      </c>
      <c r="J1680">
        <v>-5.6828099999999999</v>
      </c>
      <c r="M1680">
        <v>0.5148625</v>
      </c>
    </row>
    <row r="1681" spans="1:13" x14ac:dyDescent="0.45">
      <c r="A1681" s="1" t="s">
        <v>1692</v>
      </c>
      <c r="B1681">
        <v>-5.3898256232886581</v>
      </c>
      <c r="C1681">
        <v>-37.860861334595363</v>
      </c>
      <c r="D1681">
        <v>-4.2219387755102034</v>
      </c>
      <c r="E1681">
        <v>-39.652816844812342</v>
      </c>
      <c r="F1681">
        <v>14.428466018807789</v>
      </c>
      <c r="G1681">
        <v>-12.032175917544681</v>
      </c>
      <c r="H1681">
        <v>17390000</v>
      </c>
      <c r="I1681">
        <v>-4988000</v>
      </c>
      <c r="J1681">
        <v>5.6199998000000001E-2</v>
      </c>
      <c r="K1681">
        <v>2.44</v>
      </c>
      <c r="L1681">
        <v>1.9505478000000001</v>
      </c>
      <c r="M1681">
        <v>1.2217785999999999</v>
      </c>
    </row>
    <row r="1682" spans="1:13" x14ac:dyDescent="0.45">
      <c r="A1682" s="1" t="s">
        <v>1693</v>
      </c>
      <c r="B1682">
        <v>71.03825136612015</v>
      </c>
      <c r="C1682">
        <v>5116.6666666665251</v>
      </c>
      <c r="D1682">
        <v>10.078360458107291</v>
      </c>
      <c r="E1682">
        <v>18.231257283439071</v>
      </c>
      <c r="F1682">
        <v>2.7742145885422329</v>
      </c>
      <c r="G1682">
        <v>0.71373785580364757</v>
      </c>
      <c r="H1682">
        <v>-953000</v>
      </c>
      <c r="I1682">
        <v>4392000</v>
      </c>
      <c r="J1682">
        <v>6.8599999999999998E-3</v>
      </c>
      <c r="K1682">
        <v>-0.38</v>
      </c>
      <c r="L1682">
        <v>2.3475809999999999</v>
      </c>
      <c r="M1682">
        <v>2.2195258</v>
      </c>
    </row>
    <row r="1683" spans="1:13" x14ac:dyDescent="0.45">
      <c r="A1683" s="1" t="s">
        <v>1694</v>
      </c>
      <c r="J1683">
        <v>7.3730000000000004E-2</v>
      </c>
      <c r="L1683">
        <v>0.91391509999999998</v>
      </c>
      <c r="M1683">
        <v>13.087439</v>
      </c>
    </row>
    <row r="1684" spans="1:13" x14ac:dyDescent="0.45">
      <c r="A1684" s="1" t="s">
        <v>1695</v>
      </c>
      <c r="B1684">
        <v>-5.29627939375015</v>
      </c>
      <c r="C1684">
        <v>-4.0494500146013834</v>
      </c>
      <c r="D1684">
        <v>-4.3770048001455963</v>
      </c>
      <c r="E1684">
        <v>-3.053716816200382</v>
      </c>
      <c r="F1684">
        <v>-4.676840669058568</v>
      </c>
      <c r="G1684">
        <v>-0.80586851065508036</v>
      </c>
      <c r="H1684">
        <v>5485000</v>
      </c>
      <c r="I1684">
        <v>6950000</v>
      </c>
      <c r="J1684">
        <v>8.3769999999999997E-2</v>
      </c>
      <c r="L1684">
        <v>1.7937607</v>
      </c>
      <c r="M1684">
        <v>11.275193</v>
      </c>
    </row>
    <row r="1685" spans="1:13" x14ac:dyDescent="0.45">
      <c r="A1685" s="1" t="s">
        <v>1696</v>
      </c>
      <c r="B1685">
        <v>-28</v>
      </c>
      <c r="C1685">
        <v>-4299.9999999999982</v>
      </c>
      <c r="D1685">
        <v>-26.973684210526319</v>
      </c>
      <c r="E1685">
        <v>73.4375</v>
      </c>
      <c r="F1685">
        <v>-4.0998217468805702</v>
      </c>
      <c r="G1685">
        <v>-1.011959521619135</v>
      </c>
      <c r="H1685">
        <v>-147000000</v>
      </c>
      <c r="I1685">
        <v>67000000</v>
      </c>
      <c r="J1685">
        <v>-0.20760999999999999</v>
      </c>
      <c r="K1685">
        <v>0.39</v>
      </c>
      <c r="L1685">
        <v>3.3394339999999998</v>
      </c>
      <c r="M1685">
        <v>4.2698635999999999</v>
      </c>
    </row>
    <row r="1686" spans="1:13" x14ac:dyDescent="0.45">
      <c r="A1686" s="1" t="s">
        <v>1697</v>
      </c>
      <c r="B1686">
        <v>9.4379963347587026</v>
      </c>
      <c r="C1686">
        <v>-57.09495868758232</v>
      </c>
      <c r="D1686">
        <v>-76.948728636932046</v>
      </c>
      <c r="E1686">
        <v>-80.456601639807729</v>
      </c>
      <c r="F1686">
        <v>12.43380559382228</v>
      </c>
      <c r="G1686">
        <v>-9.2040131048489986</v>
      </c>
      <c r="H1686">
        <v>46006000</v>
      </c>
      <c r="I1686">
        <v>30401000</v>
      </c>
      <c r="J1686">
        <v>8.4699999999999998E-2</v>
      </c>
      <c r="K1686">
        <v>1.05</v>
      </c>
      <c r="L1686">
        <v>3.9609619999999999</v>
      </c>
      <c r="M1686">
        <v>2.956086</v>
      </c>
    </row>
    <row r="1687" spans="1:13" x14ac:dyDescent="0.45">
      <c r="A1687" s="1" t="s">
        <v>1698</v>
      </c>
      <c r="B1687">
        <v>-7.4989590036718772</v>
      </c>
      <c r="C1687">
        <v>25.6414211527585</v>
      </c>
      <c r="D1687">
        <v>2.285890802378562</v>
      </c>
      <c r="E1687">
        <v>80.253130103429513</v>
      </c>
      <c r="F1687">
        <v>-33.258863066218581</v>
      </c>
      <c r="G1687">
        <v>28.985162553284908</v>
      </c>
      <c r="H1687">
        <v>3992000</v>
      </c>
      <c r="I1687">
        <v>-15126000</v>
      </c>
      <c r="J1687">
        <v>-0.17255000000000001</v>
      </c>
      <c r="L1687">
        <v>5.5813629999999996</v>
      </c>
      <c r="M1687">
        <v>7.5657177000000004</v>
      </c>
    </row>
    <row r="1688" spans="1:13" x14ac:dyDescent="0.45">
      <c r="A1688" s="1" t="s">
        <v>1699</v>
      </c>
      <c r="B1688">
        <v>-26.49002326402918</v>
      </c>
      <c r="C1688">
        <v>-21.315294930501022</v>
      </c>
      <c r="D1688">
        <v>-37.052722522727557</v>
      </c>
      <c r="E1688">
        <v>-34.929000711431101</v>
      </c>
      <c r="F1688">
        <v>-7.6689660552523993</v>
      </c>
      <c r="G1688">
        <v>-0.95063013500741778</v>
      </c>
      <c r="H1688">
        <v>54891029</v>
      </c>
      <c r="I1688">
        <v>33281894</v>
      </c>
      <c r="J1688">
        <v>0.12212000000000001</v>
      </c>
      <c r="L1688">
        <v>0.99277806000000002</v>
      </c>
      <c r="M1688">
        <v>0.2581079</v>
      </c>
    </row>
    <row r="1689" spans="1:13" x14ac:dyDescent="0.45">
      <c r="A1689" s="1" t="s">
        <v>1700</v>
      </c>
      <c r="J1689">
        <v>-0.42115999999999998</v>
      </c>
      <c r="L1689">
        <v>22.371134000000001</v>
      </c>
      <c r="M1689">
        <v>82.921295000000001</v>
      </c>
    </row>
    <row r="1690" spans="1:13" x14ac:dyDescent="0.45">
      <c r="A1690" s="1" t="s">
        <v>1701</v>
      </c>
      <c r="B1690">
        <v>16.666666666666661</v>
      </c>
      <c r="C1690">
        <v>125.3563662720464</v>
      </c>
      <c r="D1690">
        <v>229.90468625893561</v>
      </c>
      <c r="E1690">
        <v>409.78827861307138</v>
      </c>
      <c r="F1690">
        <v>322.41811175337182</v>
      </c>
      <c r="G1690">
        <v>519.83319197059654</v>
      </c>
      <c r="H1690">
        <v>22076000</v>
      </c>
      <c r="I1690">
        <v>26374000</v>
      </c>
      <c r="J1690">
        <v>0.24158001000000001</v>
      </c>
      <c r="K1690">
        <v>0.66</v>
      </c>
      <c r="L1690">
        <v>2.1312508999999999</v>
      </c>
      <c r="M1690">
        <v>6.0877942999999997</v>
      </c>
    </row>
    <row r="1691" spans="1:13" x14ac:dyDescent="0.45">
      <c r="A1691" s="1" t="s">
        <v>1702</v>
      </c>
      <c r="B1691">
        <v>39.788846427877459</v>
      </c>
      <c r="C1691">
        <v>2932.599531615926</v>
      </c>
      <c r="D1691">
        <v>46.884701465598162</v>
      </c>
      <c r="E1691">
        <v>355.04361440393649</v>
      </c>
      <c r="F1691">
        <v>-73.105070569785653</v>
      </c>
      <c r="G1691">
        <v>-56.472081218274077</v>
      </c>
      <c r="H1691">
        <v>6289000</v>
      </c>
      <c r="I1691">
        <v>-35343000</v>
      </c>
      <c r="J1691">
        <v>-1.5497799999999999</v>
      </c>
      <c r="L1691">
        <v>3.4510869999999998</v>
      </c>
      <c r="M1691">
        <v>78.064064000000002</v>
      </c>
    </row>
    <row r="1692" spans="1:13" x14ac:dyDescent="0.45">
      <c r="A1692" s="1" t="s">
        <v>1703</v>
      </c>
      <c r="B1692">
        <v>-12.454212454212451</v>
      </c>
      <c r="C1692">
        <v>-4.2467948717948723</v>
      </c>
      <c r="D1692">
        <v>-6.4574532287266146</v>
      </c>
      <c r="E1692">
        <v>-2.943018159048215</v>
      </c>
      <c r="F1692">
        <v>-5.8852022281424077</v>
      </c>
      <c r="G1692">
        <v>1.1276891047883419</v>
      </c>
      <c r="H1692">
        <v>-235000000</v>
      </c>
      <c r="I1692">
        <v>1897000000</v>
      </c>
      <c r="J1692">
        <v>0.20778999000000001</v>
      </c>
      <c r="K1692">
        <v>-2.1</v>
      </c>
      <c r="L1692">
        <v>1.6467670000000001</v>
      </c>
      <c r="M1692">
        <v>0.74783860000000002</v>
      </c>
    </row>
    <row r="1693" spans="1:13" x14ac:dyDescent="0.45">
      <c r="A1693" s="1" t="s">
        <v>1704</v>
      </c>
      <c r="J1693">
        <v>8.4599999999999995E-2</v>
      </c>
      <c r="L1693">
        <v>0.70916990000000002</v>
      </c>
      <c r="M1693">
        <v>4.0806990000000001E-2</v>
      </c>
    </row>
    <row r="1694" spans="1:13" x14ac:dyDescent="0.45">
      <c r="A1694" s="1" t="s">
        <v>1705</v>
      </c>
      <c r="B1694">
        <v>157.653942802404</v>
      </c>
      <c r="C1694">
        <v>-53.379922607991659</v>
      </c>
      <c r="D1694">
        <v>427.5550596814482</v>
      </c>
      <c r="E1694">
        <v>-56.518091257854437</v>
      </c>
      <c r="F1694">
        <v>37.887482332899872</v>
      </c>
      <c r="G1694">
        <v>-37.018362011363877</v>
      </c>
      <c r="H1694">
        <v>12843707</v>
      </c>
      <c r="I1694">
        <v>-12321984</v>
      </c>
      <c r="J1694">
        <v>0.14541000000000001</v>
      </c>
      <c r="L1694">
        <v>1.8289127000000001</v>
      </c>
    </row>
    <row r="1695" spans="1:13" x14ac:dyDescent="0.45">
      <c r="A1695" s="1" t="s">
        <v>1706</v>
      </c>
      <c r="B1695">
        <v>-88.320330426801291</v>
      </c>
      <c r="C1695">
        <v>-84.534359649567023</v>
      </c>
      <c r="D1695">
        <v>-51.400014433138487</v>
      </c>
      <c r="E1695">
        <v>-49.038970866439662</v>
      </c>
      <c r="F1695">
        <v>90.119967338734995</v>
      </c>
      <c r="G1695">
        <v>208.99346672111059</v>
      </c>
      <c r="H1695">
        <v>-111682000</v>
      </c>
      <c r="I1695">
        <v>-8890000</v>
      </c>
      <c r="J1695">
        <v>-0.26728000000000002</v>
      </c>
      <c r="K1695">
        <v>-0.71</v>
      </c>
      <c r="L1695">
        <v>3.1242063</v>
      </c>
      <c r="M1695">
        <v>17.020973000000001</v>
      </c>
    </row>
    <row r="1696" spans="1:13" x14ac:dyDescent="0.45">
      <c r="A1696" s="1" t="s">
        <v>1707</v>
      </c>
      <c r="B1696">
        <v>46.483721653895522</v>
      </c>
      <c r="C1696">
        <v>26.731390496702112</v>
      </c>
      <c r="D1696">
        <v>31.397332380225169</v>
      </c>
      <c r="E1696">
        <v>25.864081296005232</v>
      </c>
      <c r="F1696">
        <v>0</v>
      </c>
      <c r="G1696">
        <v>0</v>
      </c>
      <c r="H1696">
        <v>-12601000</v>
      </c>
      <c r="I1696">
        <v>-3906000</v>
      </c>
      <c r="J1696">
        <v>-0.52911997</v>
      </c>
      <c r="K1696">
        <v>-3.44</v>
      </c>
      <c r="L1696">
        <v>6.8583550000000004</v>
      </c>
    </row>
    <row r="1697" spans="1:13" x14ac:dyDescent="0.45">
      <c r="A1697" s="1" t="s">
        <v>1708</v>
      </c>
      <c r="B1697">
        <v>-30.81890393736785</v>
      </c>
      <c r="C1697">
        <v>2.9246726747151839</v>
      </c>
      <c r="D1697">
        <v>-30.303892961355061</v>
      </c>
      <c r="E1697">
        <v>3.9651786188226552</v>
      </c>
      <c r="F1697">
        <v>-12.440695528661159</v>
      </c>
      <c r="G1697">
        <v>3.4726617319281261</v>
      </c>
      <c r="H1697">
        <v>-12849000</v>
      </c>
      <c r="I1697">
        <v>47078000</v>
      </c>
      <c r="J1697">
        <v>0.40709000000000001</v>
      </c>
      <c r="K1697">
        <v>1.22</v>
      </c>
      <c r="L1697">
        <v>5.1362332999999998</v>
      </c>
      <c r="M1697">
        <v>1.056718</v>
      </c>
    </row>
    <row r="1698" spans="1:13" x14ac:dyDescent="0.45">
      <c r="A1698" s="1" t="s">
        <v>1709</v>
      </c>
      <c r="B1698">
        <v>-15.68090153621214</v>
      </c>
      <c r="C1698">
        <v>681.21918628761</v>
      </c>
      <c r="D1698">
        <v>-54.829809536994922</v>
      </c>
      <c r="E1698">
        <v>194.74737045879851</v>
      </c>
      <c r="F1698">
        <v>-13.070822161542861</v>
      </c>
      <c r="G1698">
        <v>8.9301856250919709</v>
      </c>
      <c r="H1698">
        <v>71082000</v>
      </c>
      <c r="I1698">
        <v>324414000</v>
      </c>
      <c r="J1698">
        <v>0.15125</v>
      </c>
      <c r="K1698">
        <v>0.68</v>
      </c>
      <c r="L1698">
        <v>2.8558940000000002</v>
      </c>
      <c r="M1698">
        <v>3.5874228000000001</v>
      </c>
    </row>
    <row r="1699" spans="1:13" x14ac:dyDescent="0.45">
      <c r="A1699" s="1" t="s">
        <v>1710</v>
      </c>
      <c r="B1699">
        <v>-12.833239056256041</v>
      </c>
      <c r="C1699">
        <v>-22.00434306986465</v>
      </c>
      <c r="F1699">
        <v>-5.6980122149278314</v>
      </c>
      <c r="G1699">
        <v>-10.89593611031561</v>
      </c>
      <c r="H1699">
        <v>-2360000</v>
      </c>
      <c r="I1699">
        <v>-321000</v>
      </c>
      <c r="J1699">
        <v>7.4370000000000006E-2</v>
      </c>
      <c r="K1699">
        <v>5.3</v>
      </c>
      <c r="L1699">
        <v>0.93326739999999997</v>
      </c>
      <c r="M1699">
        <v>4.0199530000000001</v>
      </c>
    </row>
    <row r="1700" spans="1:13" x14ac:dyDescent="0.45">
      <c r="A1700" s="1" t="s">
        <v>1711</v>
      </c>
      <c r="B1700">
        <v>112.75332650972361</v>
      </c>
      <c r="C1700">
        <v>-57.13991147279576</v>
      </c>
      <c r="D1700">
        <v>130.15622826943579</v>
      </c>
      <c r="E1700">
        <v>34.250020280684673</v>
      </c>
      <c r="F1700">
        <v>-25.351831520111791</v>
      </c>
      <c r="G1700">
        <v>29.420053396618211</v>
      </c>
      <c r="H1700">
        <v>7059000</v>
      </c>
      <c r="I1700">
        <v>23536000</v>
      </c>
      <c r="J1700">
        <v>-0.19786999999999999</v>
      </c>
      <c r="K1700">
        <v>0.27</v>
      </c>
      <c r="L1700">
        <v>2.3791250000000002</v>
      </c>
      <c r="M1700">
        <v>4.4354515000000001</v>
      </c>
    </row>
    <row r="1701" spans="1:13" x14ac:dyDescent="0.45">
      <c r="A1701" s="1" t="s">
        <v>1712</v>
      </c>
      <c r="B1701">
        <v>-327.65957446808511</v>
      </c>
      <c r="C1701">
        <v>-374.35897435897442</v>
      </c>
      <c r="D1701">
        <v>-303.07692307692309</v>
      </c>
      <c r="E1701">
        <v>-316.39344262295077</v>
      </c>
      <c r="F1701">
        <v>5.28169014084507</v>
      </c>
      <c r="G1701">
        <v>8.3333333333333321</v>
      </c>
      <c r="H1701">
        <v>143000000</v>
      </c>
      <c r="I1701">
        <v>107000000</v>
      </c>
      <c r="J1701">
        <v>0.12195</v>
      </c>
      <c r="M1701">
        <v>1.5223854999999999</v>
      </c>
    </row>
    <row r="1702" spans="1:13" x14ac:dyDescent="0.45">
      <c r="A1702" s="1" t="s">
        <v>1713</v>
      </c>
      <c r="B1702">
        <v>-85.47486033519553</v>
      </c>
      <c r="C1702">
        <v>-108.0220705777197</v>
      </c>
      <c r="D1702">
        <v>-88.92719411008531</v>
      </c>
      <c r="E1702">
        <v>-381.36599851521908</v>
      </c>
      <c r="F1702">
        <v>-12.70750126915526</v>
      </c>
      <c r="G1702">
        <v>6.3421001502335592</v>
      </c>
      <c r="H1702">
        <v>30600000</v>
      </c>
      <c r="I1702">
        <v>61760000</v>
      </c>
      <c r="J1702">
        <v>1.8999999E-4</v>
      </c>
      <c r="K1702">
        <v>2.78</v>
      </c>
      <c r="L1702">
        <v>3.2128675000000002</v>
      </c>
      <c r="M1702">
        <v>4.4935764999999996</v>
      </c>
    </row>
    <row r="1703" spans="1:13" x14ac:dyDescent="0.45">
      <c r="A1703" s="1" t="s">
        <v>1714</v>
      </c>
      <c r="B1703">
        <v>-576.92845490561626</v>
      </c>
      <c r="C1703">
        <v>630.02378121284198</v>
      </c>
      <c r="D1703">
        <v>-377.84723578823991</v>
      </c>
      <c r="E1703">
        <v>391.86167146974071</v>
      </c>
      <c r="F1703">
        <v>-32.314932430048337</v>
      </c>
      <c r="G1703">
        <v>-21.718548747050949</v>
      </c>
      <c r="H1703">
        <v>-55626000</v>
      </c>
      <c r="I1703">
        <v>25795000</v>
      </c>
      <c r="J1703">
        <v>-0.44967000000000001</v>
      </c>
      <c r="K1703">
        <v>9.9700000000000006</v>
      </c>
      <c r="L1703">
        <v>8.6494254999999995</v>
      </c>
      <c r="M1703">
        <v>0.92575249999999998</v>
      </c>
    </row>
    <row r="1704" spans="1:13" x14ac:dyDescent="0.45">
      <c r="A1704" s="1" t="s">
        <v>1715</v>
      </c>
      <c r="B1704">
        <v>-20.43795620437956</v>
      </c>
      <c r="C1704">
        <v>5.3867403314917128</v>
      </c>
      <c r="D1704">
        <v>6.6523605150214591</v>
      </c>
      <c r="E1704">
        <v>3.4339229968782519</v>
      </c>
      <c r="F1704">
        <v>3.263964950711939</v>
      </c>
      <c r="G1704">
        <v>2.1009313406974228</v>
      </c>
      <c r="H1704">
        <v>164000000</v>
      </c>
      <c r="J1704">
        <v>0.33560002</v>
      </c>
      <c r="K1704">
        <v>1.96</v>
      </c>
      <c r="L1704">
        <v>9.4800339999999998</v>
      </c>
      <c r="M1704">
        <v>5.0587479999999996</v>
      </c>
    </row>
    <row r="1705" spans="1:13" x14ac:dyDescent="0.45">
      <c r="A1705" s="1" t="s">
        <v>1716</v>
      </c>
      <c r="B1705">
        <v>1.283697047496791</v>
      </c>
      <c r="C1705">
        <v>-0.8170961659333752</v>
      </c>
      <c r="F1705">
        <v>3.216860787576262</v>
      </c>
      <c r="G1705">
        <v>0.2874079396443327</v>
      </c>
      <c r="J1705">
        <v>8.2419999999999993E-2</v>
      </c>
      <c r="K1705">
        <v>2.89</v>
      </c>
      <c r="L1705">
        <v>1.1544918</v>
      </c>
      <c r="M1705">
        <v>3.4208151999999998</v>
      </c>
    </row>
    <row r="1706" spans="1:13" x14ac:dyDescent="0.45">
      <c r="A1706" s="1" t="s">
        <v>1717</v>
      </c>
      <c r="B1706">
        <v>64.885496183206101</v>
      </c>
      <c r="C1706">
        <v>13.089005235602089</v>
      </c>
      <c r="D1706">
        <v>6.403940886699508</v>
      </c>
      <c r="E1706">
        <v>-25.773195876288661</v>
      </c>
      <c r="F1706">
        <v>-2.0301926080166579</v>
      </c>
      <c r="G1706">
        <v>-11.93261581656528</v>
      </c>
      <c r="H1706">
        <v>-201000000</v>
      </c>
      <c r="I1706">
        <v>260000000</v>
      </c>
      <c r="J1706">
        <v>0.18990000000000001</v>
      </c>
      <c r="K1706">
        <v>2.65</v>
      </c>
      <c r="L1706">
        <v>2.1351817</v>
      </c>
      <c r="M1706">
        <v>1.0065949999999999</v>
      </c>
    </row>
    <row r="1707" spans="1:13" x14ac:dyDescent="0.45">
      <c r="A1707" s="1" t="s">
        <v>1718</v>
      </c>
      <c r="B1707">
        <v>-57.045227952506117</v>
      </c>
      <c r="C1707">
        <v>-41.4985804221701</v>
      </c>
      <c r="D1707">
        <v>-64.694403247209436</v>
      </c>
      <c r="E1707">
        <v>-55.869941703051438</v>
      </c>
      <c r="F1707">
        <v>-36.675053832987587</v>
      </c>
      <c r="G1707">
        <v>-24.31321530252465</v>
      </c>
      <c r="H1707">
        <v>-37155000</v>
      </c>
      <c r="I1707">
        <v>3001000</v>
      </c>
      <c r="J1707">
        <v>0.25537001999999998</v>
      </c>
      <c r="K1707">
        <v>-10.08</v>
      </c>
      <c r="L1707">
        <v>1.8544624000000001</v>
      </c>
      <c r="M1707">
        <v>3.2467769999999998</v>
      </c>
    </row>
    <row r="1708" spans="1:13" x14ac:dyDescent="0.45">
      <c r="A1708" s="1" t="s">
        <v>1719</v>
      </c>
      <c r="B1708">
        <v>-121.01958814666</v>
      </c>
      <c r="C1708">
        <v>-517.80366056572461</v>
      </c>
      <c r="D1708">
        <v>37.092335616839392</v>
      </c>
      <c r="E1708">
        <v>28.634216020217561</v>
      </c>
      <c r="F1708">
        <v>6.0343224279313556</v>
      </c>
      <c r="G1708">
        <v>3.157640788889315</v>
      </c>
      <c r="H1708">
        <v>-2324000</v>
      </c>
      <c r="I1708">
        <v>-3856000</v>
      </c>
      <c r="J1708">
        <v>-1.643E-2</v>
      </c>
      <c r="L1708">
        <v>0.7283347</v>
      </c>
      <c r="M1708">
        <v>0.89104399999999995</v>
      </c>
    </row>
    <row r="1709" spans="1:13" x14ac:dyDescent="0.45">
      <c r="A1709" s="1" t="s">
        <v>1720</v>
      </c>
      <c r="B1709">
        <v>70.786190890629555</v>
      </c>
      <c r="C1709">
        <v>-11.206636500754151</v>
      </c>
      <c r="D1709">
        <v>224.53781512605059</v>
      </c>
      <c r="E1709">
        <v>-29.08556738890929</v>
      </c>
      <c r="F1709">
        <v>2.209128736143315</v>
      </c>
      <c r="G1709">
        <v>11.89991827934554</v>
      </c>
      <c r="H1709">
        <v>12802000</v>
      </c>
      <c r="I1709">
        <v>-25567000</v>
      </c>
      <c r="J1709">
        <v>-0.10564999</v>
      </c>
      <c r="L1709">
        <v>3.0705996</v>
      </c>
      <c r="M1709">
        <v>1.1648337</v>
      </c>
    </row>
    <row r="1710" spans="1:13" x14ac:dyDescent="0.45">
      <c r="A1710" s="1" t="s">
        <v>1721</v>
      </c>
      <c r="B1710">
        <v>-40.133171912832907</v>
      </c>
      <c r="C1710">
        <v>-146.73913043478271</v>
      </c>
      <c r="D1710">
        <v>-32.177460479347261</v>
      </c>
      <c r="E1710">
        <v>-172.59825327510919</v>
      </c>
      <c r="F1710">
        <v>1.501225490196078</v>
      </c>
      <c r="G1710">
        <v>40.686872976272618</v>
      </c>
      <c r="H1710">
        <v>6653000</v>
      </c>
      <c r="I1710">
        <v>4983000</v>
      </c>
      <c r="J1710">
        <v>9.9400000000000002E-2</v>
      </c>
      <c r="K1710">
        <v>21.65</v>
      </c>
      <c r="L1710">
        <v>20.604797000000001</v>
      </c>
      <c r="M1710">
        <v>6.0160666000000003</v>
      </c>
    </row>
    <row r="1711" spans="1:13" x14ac:dyDescent="0.45">
      <c r="A1711" s="1" t="s">
        <v>1722</v>
      </c>
      <c r="B1711">
        <v>-15.570162473597369</v>
      </c>
      <c r="C1711">
        <v>-1.673092811897549</v>
      </c>
      <c r="D1711">
        <v>-3.1782840833599879</v>
      </c>
      <c r="E1711">
        <v>-0.1604739372565934</v>
      </c>
      <c r="F1711">
        <v>-9.7893491689866536</v>
      </c>
      <c r="G1711">
        <v>15.77268684638268</v>
      </c>
      <c r="H1711">
        <v>-53216000</v>
      </c>
      <c r="I1711">
        <v>-37732000</v>
      </c>
      <c r="M1711">
        <v>38.539209999999997</v>
      </c>
    </row>
    <row r="1712" spans="1:13" x14ac:dyDescent="0.45">
      <c r="A1712" s="1" t="s">
        <v>1723</v>
      </c>
      <c r="B1712">
        <v>-167.7707782970941</v>
      </c>
      <c r="C1712">
        <v>-35.133558091286311</v>
      </c>
      <c r="D1712">
        <v>-263.68721092825638</v>
      </c>
      <c r="E1712">
        <v>-21.950969330187711</v>
      </c>
      <c r="F1712">
        <v>-14.803540632077629</v>
      </c>
      <c r="G1712">
        <v>28.23600240818784</v>
      </c>
      <c r="H1712">
        <v>-8407000</v>
      </c>
      <c r="I1712">
        <v>10204000</v>
      </c>
      <c r="J1712">
        <v>-2.8770001999999999E-2</v>
      </c>
      <c r="K1712">
        <v>13.07</v>
      </c>
      <c r="L1712">
        <v>6.3376665000000001</v>
      </c>
      <c r="M1712">
        <v>5.654833</v>
      </c>
    </row>
    <row r="1713" spans="1:13" x14ac:dyDescent="0.45">
      <c r="A1713" s="1" t="s">
        <v>1724</v>
      </c>
      <c r="B1713">
        <v>266.30830587827302</v>
      </c>
      <c r="C1713">
        <v>78.164797166230926</v>
      </c>
      <c r="D1713">
        <v>-2814.2857142857019</v>
      </c>
      <c r="E1713">
        <v>2.8068988840040592</v>
      </c>
      <c r="F1713">
        <v>14.83202340148919</v>
      </c>
      <c r="G1713">
        <v>20.65459512740312</v>
      </c>
      <c r="H1713">
        <v>-129521000</v>
      </c>
      <c r="I1713">
        <v>-11635000</v>
      </c>
      <c r="J1713">
        <v>-3.3940001999999997E-2</v>
      </c>
      <c r="L1713">
        <v>2.6683403999999999</v>
      </c>
      <c r="M1713">
        <v>6.1500659999999998</v>
      </c>
    </row>
    <row r="1714" spans="1:13" x14ac:dyDescent="0.45">
      <c r="A1714" s="1" t="s">
        <v>1725</v>
      </c>
      <c r="B1714">
        <v>9.367667317619631</v>
      </c>
      <c r="C1714">
        <v>-16.302213365926558</v>
      </c>
      <c r="D1714">
        <v>26.523018416372299</v>
      </c>
      <c r="E1714">
        <v>-11.76574815526101</v>
      </c>
      <c r="F1714">
        <v>9.4390868410347224</v>
      </c>
      <c r="G1714">
        <v>-4.433183575383973</v>
      </c>
      <c r="H1714">
        <v>30959000</v>
      </c>
      <c r="I1714">
        <v>-64380000</v>
      </c>
      <c r="J1714">
        <v>0.31519999999999998</v>
      </c>
      <c r="K1714">
        <v>-1.37</v>
      </c>
      <c r="L1714">
        <v>1.4970926</v>
      </c>
      <c r="M1714">
        <v>2.5673946999999999</v>
      </c>
    </row>
    <row r="1715" spans="1:13" x14ac:dyDescent="0.45">
      <c r="A1715" s="1" t="s">
        <v>1726</v>
      </c>
      <c r="B1715">
        <v>-25.214370997503529</v>
      </c>
      <c r="C1715">
        <v>-62.032291838871437</v>
      </c>
      <c r="D1715">
        <v>-32.809962100703849</v>
      </c>
      <c r="E1715">
        <v>-59.188818854480687</v>
      </c>
      <c r="F1715">
        <v>6.4522336505248576</v>
      </c>
      <c r="G1715">
        <v>20.228418673389552</v>
      </c>
      <c r="H1715">
        <v>4470000</v>
      </c>
      <c r="I1715">
        <v>13018000</v>
      </c>
      <c r="J1715">
        <v>-0.13181000000000001</v>
      </c>
      <c r="K1715">
        <v>2.44</v>
      </c>
      <c r="L1715">
        <v>7.0488686999999999</v>
      </c>
      <c r="M1715">
        <v>6.6268105999999998</v>
      </c>
    </row>
    <row r="1716" spans="1:13" x14ac:dyDescent="0.45">
      <c r="A1716" s="1" t="s">
        <v>1727</v>
      </c>
      <c r="B1716">
        <v>-114.275009366804</v>
      </c>
      <c r="C1716">
        <v>-86.185641769398117</v>
      </c>
      <c r="D1716">
        <v>-149.96534996534999</v>
      </c>
      <c r="E1716">
        <v>-48.646723646723643</v>
      </c>
      <c r="F1716">
        <v>-17.408801765545888</v>
      </c>
      <c r="G1716">
        <v>8.6128894579598807</v>
      </c>
      <c r="H1716">
        <v>-5847000000</v>
      </c>
      <c r="I1716">
        <v>562000000</v>
      </c>
      <c r="J1716">
        <v>3.7940000000000002E-2</v>
      </c>
      <c r="K1716">
        <v>0.72</v>
      </c>
      <c r="L1716">
        <v>1.2593397</v>
      </c>
      <c r="M1716">
        <v>2.4160051</v>
      </c>
    </row>
    <row r="1717" spans="1:13" x14ac:dyDescent="0.45">
      <c r="A1717" s="1" t="s">
        <v>1728</v>
      </c>
      <c r="B1717">
        <v>21.135188866799201</v>
      </c>
      <c r="C1717">
        <v>1502.744410346339</v>
      </c>
      <c r="F1717">
        <v>6.7030838588107704</v>
      </c>
      <c r="G1717">
        <v>36.795317708770703</v>
      </c>
      <c r="H1717">
        <v>-2716659000</v>
      </c>
      <c r="I1717">
        <v>-1854369000</v>
      </c>
      <c r="J1717">
        <v>6.6750005000000001E-2</v>
      </c>
      <c r="L1717">
        <v>0.34774882000000001</v>
      </c>
      <c r="M1717">
        <v>0.82731469999999996</v>
      </c>
    </row>
    <row r="1718" spans="1:13" x14ac:dyDescent="0.45">
      <c r="A1718" s="1" t="s">
        <v>1729</v>
      </c>
      <c r="B1718">
        <v>576.77053824362611</v>
      </c>
      <c r="C1718">
        <v>14.470531863919501</v>
      </c>
      <c r="D1718">
        <v>742.81842818428186</v>
      </c>
      <c r="E1718">
        <v>11.910759265922991</v>
      </c>
      <c r="F1718">
        <v>98.966331955109283</v>
      </c>
      <c r="G1718">
        <v>11.947490860751079</v>
      </c>
      <c r="H1718">
        <v>3338000000</v>
      </c>
      <c r="I1718">
        <v>359000000</v>
      </c>
      <c r="J1718">
        <v>0.16903000000000001</v>
      </c>
      <c r="K1718">
        <v>2.5299999999999998</v>
      </c>
      <c r="L1718">
        <v>9.4446759999999994</v>
      </c>
      <c r="M1718">
        <v>11.196730000000001</v>
      </c>
    </row>
    <row r="1719" spans="1:13" x14ac:dyDescent="0.45">
      <c r="A1719" s="1" t="s">
        <v>1730</v>
      </c>
      <c r="B1719">
        <v>-40.62830118151826</v>
      </c>
      <c r="C1719">
        <v>4.7812992972895456</v>
      </c>
      <c r="D1719">
        <v>-31.232511658894069</v>
      </c>
      <c r="E1719">
        <v>-13.681217594915539</v>
      </c>
      <c r="F1719">
        <v>-9.716915191053122</v>
      </c>
      <c r="G1719">
        <v>1.4756717121458121</v>
      </c>
      <c r="H1719">
        <v>3791000</v>
      </c>
      <c r="I1719">
        <v>11363000</v>
      </c>
      <c r="J1719">
        <v>0.28673999999999999</v>
      </c>
      <c r="K1719">
        <v>0.85</v>
      </c>
      <c r="L1719">
        <v>1.6553631</v>
      </c>
      <c r="M1719">
        <v>3.7175484000000001</v>
      </c>
    </row>
    <row r="1720" spans="1:13" x14ac:dyDescent="0.45">
      <c r="A1720" s="1" t="s">
        <v>1731</v>
      </c>
      <c r="B1720">
        <v>-48.585879873551107</v>
      </c>
      <c r="C1720">
        <v>-46.912899669239252</v>
      </c>
      <c r="D1720">
        <v>1.5459697054577579</v>
      </c>
      <c r="E1720">
        <v>6.2445754477721289</v>
      </c>
      <c r="F1720">
        <v>1.147299156862047</v>
      </c>
      <c r="G1720">
        <v>8.841018568487538</v>
      </c>
      <c r="H1720">
        <v>104212000</v>
      </c>
      <c r="I1720">
        <v>88847000</v>
      </c>
      <c r="J1720">
        <v>4.7020002999999998E-2</v>
      </c>
      <c r="K1720">
        <v>10.81</v>
      </c>
      <c r="L1720">
        <v>2.0806108000000001</v>
      </c>
      <c r="M1720">
        <v>8.2848220000000001</v>
      </c>
    </row>
    <row r="1721" spans="1:13" x14ac:dyDescent="0.45">
      <c r="A1721" s="1" t="s">
        <v>1732</v>
      </c>
      <c r="B1721">
        <v>8.3689194207203865</v>
      </c>
      <c r="C1721">
        <v>34.147322454608137</v>
      </c>
      <c r="D1721">
        <v>6.7388635566467903</v>
      </c>
      <c r="E1721">
        <v>32.533072023517882</v>
      </c>
      <c r="F1721">
        <v>0</v>
      </c>
      <c r="G1721">
        <v>0</v>
      </c>
      <c r="H1721">
        <v>-6046000</v>
      </c>
      <c r="I1721">
        <v>-6761000</v>
      </c>
      <c r="J1721">
        <v>-0.69413000000000002</v>
      </c>
      <c r="K1721">
        <v>-0.27</v>
      </c>
      <c r="L1721">
        <v>3.0332984999999999</v>
      </c>
    </row>
    <row r="1722" spans="1:13" x14ac:dyDescent="0.45">
      <c r="A1722" s="1" t="s">
        <v>1733</v>
      </c>
      <c r="B1722">
        <v>-5.5173730431462387</v>
      </c>
      <c r="C1722">
        <v>44.824054429731511</v>
      </c>
      <c r="D1722">
        <v>-2.8871583896561859</v>
      </c>
      <c r="E1722">
        <v>88.687863540663031</v>
      </c>
      <c r="F1722">
        <v>24.172944644611849</v>
      </c>
      <c r="G1722">
        <v>76.942823803967315</v>
      </c>
      <c r="H1722">
        <v>6165000</v>
      </c>
      <c r="I1722">
        <v>-6650000</v>
      </c>
      <c r="J1722">
        <v>-0.32950002</v>
      </c>
      <c r="K1722">
        <v>-0.46</v>
      </c>
      <c r="L1722">
        <v>3.6087910000000001</v>
      </c>
      <c r="M1722">
        <v>68.512789999999995</v>
      </c>
    </row>
    <row r="1723" spans="1:13" x14ac:dyDescent="0.45">
      <c r="A1723" s="1" t="s">
        <v>1734</v>
      </c>
      <c r="B1723">
        <v>1441.6495735722769</v>
      </c>
      <c r="C1723">
        <v>14.864506165391759</v>
      </c>
      <c r="D1723">
        <v>2346.2205497382211</v>
      </c>
      <c r="E1723">
        <v>30.981707958089501</v>
      </c>
      <c r="F1723">
        <v>-63.175605922867142</v>
      </c>
      <c r="G1723">
        <v>-8.4482547270999966</v>
      </c>
      <c r="H1723">
        <v>-182803000</v>
      </c>
      <c r="I1723">
        <v>-15946000</v>
      </c>
      <c r="J1723">
        <v>-0.98268999999999995</v>
      </c>
      <c r="K1723">
        <v>-0.38</v>
      </c>
      <c r="L1723">
        <v>25.307428000000002</v>
      </c>
      <c r="M1723">
        <v>9.6699780000000004</v>
      </c>
    </row>
    <row r="1724" spans="1:13" x14ac:dyDescent="0.45">
      <c r="A1724" s="1" t="s">
        <v>1735</v>
      </c>
      <c r="B1724">
        <v>9.5238095238095237</v>
      </c>
      <c r="C1724">
        <v>24.69879518072289</v>
      </c>
      <c r="D1724">
        <v>18.876404494382019</v>
      </c>
      <c r="E1724">
        <v>23.887587822014051</v>
      </c>
      <c r="F1724">
        <v>1.111784920153629</v>
      </c>
      <c r="G1724">
        <v>-1.8445839874411301</v>
      </c>
      <c r="H1724">
        <v>8200000</v>
      </c>
      <c r="I1724">
        <v>58800000</v>
      </c>
      <c r="J1724">
        <v>0.12995999999999999</v>
      </c>
      <c r="K1724">
        <v>2.56</v>
      </c>
      <c r="L1724">
        <v>2.7431483000000001</v>
      </c>
      <c r="M1724">
        <v>1.6741267</v>
      </c>
    </row>
    <row r="1725" spans="1:13" x14ac:dyDescent="0.45">
      <c r="A1725" s="1" t="s">
        <v>1736</v>
      </c>
      <c r="B1725">
        <v>148.99738639608179</v>
      </c>
      <c r="C1725">
        <v>111.5209522743386</v>
      </c>
      <c r="D1725">
        <v>8.6631336866313369</v>
      </c>
      <c r="E1725">
        <v>-9.4262568342445654</v>
      </c>
      <c r="F1725">
        <v>16.309244150311109</v>
      </c>
      <c r="G1725">
        <v>48.075057482969498</v>
      </c>
      <c r="H1725">
        <v>-53767000</v>
      </c>
      <c r="I1725">
        <v>-37505000</v>
      </c>
      <c r="J1725">
        <v>-0.29804000000000003</v>
      </c>
      <c r="K1725">
        <v>3.44</v>
      </c>
      <c r="L1725">
        <v>22.367321</v>
      </c>
      <c r="M1725">
        <v>20.379677000000001</v>
      </c>
    </row>
    <row r="1726" spans="1:13" x14ac:dyDescent="0.45">
      <c r="A1726" s="1" t="s">
        <v>1737</v>
      </c>
      <c r="B1726">
        <v>-2.9240670567714111</v>
      </c>
      <c r="C1726">
        <v>5.221197727484399</v>
      </c>
      <c r="D1726">
        <v>-2.9144949528270772</v>
      </c>
      <c r="E1726">
        <v>6.1936205527892039</v>
      </c>
      <c r="F1726">
        <v>48.340248962655501</v>
      </c>
      <c r="G1726">
        <v>7.15E+16</v>
      </c>
      <c r="H1726">
        <v>-38309000</v>
      </c>
      <c r="I1726">
        <v>-22464000</v>
      </c>
      <c r="J1726">
        <v>-0.66766999999999999</v>
      </c>
      <c r="K1726">
        <v>0.36</v>
      </c>
      <c r="L1726">
        <v>3.8050183999999998</v>
      </c>
      <c r="M1726">
        <v>1359.4828</v>
      </c>
    </row>
    <row r="1727" spans="1:13" x14ac:dyDescent="0.45">
      <c r="A1727" s="1" t="s">
        <v>1738</v>
      </c>
      <c r="B1727">
        <v>-119.7183098591549</v>
      </c>
      <c r="C1727">
        <v>-67.441860465116278</v>
      </c>
      <c r="D1727">
        <v>-178.88198757763979</v>
      </c>
      <c r="E1727">
        <v>-57.382550335570471</v>
      </c>
      <c r="F1727">
        <v>0.39121930015214079</v>
      </c>
      <c r="G1727">
        <v>-7.9880478087649402</v>
      </c>
      <c r="H1727">
        <v>-97000000</v>
      </c>
      <c r="I1727">
        <v>50000000</v>
      </c>
      <c r="J1727">
        <v>5.4359999999999999E-2</v>
      </c>
      <c r="K1727">
        <v>1.39</v>
      </c>
      <c r="L1727">
        <v>1.9011343999999999</v>
      </c>
      <c r="M1727">
        <v>0.8778262</v>
      </c>
    </row>
    <row r="1728" spans="1:13" x14ac:dyDescent="0.45">
      <c r="A1728" s="1" t="s">
        <v>1739</v>
      </c>
      <c r="B1728">
        <v>293.93474088291742</v>
      </c>
      <c r="C1728">
        <v>-24.080787156913519</v>
      </c>
      <c r="D1728">
        <v>260.02648305084739</v>
      </c>
      <c r="E1728">
        <v>-24.707850109106221</v>
      </c>
      <c r="F1728">
        <v>-1.452824277010029</v>
      </c>
      <c r="G1728">
        <v>3.9265630062587622</v>
      </c>
      <c r="H1728">
        <v>-133456000</v>
      </c>
      <c r="I1728">
        <v>-44602000</v>
      </c>
      <c r="J1728">
        <v>0.19364998999999999</v>
      </c>
      <c r="K1728">
        <v>2.21</v>
      </c>
      <c r="L1728">
        <v>6.2400510000000002</v>
      </c>
      <c r="M1728">
        <v>3.3224802000000002</v>
      </c>
    </row>
    <row r="1729" spans="1:13" x14ac:dyDescent="0.45">
      <c r="A1729" s="1" t="s">
        <v>1740</v>
      </c>
      <c r="B1729">
        <v>94.293478260869563</v>
      </c>
      <c r="C1729">
        <v>-19.209039548022599</v>
      </c>
      <c r="D1729">
        <v>72.348484848484844</v>
      </c>
      <c r="E1729">
        <v>3.0744336569579289</v>
      </c>
      <c r="F1729">
        <v>8.5780680315717781</v>
      </c>
      <c r="G1729">
        <v>1.631351959497469</v>
      </c>
      <c r="H1729">
        <v>278100000</v>
      </c>
      <c r="I1729">
        <v>155900000</v>
      </c>
      <c r="J1729">
        <v>0.27183000000000002</v>
      </c>
      <c r="K1729">
        <v>1.75</v>
      </c>
      <c r="L1729">
        <v>3.0336859999999999</v>
      </c>
      <c r="M1729">
        <v>1.2371676</v>
      </c>
    </row>
    <row r="1730" spans="1:13" x14ac:dyDescent="0.45">
      <c r="A1730" s="1" t="s">
        <v>1741</v>
      </c>
      <c r="B1730">
        <v>-41.829197644105427</v>
      </c>
      <c r="C1730">
        <v>-59.925168371164887</v>
      </c>
      <c r="D1730">
        <v>-52.203899074737961</v>
      </c>
      <c r="E1730">
        <v>-80.810670029608517</v>
      </c>
      <c r="F1730">
        <v>-15.68588090052293</v>
      </c>
      <c r="G1730">
        <v>-27.411326885077798</v>
      </c>
      <c r="H1730">
        <v>-51466000</v>
      </c>
      <c r="I1730">
        <v>17316000</v>
      </c>
      <c r="J1730">
        <v>7.8150003999999995E-2</v>
      </c>
      <c r="K1730">
        <v>34.409999999999997</v>
      </c>
      <c r="L1730">
        <v>1.6856469000000001</v>
      </c>
      <c r="M1730">
        <v>3.3094323000000001</v>
      </c>
    </row>
    <row r="1731" spans="1:13" x14ac:dyDescent="0.45">
      <c r="A1731" s="1" t="s">
        <v>1742</v>
      </c>
      <c r="B1731">
        <v>-91.605878566831151</v>
      </c>
      <c r="C1731">
        <v>-169.46293830448289</v>
      </c>
      <c r="D1731">
        <v>-35.047295658501099</v>
      </c>
      <c r="E1731">
        <v>-148.04449228561171</v>
      </c>
      <c r="F1731">
        <v>39.92728941284436</v>
      </c>
      <c r="G1731">
        <v>-8.7816382880809929</v>
      </c>
      <c r="H1731">
        <v>36928000</v>
      </c>
      <c r="I1731">
        <v>33083000</v>
      </c>
      <c r="J1731">
        <v>-6.1769999999999999E-2</v>
      </c>
      <c r="K1731">
        <v>0.87</v>
      </c>
      <c r="L1731">
        <v>0.4694991</v>
      </c>
      <c r="M1731">
        <v>1.6140823</v>
      </c>
    </row>
    <row r="1732" spans="1:13" x14ac:dyDescent="0.45">
      <c r="A1732" s="1" t="s">
        <v>1743</v>
      </c>
      <c r="B1732">
        <v>40.555687821325392</v>
      </c>
      <c r="C1732">
        <v>6.0196502558610216</v>
      </c>
      <c r="D1732">
        <v>22.107019564203078</v>
      </c>
      <c r="E1732">
        <v>10.0301526499742</v>
      </c>
      <c r="F1732">
        <v>2.8662546837280058</v>
      </c>
      <c r="G1732">
        <v>-5.0480505777651823</v>
      </c>
      <c r="H1732">
        <v>304187000</v>
      </c>
      <c r="I1732">
        <v>-63992000</v>
      </c>
      <c r="J1732">
        <v>0.17015</v>
      </c>
      <c r="K1732">
        <v>15.18</v>
      </c>
      <c r="L1732">
        <v>0.23626208000000001</v>
      </c>
      <c r="M1732">
        <v>9.5504954000000003E-2</v>
      </c>
    </row>
    <row r="1733" spans="1:13" x14ac:dyDescent="0.45">
      <c r="A1733" s="1" t="s">
        <v>1744</v>
      </c>
      <c r="J1733">
        <v>7.7589995999999994E-2</v>
      </c>
      <c r="L1733">
        <v>0.90229636000000002</v>
      </c>
      <c r="M1733">
        <v>13.117851</v>
      </c>
    </row>
    <row r="1734" spans="1:13" x14ac:dyDescent="0.45">
      <c r="A1734" s="1" t="s">
        <v>1745</v>
      </c>
      <c r="B1734">
        <v>26.041666666666671</v>
      </c>
      <c r="C1734">
        <v>22.222222222222221</v>
      </c>
      <c r="D1734">
        <v>5.182341650671785</v>
      </c>
      <c r="E1734">
        <v>0.73529411764705876</v>
      </c>
      <c r="F1734">
        <v>2.0604763179020611</v>
      </c>
      <c r="G1734">
        <v>2.3068669527896999</v>
      </c>
      <c r="H1734">
        <v>66000000</v>
      </c>
      <c r="I1734">
        <v>186000000</v>
      </c>
      <c r="J1734">
        <v>0.22836999999999999</v>
      </c>
      <c r="K1734">
        <v>2.0299999999999998</v>
      </c>
      <c r="L1734">
        <v>6.5076437</v>
      </c>
      <c r="M1734">
        <v>2.8829981999999998</v>
      </c>
    </row>
    <row r="1735" spans="1:13" x14ac:dyDescent="0.45">
      <c r="A1735" s="1" t="s">
        <v>1746</v>
      </c>
      <c r="B1735">
        <v>-12.010443864229771</v>
      </c>
      <c r="C1735">
        <v>25.512104283054001</v>
      </c>
      <c r="D1735">
        <v>-12.074217668235949</v>
      </c>
      <c r="E1735">
        <v>22.39784117193523</v>
      </c>
      <c r="F1735">
        <v>-8.3067969693642265</v>
      </c>
      <c r="G1735">
        <v>2.5041428834468791</v>
      </c>
      <c r="H1735">
        <v>-419800000</v>
      </c>
      <c r="I1735">
        <v>-8700000</v>
      </c>
      <c r="J1735">
        <v>8.5629999999999998E-2</v>
      </c>
      <c r="K1735">
        <v>3.23</v>
      </c>
      <c r="L1735">
        <v>4.0432589999999999</v>
      </c>
      <c r="M1735">
        <v>5.7597712999999997</v>
      </c>
    </row>
    <row r="1736" spans="1:13" x14ac:dyDescent="0.45">
      <c r="A1736" s="1" t="s">
        <v>1747</v>
      </c>
      <c r="B1736">
        <v>64.534676639698773</v>
      </c>
      <c r="C1736">
        <v>-205.18851045834549</v>
      </c>
      <c r="D1736">
        <v>-12.30636314319584</v>
      </c>
      <c r="E1736">
        <v>-373.28282512053102</v>
      </c>
      <c r="F1736">
        <v>-1.366671081612731</v>
      </c>
      <c r="G1736">
        <v>4.1215278497006853</v>
      </c>
      <c r="H1736">
        <v>9688000</v>
      </c>
      <c r="I1736">
        <v>-5934000</v>
      </c>
      <c r="J1736">
        <v>9.8909999999999998E-2</v>
      </c>
      <c r="K1736">
        <v>0.24</v>
      </c>
      <c r="L1736">
        <v>4.3793309999999996</v>
      </c>
      <c r="M1736">
        <v>4.3165154000000001</v>
      </c>
    </row>
    <row r="1737" spans="1:13" x14ac:dyDescent="0.45">
      <c r="A1737" s="1" t="s">
        <v>1748</v>
      </c>
      <c r="B1737">
        <v>-265.22570772762049</v>
      </c>
      <c r="C1737">
        <v>-106.0005279464273</v>
      </c>
      <c r="D1737">
        <v>-344.93343195266289</v>
      </c>
      <c r="E1737">
        <v>-137.33791859285151</v>
      </c>
      <c r="F1737">
        <v>28.308797298261471</v>
      </c>
      <c r="G1737">
        <v>292.22101054162118</v>
      </c>
      <c r="L1737">
        <v>1.9772022</v>
      </c>
      <c r="M1737">
        <v>10.767317</v>
      </c>
    </row>
    <row r="1738" spans="1:13" x14ac:dyDescent="0.45">
      <c r="A1738" s="1" t="s">
        <v>1749</v>
      </c>
      <c r="B1738">
        <v>160.02738571729509</v>
      </c>
      <c r="C1738">
        <v>14.65438501431999</v>
      </c>
      <c r="D1738">
        <v>-2.9770079735991861</v>
      </c>
      <c r="E1738">
        <v>10.702005569146481</v>
      </c>
      <c r="F1738">
        <v>4.0169626060603072</v>
      </c>
      <c r="G1738">
        <v>12.36460026979136</v>
      </c>
      <c r="H1738">
        <v>-317155000</v>
      </c>
      <c r="I1738">
        <v>1230000</v>
      </c>
      <c r="J1738">
        <v>0.47372999999999998</v>
      </c>
      <c r="K1738">
        <v>10.79</v>
      </c>
      <c r="L1738">
        <v>1563.4920999999999</v>
      </c>
      <c r="M1738">
        <v>5.1168895000000001</v>
      </c>
    </row>
    <row r="1739" spans="1:13" x14ac:dyDescent="0.45">
      <c r="A1739" s="1" t="s">
        <v>1750</v>
      </c>
      <c r="B1739">
        <v>-8.8806362378367112</v>
      </c>
      <c r="C1739">
        <v>21.446061233105869</v>
      </c>
      <c r="D1739">
        <v>-7.9747929826411026</v>
      </c>
      <c r="E1739">
        <v>18.49402307719566</v>
      </c>
      <c r="F1739">
        <v>0.83624529113160451</v>
      </c>
      <c r="G1739">
        <v>13.71906050520052</v>
      </c>
      <c r="H1739">
        <v>-29327</v>
      </c>
      <c r="I1739">
        <v>-762939</v>
      </c>
      <c r="J1739">
        <v>0.25520999999999999</v>
      </c>
      <c r="K1739">
        <v>1.76</v>
      </c>
      <c r="L1739">
        <v>7.9038424000000003</v>
      </c>
      <c r="M1739">
        <v>8.8893140000000006</v>
      </c>
    </row>
    <row r="1740" spans="1:13" x14ac:dyDescent="0.45">
      <c r="A1740" s="1" t="s">
        <v>1751</v>
      </c>
      <c r="B1740">
        <v>14.292378811654441</v>
      </c>
      <c r="C1740">
        <v>18.295948378034328</v>
      </c>
      <c r="D1740">
        <v>5.8827488725853128</v>
      </c>
      <c r="E1740">
        <v>25.22189054726368</v>
      </c>
      <c r="F1740">
        <v>0</v>
      </c>
      <c r="G1740">
        <v>0</v>
      </c>
      <c r="H1740">
        <v>-15803000</v>
      </c>
      <c r="I1740">
        <v>1867000</v>
      </c>
      <c r="J1740">
        <v>-0.28233999999999998</v>
      </c>
      <c r="L1740">
        <v>3.3362552999999999</v>
      </c>
    </row>
    <row r="1741" spans="1:13" x14ac:dyDescent="0.45">
      <c r="A1741" s="1" t="s">
        <v>1752</v>
      </c>
      <c r="B1741">
        <v>-1464.1021262061311</v>
      </c>
      <c r="C1741">
        <v>-2676.8207113476892</v>
      </c>
      <c r="D1741">
        <v>-1.1467889908256881</v>
      </c>
      <c r="E1741">
        <v>365.02427620931479</v>
      </c>
      <c r="F1741">
        <v>9.8879670339778141</v>
      </c>
      <c r="G1741">
        <v>267.0742948442205</v>
      </c>
      <c r="H1741">
        <v>18917000000</v>
      </c>
      <c r="I1741">
        <v>54623000000</v>
      </c>
      <c r="J1741">
        <v>-0.27871000000000001</v>
      </c>
      <c r="L1741">
        <v>8.0773919999999992E-3</v>
      </c>
      <c r="M1741">
        <v>8.0221630000000006E-3</v>
      </c>
    </row>
    <row r="1742" spans="1:13" x14ac:dyDescent="0.45">
      <c r="A1742" s="1" t="s">
        <v>1753</v>
      </c>
      <c r="B1742">
        <v>-143.38393187708249</v>
      </c>
      <c r="C1742">
        <v>103.2493061979648</v>
      </c>
      <c r="D1742">
        <v>-22.086615163944739</v>
      </c>
      <c r="E1742">
        <v>-9.0903752422338364</v>
      </c>
      <c r="F1742">
        <v>-3.898327406822073</v>
      </c>
      <c r="G1742">
        <v>-0.52052994906242644</v>
      </c>
      <c r="H1742">
        <v>-15121000</v>
      </c>
      <c r="I1742">
        <v>-2854000</v>
      </c>
      <c r="J1742">
        <v>-2.3999999000000002E-3</v>
      </c>
      <c r="K1742">
        <v>-4.3499999999999996</v>
      </c>
      <c r="L1742">
        <v>1.2389264</v>
      </c>
      <c r="M1742">
        <v>6.6524242999999998</v>
      </c>
    </row>
    <row r="1743" spans="1:13" x14ac:dyDescent="0.45">
      <c r="A1743" s="1" t="s">
        <v>1754</v>
      </c>
      <c r="B1743">
        <v>18.005633220496652</v>
      </c>
      <c r="C1743">
        <v>16.768518755273721</v>
      </c>
      <c r="D1743">
        <v>35.703102761172786</v>
      </c>
      <c r="E1743">
        <v>-3.4578776832725802</v>
      </c>
      <c r="F1743">
        <v>-0.43920882039981579</v>
      </c>
      <c r="G1743">
        <v>18.38992785096378</v>
      </c>
      <c r="H1743">
        <v>-36057000</v>
      </c>
      <c r="I1743">
        <v>-21276000</v>
      </c>
      <c r="J1743">
        <v>-0.83277000000000001</v>
      </c>
      <c r="L1743">
        <v>30.430586000000002</v>
      </c>
      <c r="M1743">
        <v>5.3545322000000004</v>
      </c>
    </row>
    <row r="1744" spans="1:13" x14ac:dyDescent="0.45">
      <c r="A1744" s="1" t="s">
        <v>1755</v>
      </c>
      <c r="B1744">
        <v>282.8886844526221</v>
      </c>
      <c r="C1744">
        <v>-109.1044319026994</v>
      </c>
      <c r="D1744">
        <v>-73.485304327701911</v>
      </c>
      <c r="E1744">
        <v>-80.935820423648437</v>
      </c>
      <c r="F1744">
        <v>-36.303624747986007</v>
      </c>
      <c r="G1744">
        <v>-28.045088938218932</v>
      </c>
      <c r="H1744">
        <v>9151000</v>
      </c>
      <c r="I1744">
        <v>-35186000</v>
      </c>
      <c r="J1744">
        <v>-5.7472099999999999</v>
      </c>
      <c r="K1744">
        <v>0.19</v>
      </c>
      <c r="M1744">
        <v>2.7059715</v>
      </c>
    </row>
    <row r="1745" spans="1:13" x14ac:dyDescent="0.45">
      <c r="A1745" s="1" t="s">
        <v>1756</v>
      </c>
      <c r="B1745">
        <v>47.918243284230719</v>
      </c>
      <c r="C1745">
        <v>154.89214183906171</v>
      </c>
      <c r="D1745">
        <v>43.77236981589801</v>
      </c>
      <c r="E1745">
        <v>111.1943836405423</v>
      </c>
      <c r="F1745">
        <v>-27.996564565845709</v>
      </c>
      <c r="G1745">
        <v>24.3564246827092</v>
      </c>
      <c r="H1745">
        <v>10705727</v>
      </c>
      <c r="I1745">
        <v>10112599</v>
      </c>
      <c r="J1745">
        <v>-0.60272000000000003</v>
      </c>
      <c r="L1745">
        <v>11.848341</v>
      </c>
      <c r="M1745">
        <v>2.8779664</v>
      </c>
    </row>
    <row r="1746" spans="1:13" x14ac:dyDescent="0.45">
      <c r="A1746" s="1" t="s">
        <v>1757</v>
      </c>
      <c r="B1746">
        <v>-3.303358414387962</v>
      </c>
      <c r="C1746">
        <v>25.213878326996198</v>
      </c>
      <c r="D1746">
        <v>20.85641244141457</v>
      </c>
      <c r="E1746">
        <v>22.474093264248701</v>
      </c>
      <c r="F1746">
        <v>6.3101660848407919</v>
      </c>
      <c r="G1746">
        <v>14.46551625946808</v>
      </c>
      <c r="H1746">
        <v>355100000</v>
      </c>
      <c r="I1746">
        <v>-45200000</v>
      </c>
      <c r="J1746">
        <v>0.15767998999999999</v>
      </c>
      <c r="K1746">
        <v>4.68</v>
      </c>
      <c r="L1746">
        <v>10.660192500000001</v>
      </c>
      <c r="M1746">
        <v>20.708841</v>
      </c>
    </row>
    <row r="1747" spans="1:13" x14ac:dyDescent="0.45">
      <c r="A1747" s="1" t="s">
        <v>1758</v>
      </c>
      <c r="B1747">
        <v>0.91740920572685758</v>
      </c>
      <c r="C1747">
        <v>-28.817748146445201</v>
      </c>
      <c r="D1747">
        <v>-9.5156268552355563</v>
      </c>
      <c r="E1747">
        <v>1.6058723968460309</v>
      </c>
      <c r="F1747">
        <v>-7.1364173409544556</v>
      </c>
      <c r="G1747">
        <v>4.5466966765540304</v>
      </c>
      <c r="H1747">
        <v>-35494000</v>
      </c>
      <c r="I1747">
        <v>24157000</v>
      </c>
      <c r="J1747">
        <v>1.3387199999999999</v>
      </c>
      <c r="K1747">
        <v>3.89</v>
      </c>
      <c r="L1747">
        <v>51.287300000000002</v>
      </c>
      <c r="M1747">
        <v>6.1225379999999996</v>
      </c>
    </row>
    <row r="1748" spans="1:13" x14ac:dyDescent="0.45">
      <c r="A1748" s="1" t="s">
        <v>1759</v>
      </c>
      <c r="B1748">
        <v>-46.649637845970823</v>
      </c>
      <c r="C1748">
        <v>-65.389417292806399</v>
      </c>
      <c r="D1748">
        <v>-38.551778748863534</v>
      </c>
      <c r="E1748">
        <v>-56.703587369813192</v>
      </c>
      <c r="F1748">
        <v>10.14174258208751</v>
      </c>
      <c r="G1748">
        <v>52.899262121164128</v>
      </c>
      <c r="H1748">
        <v>-32055000</v>
      </c>
      <c r="I1748">
        <v>25950000</v>
      </c>
      <c r="J1748">
        <v>-0.1807</v>
      </c>
      <c r="K1748">
        <v>-0.5</v>
      </c>
      <c r="L1748">
        <v>13.071545</v>
      </c>
      <c r="M1748">
        <v>16.514261000000001</v>
      </c>
    </row>
    <row r="1749" spans="1:13" x14ac:dyDescent="0.45">
      <c r="A1749" s="1" t="s">
        <v>1760</v>
      </c>
      <c r="B1749">
        <v>52.36005461283402</v>
      </c>
      <c r="C1749">
        <v>30.349171916065242</v>
      </c>
      <c r="D1749">
        <v>19.114466262352089</v>
      </c>
      <c r="E1749">
        <v>30.347612196593492</v>
      </c>
      <c r="F1749">
        <v>5.1583274068538234</v>
      </c>
      <c r="G1749">
        <v>9.0385057643659206</v>
      </c>
      <c r="H1749">
        <v>23996000</v>
      </c>
      <c r="I1749">
        <v>-8910000</v>
      </c>
      <c r="J1749">
        <v>7.0260000000000003E-2</v>
      </c>
      <c r="K1749">
        <v>1.7</v>
      </c>
      <c r="L1749">
        <v>2.5257852000000001</v>
      </c>
      <c r="M1749">
        <v>2.3469918000000001</v>
      </c>
    </row>
    <row r="1750" spans="1:13" x14ac:dyDescent="0.45">
      <c r="A1750" s="1" t="s">
        <v>1761</v>
      </c>
      <c r="B1750">
        <v>-22.464016449623021</v>
      </c>
      <c r="C1750">
        <v>283.14987298899217</v>
      </c>
      <c r="F1750">
        <v>-0.41726431086191162</v>
      </c>
      <c r="G1750">
        <v>4.121301832771751</v>
      </c>
      <c r="H1750">
        <v>-12712000</v>
      </c>
      <c r="I1750">
        <v>14529000</v>
      </c>
      <c r="J1750">
        <v>0.10097</v>
      </c>
      <c r="L1750">
        <v>1.5303526000000001</v>
      </c>
      <c r="M1750">
        <v>1.7150183999999999</v>
      </c>
    </row>
    <row r="1751" spans="1:13" x14ac:dyDescent="0.45">
      <c r="A1751" s="1" t="s">
        <v>1762</v>
      </c>
      <c r="B1751">
        <v>25.089195116362809</v>
      </c>
      <c r="C1751">
        <v>145.74625426017619</v>
      </c>
      <c r="D1751">
        <v>22.11959294364042</v>
      </c>
      <c r="E1751">
        <v>90.680026832131475</v>
      </c>
      <c r="F1751">
        <v>0</v>
      </c>
      <c r="G1751">
        <v>-99.999999999999986</v>
      </c>
      <c r="H1751">
        <v>-18635000</v>
      </c>
      <c r="I1751">
        <v>-5845000</v>
      </c>
      <c r="J1751">
        <v>-0.22674999000000001</v>
      </c>
      <c r="L1751">
        <v>1.1398105999999999</v>
      </c>
      <c r="M1751" t="s">
        <v>3668</v>
      </c>
    </row>
    <row r="1752" spans="1:13" x14ac:dyDescent="0.45">
      <c r="A1752" s="1" t="s">
        <v>1763</v>
      </c>
      <c r="B1752">
        <v>16.525481007524899</v>
      </c>
      <c r="C1752">
        <v>-536.98039878337283</v>
      </c>
      <c r="D1752">
        <v>11.773052161112391</v>
      </c>
      <c r="E1752">
        <v>140.22642372493709</v>
      </c>
      <c r="F1752">
        <v>4.5513217007725588</v>
      </c>
      <c r="G1752">
        <v>22.001625496848071</v>
      </c>
      <c r="H1752">
        <v>-6587000</v>
      </c>
      <c r="I1752">
        <v>39879000</v>
      </c>
      <c r="J1752">
        <v>0.12572</v>
      </c>
      <c r="K1752">
        <v>0.96</v>
      </c>
      <c r="L1752">
        <v>3.4792542000000002</v>
      </c>
      <c r="M1752">
        <v>2.0811937</v>
      </c>
    </row>
    <row r="1753" spans="1:13" x14ac:dyDescent="0.45">
      <c r="A1753" s="1" t="s">
        <v>1764</v>
      </c>
      <c r="B1753">
        <v>8.461602462767285</v>
      </c>
      <c r="C1753">
        <v>14.804051078819899</v>
      </c>
      <c r="D1753">
        <v>0.93053579895685157</v>
      </c>
      <c r="E1753">
        <v>7.0198592257415777</v>
      </c>
      <c r="F1753">
        <v>9.2766810610734129</v>
      </c>
      <c r="G1753">
        <v>6.9886249245017114</v>
      </c>
      <c r="H1753">
        <v>-10377000</v>
      </c>
      <c r="I1753">
        <v>-5993000</v>
      </c>
      <c r="J1753">
        <v>0.30499999999999999</v>
      </c>
      <c r="K1753">
        <v>0.65</v>
      </c>
      <c r="L1753">
        <v>2.9757357</v>
      </c>
      <c r="M1753">
        <v>1.6188315</v>
      </c>
    </row>
    <row r="1754" spans="1:13" x14ac:dyDescent="0.45">
      <c r="A1754" s="1" t="s">
        <v>1765</v>
      </c>
      <c r="B1754">
        <v>21.31147540983606</v>
      </c>
      <c r="C1754">
        <v>11</v>
      </c>
      <c r="D1754">
        <v>25.695029486099411</v>
      </c>
      <c r="E1754">
        <v>20.225624496373889</v>
      </c>
      <c r="F1754">
        <v>9.8299360752623333</v>
      </c>
      <c r="G1754">
        <v>14.12457701466349</v>
      </c>
      <c r="H1754">
        <v>-112600000</v>
      </c>
      <c r="I1754">
        <v>-300000</v>
      </c>
      <c r="J1754">
        <v>0.17403999000000001</v>
      </c>
      <c r="K1754">
        <v>2.23</v>
      </c>
      <c r="L1754">
        <v>4.4971870000000003</v>
      </c>
      <c r="M1754">
        <v>3.4081890000000001</v>
      </c>
    </row>
    <row r="1755" spans="1:13" x14ac:dyDescent="0.45">
      <c r="A1755" s="1" t="s">
        <v>1766</v>
      </c>
      <c r="B1755">
        <v>11.831756525703859</v>
      </c>
      <c r="C1755">
        <v>33.392250169952412</v>
      </c>
      <c r="F1755">
        <v>6.2961102149826793</v>
      </c>
      <c r="G1755">
        <v>17.082690123205079</v>
      </c>
      <c r="H1755">
        <v>62588000000</v>
      </c>
      <c r="I1755">
        <v>3003000000</v>
      </c>
      <c r="J1755">
        <v>0.19393998000000001</v>
      </c>
      <c r="K1755">
        <v>0.74</v>
      </c>
      <c r="L1755">
        <v>0.32014366999999999</v>
      </c>
      <c r="M1755">
        <v>0.45653144000000001</v>
      </c>
    </row>
    <row r="1756" spans="1:13" x14ac:dyDescent="0.45">
      <c r="A1756" s="1" t="s">
        <v>1767</v>
      </c>
      <c r="B1756">
        <v>14.22594142259414</v>
      </c>
      <c r="C1756">
        <v>14.705882352941179</v>
      </c>
      <c r="D1756">
        <v>14.068825910931171</v>
      </c>
      <c r="E1756">
        <v>15.94650205761317</v>
      </c>
      <c r="F1756">
        <v>-0.25106703489831778</v>
      </c>
      <c r="G1756">
        <v>-1.144563324210002</v>
      </c>
      <c r="H1756">
        <v>-450000000</v>
      </c>
      <c r="I1756">
        <v>-139000000</v>
      </c>
      <c r="J1756">
        <v>1.0003299999999999</v>
      </c>
      <c r="K1756">
        <v>4.8899999999999997</v>
      </c>
      <c r="L1756">
        <v>24.453116999999999</v>
      </c>
      <c r="M1756">
        <v>4.5981584</v>
      </c>
    </row>
    <row r="1757" spans="1:13" x14ac:dyDescent="0.45">
      <c r="A1757" s="1" t="s">
        <v>1768</v>
      </c>
      <c r="B1757">
        <v>-118.75422165109779</v>
      </c>
      <c r="C1757">
        <v>-108.20264087044229</v>
      </c>
      <c r="D1757">
        <v>-304.35075094664478</v>
      </c>
      <c r="E1757">
        <v>-67.098299343730204</v>
      </c>
      <c r="F1757">
        <v>0</v>
      </c>
      <c r="G1757">
        <v>0</v>
      </c>
      <c r="H1757">
        <v>1130</v>
      </c>
      <c r="I1757">
        <v>161866</v>
      </c>
    </row>
    <row r="1758" spans="1:13" x14ac:dyDescent="0.45">
      <c r="A1758" s="1" t="s">
        <v>1769</v>
      </c>
      <c r="B1758">
        <v>7.0701128717967574</v>
      </c>
      <c r="C1758">
        <v>35.68466663560546</v>
      </c>
      <c r="F1758">
        <v>6.0788472334851216</v>
      </c>
      <c r="G1758">
        <v>28.203098495985522</v>
      </c>
      <c r="H1758">
        <v>25827000</v>
      </c>
      <c r="I1758">
        <v>-9665000</v>
      </c>
      <c r="J1758">
        <v>-1.013E-2</v>
      </c>
      <c r="K1758">
        <v>-0.28999999999999998</v>
      </c>
      <c r="L1758">
        <v>0.89148419999999995</v>
      </c>
      <c r="M1758">
        <v>40.381252000000003</v>
      </c>
    </row>
    <row r="1759" spans="1:13" x14ac:dyDescent="0.45">
      <c r="A1759" s="1" t="s">
        <v>1770</v>
      </c>
      <c r="B1759">
        <v>0.3460207612456746</v>
      </c>
      <c r="C1759">
        <v>155.9576345984112</v>
      </c>
      <c r="D1759">
        <v>29.747749749972211</v>
      </c>
      <c r="E1759">
        <v>7.5336157671762747</v>
      </c>
      <c r="F1759">
        <v>3.2075646611662192</v>
      </c>
      <c r="G1759">
        <v>2.4430641821946169</v>
      </c>
      <c r="H1759">
        <v>-15015000</v>
      </c>
      <c r="I1759">
        <v>-1222000</v>
      </c>
      <c r="J1759">
        <v>4.4900000000000001E-3</v>
      </c>
      <c r="K1759">
        <v>89.66</v>
      </c>
      <c r="L1759">
        <v>1.166696</v>
      </c>
      <c r="M1759">
        <v>6.2804799999999998</v>
      </c>
    </row>
    <row r="1760" spans="1:13" x14ac:dyDescent="0.45">
      <c r="A1760" s="1" t="s">
        <v>1771</v>
      </c>
      <c r="B1760">
        <v>-129.38076416337279</v>
      </c>
      <c r="C1760">
        <v>-1.7140058765915771</v>
      </c>
      <c r="D1760">
        <v>-119.8085145937907</v>
      </c>
      <c r="E1760">
        <v>-15.133412982875351</v>
      </c>
      <c r="F1760">
        <v>4.3795104004528076</v>
      </c>
      <c r="G1760">
        <v>4.0262304329431684</v>
      </c>
      <c r="H1760">
        <v>-768700000</v>
      </c>
      <c r="I1760">
        <v>44500000</v>
      </c>
      <c r="J1760">
        <v>-5.4400003999999997E-3</v>
      </c>
      <c r="K1760">
        <v>0.98</v>
      </c>
      <c r="L1760">
        <v>0.53747182999999998</v>
      </c>
      <c r="M1760">
        <v>1.3477908000000001</v>
      </c>
    </row>
    <row r="1761" spans="1:13" x14ac:dyDescent="0.45">
      <c r="A1761" s="1" t="s">
        <v>1772</v>
      </c>
      <c r="B1761">
        <v>39.319466549585641</v>
      </c>
      <c r="C1761">
        <v>105.7597224698883</v>
      </c>
      <c r="F1761">
        <v>24.95485008311417</v>
      </c>
      <c r="G1761">
        <v>23.49684087428124</v>
      </c>
      <c r="H1761">
        <v>-18740000000</v>
      </c>
      <c r="I1761">
        <v>-16648000000</v>
      </c>
      <c r="J1761">
        <v>8.8640003999999994E-2</v>
      </c>
      <c r="L1761">
        <v>3.3868535999999998E-2</v>
      </c>
      <c r="M1761">
        <v>9.4605939999999993E-3</v>
      </c>
    </row>
    <row r="1762" spans="1:13" x14ac:dyDescent="0.45">
      <c r="A1762" s="1" t="s">
        <v>1773</v>
      </c>
      <c r="B1762">
        <v>-5.5346425033506206</v>
      </c>
      <c r="C1762">
        <v>-25.125628140703519</v>
      </c>
      <c r="D1762">
        <v>37.696691707952937</v>
      </c>
      <c r="E1762">
        <v>-3.0617912600090391</v>
      </c>
      <c r="F1762">
        <v>2.641549807957011</v>
      </c>
      <c r="G1762">
        <v>4.6774269480758308</v>
      </c>
      <c r="H1762">
        <v>-461184000</v>
      </c>
      <c r="I1762">
        <v>-174865000</v>
      </c>
      <c r="J1762">
        <v>9.604E-2</v>
      </c>
      <c r="K1762">
        <v>1.83</v>
      </c>
      <c r="L1762">
        <v>2.7594940000000001</v>
      </c>
      <c r="M1762">
        <v>1.0813348</v>
      </c>
    </row>
    <row r="1763" spans="1:13" x14ac:dyDescent="0.45">
      <c r="A1763" s="1" t="s">
        <v>1774</v>
      </c>
      <c r="B1763">
        <v>-35.423829589225242</v>
      </c>
      <c r="D1763">
        <v>-28.084370030867081</v>
      </c>
      <c r="F1763">
        <v>-25.05671818140792</v>
      </c>
      <c r="H1763">
        <v>-55610000</v>
      </c>
      <c r="I1763">
        <v>-85147000</v>
      </c>
      <c r="K1763">
        <v>1.1000000000000001</v>
      </c>
      <c r="M1763">
        <v>0.67888194000000002</v>
      </c>
    </row>
    <row r="1764" spans="1:13" x14ac:dyDescent="0.45">
      <c r="A1764" s="1" t="s">
        <v>1775</v>
      </c>
      <c r="B1764">
        <v>17.88627225732338</v>
      </c>
      <c r="C1764">
        <v>-15.190082644628101</v>
      </c>
      <c r="D1764">
        <v>4.1802388707926168</v>
      </c>
      <c r="E1764">
        <v>-17.19362937392123</v>
      </c>
      <c r="F1764">
        <v>0.98111454080785954</v>
      </c>
      <c r="G1764">
        <v>15.059903790881309</v>
      </c>
      <c r="H1764">
        <v>-31823000</v>
      </c>
      <c r="I1764">
        <v>8896000</v>
      </c>
      <c r="J1764">
        <v>-0.14971000000000001</v>
      </c>
      <c r="K1764">
        <v>0.66</v>
      </c>
      <c r="L1764">
        <v>3.3888888000000001</v>
      </c>
      <c r="M1764">
        <v>4.1194129999999998</v>
      </c>
    </row>
    <row r="1765" spans="1:13" x14ac:dyDescent="0.45">
      <c r="A1765" s="1" t="s">
        <v>1776</v>
      </c>
      <c r="B1765">
        <v>25.531552985201571</v>
      </c>
      <c r="C1765">
        <v>-15.459075548427739</v>
      </c>
      <c r="D1765">
        <v>24.936481378199169</v>
      </c>
      <c r="E1765">
        <v>-0.59168680045362654</v>
      </c>
      <c r="F1765">
        <v>-49.12637139374236</v>
      </c>
      <c r="G1765">
        <v>-38.867187499999993</v>
      </c>
      <c r="H1765">
        <v>-4936000</v>
      </c>
      <c r="I1765">
        <v>-926000</v>
      </c>
      <c r="J1765">
        <v>-0.114980005</v>
      </c>
      <c r="K1765">
        <v>-0.22</v>
      </c>
      <c r="L1765">
        <v>3.4774706000000002</v>
      </c>
      <c r="M1765">
        <v>313.01116999999999</v>
      </c>
    </row>
    <row r="1766" spans="1:13" x14ac:dyDescent="0.45">
      <c r="A1766" s="1" t="s">
        <v>1777</v>
      </c>
      <c r="B1766">
        <v>-115.52562822609769</v>
      </c>
      <c r="C1766">
        <v>-121.0573321809277</v>
      </c>
      <c r="D1766">
        <v>-45.758984177598101</v>
      </c>
      <c r="E1766">
        <v>-40.020463578765103</v>
      </c>
      <c r="F1766">
        <v>-10.86552001857827</v>
      </c>
      <c r="G1766">
        <v>1.027203935430975</v>
      </c>
      <c r="H1766">
        <v>99890000</v>
      </c>
      <c r="I1766">
        <v>-53479000</v>
      </c>
      <c r="J1766">
        <v>9.4090010000000002E-2</v>
      </c>
      <c r="K1766">
        <v>1.37</v>
      </c>
      <c r="L1766">
        <v>1.9023665999999999</v>
      </c>
      <c r="M1766">
        <v>1.8306492999999999</v>
      </c>
    </row>
    <row r="1767" spans="1:13" x14ac:dyDescent="0.45">
      <c r="A1767" s="1" t="s">
        <v>1778</v>
      </c>
      <c r="B1767">
        <v>-0.98475319814706874</v>
      </c>
      <c r="C1767">
        <v>-252.45382835010159</v>
      </c>
      <c r="D1767">
        <v>-74.313493627644192</v>
      </c>
      <c r="E1767">
        <v>-76.720647773279339</v>
      </c>
      <c r="F1767">
        <v>-1.62285962094878</v>
      </c>
      <c r="G1767">
        <v>-5.084923052784351</v>
      </c>
      <c r="H1767">
        <v>-31436000</v>
      </c>
      <c r="I1767">
        <v>-5589000</v>
      </c>
      <c r="J1767">
        <v>-5.45E-2</v>
      </c>
      <c r="K1767">
        <v>-1.81</v>
      </c>
      <c r="L1767">
        <v>0.72261869999999995</v>
      </c>
      <c r="M1767">
        <v>2.4990969000000001</v>
      </c>
    </row>
    <row r="1768" spans="1:13" x14ac:dyDescent="0.45">
      <c r="A1768" s="1" t="s">
        <v>1779</v>
      </c>
      <c r="B1768">
        <v>-16.961604845800629</v>
      </c>
      <c r="C1768">
        <v>-35.53406011083694</v>
      </c>
      <c r="D1768">
        <v>-4.3826680703273349</v>
      </c>
      <c r="E1768">
        <v>-29.9543405324175</v>
      </c>
      <c r="F1768">
        <v>-10.887762206011439</v>
      </c>
      <c r="G1768">
        <v>-8.8428307263960608</v>
      </c>
      <c r="H1768">
        <v>251461000</v>
      </c>
      <c r="I1768">
        <v>-21154000</v>
      </c>
      <c r="J1768">
        <v>0.15131</v>
      </c>
      <c r="K1768">
        <v>3.97</v>
      </c>
      <c r="L1768">
        <v>4.2921480000000001</v>
      </c>
      <c r="M1768">
        <v>1.4177191</v>
      </c>
    </row>
    <row r="1769" spans="1:13" x14ac:dyDescent="0.45">
      <c r="A1769" s="1" t="s">
        <v>1780</v>
      </c>
      <c r="B1769">
        <v>-14.00560224089636</v>
      </c>
      <c r="C1769">
        <v>18.07692307692308</v>
      </c>
      <c r="D1769">
        <v>-13.14553990610329</v>
      </c>
      <c r="E1769">
        <v>8.8235294117647065</v>
      </c>
      <c r="F1769">
        <v>-3.525398028809704</v>
      </c>
      <c r="G1769">
        <v>1.0321556173084561</v>
      </c>
      <c r="H1769">
        <v>-39900000</v>
      </c>
      <c r="I1769">
        <v>-21600000</v>
      </c>
      <c r="J1769">
        <v>0.29903999999999997</v>
      </c>
      <c r="L1769">
        <v>3.9694657000000002</v>
      </c>
      <c r="M1769">
        <v>1.9882504999999999</v>
      </c>
    </row>
    <row r="1770" spans="1:13" x14ac:dyDescent="0.45">
      <c r="A1770" s="1" t="s">
        <v>1781</v>
      </c>
      <c r="B1770">
        <v>-86.08414239482201</v>
      </c>
      <c r="C1770">
        <v>-44.63519313304721</v>
      </c>
      <c r="D1770">
        <v>5.2805280528052796</v>
      </c>
      <c r="E1770">
        <v>-14.933333333333341</v>
      </c>
      <c r="F1770">
        <v>-2.9555194325402691E-2</v>
      </c>
      <c r="G1770">
        <v>-20.176991150442479</v>
      </c>
      <c r="H1770">
        <v>297000000</v>
      </c>
      <c r="I1770">
        <v>47000000</v>
      </c>
      <c r="J1770">
        <v>0.56054000000000004</v>
      </c>
      <c r="K1770">
        <v>1.21</v>
      </c>
      <c r="L1770">
        <v>5.7576546999999998</v>
      </c>
      <c r="M1770">
        <v>0.41222170000000002</v>
      </c>
    </row>
    <row r="1771" spans="1:13" x14ac:dyDescent="0.45">
      <c r="A1771" s="1" t="s">
        <v>1782</v>
      </c>
      <c r="B1771">
        <v>595.14563106796118</v>
      </c>
      <c r="C1771">
        <v>272.91666666666657</v>
      </c>
      <c r="D1771">
        <v>313.15789473684208</v>
      </c>
      <c r="E1771">
        <v>20.76923076923077</v>
      </c>
      <c r="F1771">
        <v>-4.989247311827957</v>
      </c>
      <c r="G1771">
        <v>-5.1116838487972496</v>
      </c>
      <c r="H1771">
        <v>290000000</v>
      </c>
      <c r="I1771">
        <v>-201000000</v>
      </c>
      <c r="J1771">
        <v>-0.27772000000000002</v>
      </c>
      <c r="K1771">
        <v>0.02</v>
      </c>
      <c r="L1771">
        <v>0.80222190000000004</v>
      </c>
      <c r="M1771">
        <v>0.22243453999999999</v>
      </c>
    </row>
    <row r="1772" spans="1:13" x14ac:dyDescent="0.45">
      <c r="A1772" s="1" t="s">
        <v>1783</v>
      </c>
      <c r="B1772">
        <v>-29.701111053153198</v>
      </c>
      <c r="C1772">
        <v>-14.333841851004321</v>
      </c>
      <c r="D1772">
        <v>-28.61699979810216</v>
      </c>
      <c r="E1772">
        <v>-16.210067304957811</v>
      </c>
      <c r="F1772">
        <v>-6.6402950326554997</v>
      </c>
      <c r="G1772">
        <v>13.980757540822101</v>
      </c>
      <c r="H1772">
        <v>-34025000</v>
      </c>
      <c r="I1772">
        <v>3829000</v>
      </c>
      <c r="J1772">
        <v>0.21138999999999999</v>
      </c>
      <c r="L1772">
        <v>3.7423380000000002</v>
      </c>
      <c r="M1772">
        <v>1.1676253000000001</v>
      </c>
    </row>
    <row r="1773" spans="1:13" x14ac:dyDescent="0.45">
      <c r="A1773" s="1" t="s">
        <v>1784</v>
      </c>
      <c r="B1773">
        <v>-60.958904109589042</v>
      </c>
      <c r="C1773">
        <v>-16.17647058823529</v>
      </c>
      <c r="D1773">
        <v>-50.841750841750837</v>
      </c>
      <c r="E1773">
        <v>0.68965517241379315</v>
      </c>
      <c r="F1773">
        <v>-11.763382816014399</v>
      </c>
      <c r="G1773">
        <v>0.9781209781209782</v>
      </c>
      <c r="H1773">
        <v>31800000</v>
      </c>
      <c r="I1773">
        <v>-1000000</v>
      </c>
      <c r="J1773">
        <v>0.11326</v>
      </c>
      <c r="K1773">
        <v>1.1100000000000001</v>
      </c>
      <c r="L1773">
        <v>2.1453728999999999</v>
      </c>
      <c r="M1773">
        <v>1.9181813000000001</v>
      </c>
    </row>
    <row r="1774" spans="1:13" x14ac:dyDescent="0.45">
      <c r="A1774" s="1" t="s">
        <v>1785</v>
      </c>
      <c r="B1774">
        <v>-174.06417112299471</v>
      </c>
      <c r="C1774">
        <v>-308.27067669172931</v>
      </c>
      <c r="D1774">
        <v>-114.6137787056367</v>
      </c>
      <c r="E1774">
        <v>-110.57401812688821</v>
      </c>
      <c r="F1774">
        <v>9.927797833935017</v>
      </c>
      <c r="G1774">
        <v>0.1944361352078971</v>
      </c>
      <c r="H1774">
        <v>43000000</v>
      </c>
      <c r="I1774">
        <v>-517000000</v>
      </c>
      <c r="J1774">
        <v>0.11043999</v>
      </c>
      <c r="K1774">
        <v>1.86</v>
      </c>
      <c r="L1774">
        <v>2.9587401999999998</v>
      </c>
      <c r="M1774">
        <v>1.7266212000000001</v>
      </c>
    </row>
    <row r="1775" spans="1:13" x14ac:dyDescent="0.45">
      <c r="A1775" s="1" t="s">
        <v>1786</v>
      </c>
      <c r="B1775">
        <v>110.3865447034523</v>
      </c>
      <c r="C1775">
        <v>13.879571953362079</v>
      </c>
      <c r="D1775">
        <v>-13.94725078229772</v>
      </c>
      <c r="E1775">
        <v>29.303106633081441</v>
      </c>
      <c r="F1775">
        <v>-15.03804598189344</v>
      </c>
      <c r="G1775">
        <v>7.0354302836727642</v>
      </c>
      <c r="H1775">
        <v>-30928000000</v>
      </c>
      <c r="I1775">
        <v>10292000000</v>
      </c>
      <c r="J1775">
        <v>8.6919999999999997E-2</v>
      </c>
      <c r="K1775">
        <v>22.27</v>
      </c>
      <c r="L1775">
        <v>0.18236873000000001</v>
      </c>
      <c r="M1775">
        <v>3.6889239999999997E-2</v>
      </c>
    </row>
    <row r="1776" spans="1:13" x14ac:dyDescent="0.45">
      <c r="A1776" s="1" t="s">
        <v>1787</v>
      </c>
      <c r="B1776">
        <v>-2.6570225233473721</v>
      </c>
      <c r="C1776">
        <v>1186.623638563937</v>
      </c>
      <c r="D1776">
        <v>1.0050237770645249</v>
      </c>
      <c r="E1776">
        <v>65.451044693449617</v>
      </c>
      <c r="F1776">
        <v>-1.3968185797326109</v>
      </c>
      <c r="G1776">
        <v>52.393618631986058</v>
      </c>
      <c r="H1776">
        <v>1335585000</v>
      </c>
      <c r="I1776">
        <v>-384496000</v>
      </c>
      <c r="J1776">
        <v>4.496E-2</v>
      </c>
      <c r="K1776">
        <v>1.1000000000000001</v>
      </c>
      <c r="L1776">
        <v>1.2231312999999999</v>
      </c>
      <c r="M1776">
        <v>2.0271637</v>
      </c>
    </row>
    <row r="1777" spans="1:13" x14ac:dyDescent="0.45">
      <c r="A1777" s="1" t="s">
        <v>1788</v>
      </c>
      <c r="B1777">
        <v>-20.212919004459788</v>
      </c>
      <c r="C1777">
        <v>-283.22981366459618</v>
      </c>
      <c r="D1777">
        <v>-178.24602250679081</v>
      </c>
      <c r="E1777">
        <v>-126.9018331243162</v>
      </c>
      <c r="F1777">
        <v>-6.0661172403323977</v>
      </c>
      <c r="G1777">
        <v>-11.234940149298209</v>
      </c>
      <c r="H1777">
        <v>-83203000</v>
      </c>
      <c r="I1777">
        <v>-10342000</v>
      </c>
      <c r="J1777">
        <v>-1.406E-2</v>
      </c>
      <c r="K1777">
        <v>6.75</v>
      </c>
      <c r="L1777">
        <v>1.7942206000000001</v>
      </c>
      <c r="M1777">
        <v>0.34843200000000002</v>
      </c>
    </row>
    <row r="1778" spans="1:13" x14ac:dyDescent="0.45">
      <c r="A1778" s="1" t="s">
        <v>1789</v>
      </c>
      <c r="B1778">
        <v>-25.748174090852238</v>
      </c>
      <c r="C1778">
        <v>-2.3749343076653568</v>
      </c>
      <c r="D1778">
        <v>36.405017457649038</v>
      </c>
      <c r="E1778">
        <v>-9.3942552168037192</v>
      </c>
      <c r="F1778">
        <v>-7.8225327279554504</v>
      </c>
      <c r="G1778">
        <v>31.47299587760056</v>
      </c>
      <c r="J1778">
        <v>0.64139000000000002</v>
      </c>
      <c r="L1778">
        <v>0.114186265</v>
      </c>
      <c r="M1778">
        <v>4.9022740000000002E-2</v>
      </c>
    </row>
    <row r="1779" spans="1:13" x14ac:dyDescent="0.45">
      <c r="A1779" s="1" t="s">
        <v>1790</v>
      </c>
      <c r="B1779">
        <v>7.2547403132728769</v>
      </c>
      <c r="C1779">
        <v>48.855835240274601</v>
      </c>
      <c r="D1779">
        <v>-17.049408489909531</v>
      </c>
      <c r="E1779">
        <v>18.72509960159363</v>
      </c>
      <c r="F1779">
        <v>-2.9551451187335092</v>
      </c>
      <c r="G1779">
        <v>11.27470754336426</v>
      </c>
      <c r="H1779">
        <v>-166500000</v>
      </c>
      <c r="I1779">
        <v>103200000</v>
      </c>
      <c r="J1779">
        <v>9.9460000000000007E-2</v>
      </c>
      <c r="K1779">
        <v>2.5499999999999998</v>
      </c>
      <c r="L1779">
        <v>1.3261491999999999</v>
      </c>
      <c r="M1779">
        <v>2.7181191</v>
      </c>
    </row>
    <row r="1780" spans="1:13" x14ac:dyDescent="0.45">
      <c r="A1780" s="1" t="s">
        <v>1791</v>
      </c>
      <c r="B1780">
        <v>-61.681598897312199</v>
      </c>
      <c r="C1780">
        <v>-31.695331695331699</v>
      </c>
      <c r="D1780">
        <v>-0.72742832691484804</v>
      </c>
      <c r="E1780">
        <v>23.99786210582576</v>
      </c>
      <c r="F1780">
        <v>2.7190023510170711</v>
      </c>
      <c r="G1780">
        <v>9.4900849858356935</v>
      </c>
      <c r="H1780">
        <v>-125700000</v>
      </c>
      <c r="I1780">
        <v>-10800000</v>
      </c>
      <c r="J1780">
        <v>0.29404000000000002</v>
      </c>
      <c r="K1780">
        <v>2.96</v>
      </c>
      <c r="L1780">
        <v>8.1866990000000008</v>
      </c>
      <c r="M1780">
        <v>3.8448707999999998</v>
      </c>
    </row>
    <row r="1781" spans="1:13" x14ac:dyDescent="0.45">
      <c r="A1781" s="1" t="s">
        <v>1792</v>
      </c>
      <c r="B1781">
        <v>250.24124187119779</v>
      </c>
      <c r="C1781">
        <v>263.27241079199302</v>
      </c>
      <c r="D1781">
        <v>169.81807898953721</v>
      </c>
      <c r="E1781">
        <v>12.723477986926049</v>
      </c>
      <c r="F1781">
        <v>8.0737652813371952</v>
      </c>
      <c r="G1781">
        <v>7.4990349160709764</v>
      </c>
      <c r="H1781">
        <v>14868000</v>
      </c>
      <c r="I1781">
        <v>13640000</v>
      </c>
      <c r="J1781">
        <v>1.7116799</v>
      </c>
      <c r="K1781">
        <v>-0.24</v>
      </c>
      <c r="L1781">
        <v>7.8490489999999999</v>
      </c>
      <c r="M1781">
        <v>0.73985462999999996</v>
      </c>
    </row>
    <row r="1782" spans="1:13" x14ac:dyDescent="0.45">
      <c r="A1782" s="1" t="s">
        <v>1793</v>
      </c>
      <c r="B1782">
        <v>83.040373523757196</v>
      </c>
      <c r="C1782">
        <v>93.989230097511268</v>
      </c>
      <c r="D1782">
        <v>84.901373541257868</v>
      </c>
      <c r="E1782">
        <v>75.649955852055314</v>
      </c>
      <c r="F1782">
        <v>3.2804299642844841</v>
      </c>
      <c r="G1782">
        <v>6.4761701800185882</v>
      </c>
      <c r="H1782">
        <v>-36208000</v>
      </c>
      <c r="I1782">
        <v>-1516000</v>
      </c>
      <c r="J1782">
        <v>9.6969990000000006E-2</v>
      </c>
      <c r="K1782">
        <v>0.43</v>
      </c>
      <c r="L1782">
        <v>3.5536593999999999</v>
      </c>
      <c r="M1782">
        <v>2.0625133999999998</v>
      </c>
    </row>
    <row r="1783" spans="1:13" x14ac:dyDescent="0.45">
      <c r="A1783" s="1" t="s">
        <v>1794</v>
      </c>
      <c r="B1783">
        <v>-5.2911433697602348</v>
      </c>
      <c r="C1783">
        <v>6.8057241658389431</v>
      </c>
      <c r="D1783">
        <v>-5.773029495574403</v>
      </c>
      <c r="E1783">
        <v>3.4219023895193281</v>
      </c>
      <c r="F1783">
        <v>-1.3082255667480911</v>
      </c>
      <c r="G1783">
        <v>5.9010681306926331</v>
      </c>
      <c r="H1783">
        <v>16037000</v>
      </c>
      <c r="I1783">
        <v>81250000</v>
      </c>
      <c r="J1783">
        <v>0.22814000000000001</v>
      </c>
      <c r="K1783">
        <v>4.33</v>
      </c>
      <c r="L1783">
        <v>6.9761629999999997</v>
      </c>
      <c r="M1783">
        <v>5.6692049999999998</v>
      </c>
    </row>
    <row r="1784" spans="1:13" x14ac:dyDescent="0.45">
      <c r="A1784" s="1" t="s">
        <v>1795</v>
      </c>
      <c r="B1784">
        <v>1978.7924270851099</v>
      </c>
      <c r="C1784">
        <v>-22.728967222468771</v>
      </c>
      <c r="D1784">
        <v>-111.1508453881335</v>
      </c>
      <c r="E1784">
        <v>-107.302103139056</v>
      </c>
      <c r="F1784">
        <v>-29.807617212605521</v>
      </c>
      <c r="G1784">
        <v>-1.220717746817253</v>
      </c>
      <c r="J1784">
        <v>0.18934000000000001</v>
      </c>
      <c r="K1784">
        <v>0.22</v>
      </c>
      <c r="L1784">
        <v>5.5357829999999997E-2</v>
      </c>
      <c r="M1784">
        <v>9.2392050000000003E-3</v>
      </c>
    </row>
    <row r="1785" spans="1:13" x14ac:dyDescent="0.45">
      <c r="A1785" s="1" t="s">
        <v>1796</v>
      </c>
      <c r="B1785">
        <v>-61.658932714617173</v>
      </c>
      <c r="C1785">
        <v>-818.47826086956536</v>
      </c>
      <c r="D1785">
        <v>-62.852564102564102</v>
      </c>
      <c r="E1785">
        <v>116.63551401869159</v>
      </c>
      <c r="F1785">
        <v>-12.869384840344139</v>
      </c>
      <c r="G1785">
        <v>8.6735234863747213</v>
      </c>
      <c r="H1785">
        <v>-1406900000</v>
      </c>
      <c r="I1785">
        <v>38800000</v>
      </c>
      <c r="J1785">
        <v>4.7810002999999997E-2</v>
      </c>
      <c r="K1785">
        <v>2.1800000000000002</v>
      </c>
      <c r="L1785">
        <v>1.8930279999999999</v>
      </c>
      <c r="M1785">
        <v>0.56351980000000002</v>
      </c>
    </row>
    <row r="1786" spans="1:13" x14ac:dyDescent="0.45">
      <c r="A1786" s="1" t="s">
        <v>1797</v>
      </c>
      <c r="B1786">
        <v>130.36382182930981</v>
      </c>
      <c r="C1786">
        <v>27.987154056862192</v>
      </c>
      <c r="D1786">
        <v>-3905.0228310502112</v>
      </c>
      <c r="E1786">
        <v>-70.688381582187205</v>
      </c>
      <c r="F1786">
        <v>4.6421539251776389</v>
      </c>
      <c r="G1786">
        <v>18.528484848484851</v>
      </c>
      <c r="H1786">
        <v>13743000</v>
      </c>
      <c r="I1786">
        <v>23460000</v>
      </c>
      <c r="J1786">
        <v>-1.1934301</v>
      </c>
      <c r="L1786">
        <v>30.823530000000002</v>
      </c>
      <c r="M1786">
        <v>6.9018974000000002</v>
      </c>
    </row>
    <row r="1787" spans="1:13" x14ac:dyDescent="0.45">
      <c r="A1787" s="1" t="s">
        <v>1798</v>
      </c>
      <c r="B1787">
        <v>43.963133640552989</v>
      </c>
      <c r="C1787">
        <v>-8.9035769828926892</v>
      </c>
      <c r="D1787">
        <v>6.1214729794356773</v>
      </c>
      <c r="E1787">
        <v>4.7027367096571249</v>
      </c>
      <c r="F1787">
        <v>4.9759154468503013</v>
      </c>
      <c r="G1787">
        <v>4.3124680514893816</v>
      </c>
      <c r="H1787">
        <v>1976000000</v>
      </c>
      <c r="I1787">
        <v>1451000000</v>
      </c>
      <c r="K1787">
        <v>2.88</v>
      </c>
      <c r="L1787">
        <v>5.5214132999999999</v>
      </c>
      <c r="M1787">
        <v>4.4665847000000003</v>
      </c>
    </row>
    <row r="1788" spans="1:13" x14ac:dyDescent="0.45">
      <c r="A1788" s="1" t="s">
        <v>1799</v>
      </c>
      <c r="B1788">
        <v>-100.6436041834272</v>
      </c>
      <c r="C1788">
        <v>-100.93676814988289</v>
      </c>
      <c r="D1788">
        <v>-87.465564738292017</v>
      </c>
      <c r="E1788">
        <v>-84.201388888888886</v>
      </c>
      <c r="F1788">
        <v>-15.819167643610781</v>
      </c>
      <c r="G1788">
        <v>-16.248724303834379</v>
      </c>
      <c r="H1788">
        <v>315900000</v>
      </c>
      <c r="I1788">
        <v>133500000</v>
      </c>
      <c r="J1788">
        <v>5.2769999999999997E-2</v>
      </c>
      <c r="K1788">
        <v>1.87</v>
      </c>
      <c r="L1788">
        <v>2.6899191999999998</v>
      </c>
      <c r="M1788">
        <v>2.3731749999999998</v>
      </c>
    </row>
    <row r="1789" spans="1:13" x14ac:dyDescent="0.45">
      <c r="A1789" s="1" t="s">
        <v>1800</v>
      </c>
      <c r="B1789">
        <v>-17.82403586353092</v>
      </c>
      <c r="C1789">
        <v>-16.584798003404089</v>
      </c>
      <c r="D1789">
        <v>13.766940627875419</v>
      </c>
      <c r="E1789">
        <v>46.312527578322438</v>
      </c>
      <c r="F1789">
        <v>-97.577519379844858</v>
      </c>
      <c r="G1789">
        <v>2500000000000000</v>
      </c>
      <c r="H1789">
        <v>-23292000</v>
      </c>
      <c r="I1789">
        <v>-28067000</v>
      </c>
      <c r="J1789">
        <v>-0.48346</v>
      </c>
      <c r="K1789">
        <v>0.71</v>
      </c>
      <c r="L1789">
        <v>4.5553144999999997</v>
      </c>
      <c r="M1789">
        <v>4222.4966000000004</v>
      </c>
    </row>
    <row r="1790" spans="1:13" x14ac:dyDescent="0.45">
      <c r="A1790" s="1" t="s">
        <v>1801</v>
      </c>
      <c r="B1790">
        <v>76.198347107437996</v>
      </c>
      <c r="C1790">
        <v>-29.397874852420308</v>
      </c>
      <c r="D1790">
        <v>104.5448846539619</v>
      </c>
      <c r="E1790">
        <v>-21.998039731299759</v>
      </c>
      <c r="F1790">
        <v>27.132718967500889</v>
      </c>
      <c r="G1790">
        <v>-12.921422831149981</v>
      </c>
      <c r="H1790">
        <v>-4793000</v>
      </c>
      <c r="I1790">
        <v>-10942000</v>
      </c>
      <c r="J1790">
        <v>9.7379999999999994E-2</v>
      </c>
      <c r="L1790">
        <v>5.2531749999999997</v>
      </c>
      <c r="M1790">
        <v>9.5992999999999995</v>
      </c>
    </row>
    <row r="1791" spans="1:13" x14ac:dyDescent="0.45">
      <c r="A1791" s="1" t="s">
        <v>1802</v>
      </c>
      <c r="B1791">
        <v>-45.486725663716797</v>
      </c>
      <c r="C1791">
        <v>-85.492227979274602</v>
      </c>
      <c r="D1791">
        <v>-649.9999999999859</v>
      </c>
      <c r="E1791">
        <v>-102.2212467076383</v>
      </c>
      <c r="F1791">
        <v>26.839964224921381</v>
      </c>
      <c r="G1791">
        <v>-12.992108453108379</v>
      </c>
      <c r="H1791">
        <v>15610000</v>
      </c>
      <c r="I1791">
        <v>-17552000</v>
      </c>
      <c r="J1791">
        <v>9.7400000000000004E-3</v>
      </c>
      <c r="K1791">
        <v>2.5499999999999998</v>
      </c>
      <c r="L1791">
        <v>0.85215235</v>
      </c>
      <c r="M1791">
        <v>0.72035985999999996</v>
      </c>
    </row>
    <row r="1792" spans="1:13" x14ac:dyDescent="0.45">
      <c r="A1792" s="1" t="s">
        <v>1803</v>
      </c>
    </row>
    <row r="1793" spans="1:13" x14ac:dyDescent="0.45">
      <c r="A1793" s="1" t="s">
        <v>1804</v>
      </c>
      <c r="B1793">
        <v>44.18179864618029</v>
      </c>
      <c r="C1793">
        <v>6.3143717318966894</v>
      </c>
      <c r="F1793">
        <v>8.5699481865284977</v>
      </c>
      <c r="G1793">
        <v>9.2834046104099297</v>
      </c>
      <c r="H1793">
        <v>-214389000000</v>
      </c>
      <c r="I1793">
        <v>-42917000000</v>
      </c>
      <c r="J1793">
        <v>0.16545000000000001</v>
      </c>
      <c r="K1793">
        <v>3.62</v>
      </c>
      <c r="L1793">
        <v>1.9069697999999999</v>
      </c>
      <c r="M1793">
        <v>3.7407094999999999</v>
      </c>
    </row>
    <row r="1794" spans="1:13" x14ac:dyDescent="0.45">
      <c r="A1794" s="1" t="s">
        <v>1805</v>
      </c>
      <c r="B1794">
        <v>-110.2580666644467</v>
      </c>
      <c r="C1794">
        <v>60.314321398834288</v>
      </c>
      <c r="F1794">
        <v>72.109361629300011</v>
      </c>
      <c r="G1794">
        <v>4.8989746210896339</v>
      </c>
      <c r="H1794">
        <v>33877000</v>
      </c>
      <c r="I1794">
        <v>4627000</v>
      </c>
      <c r="J1794">
        <v>0.10817</v>
      </c>
      <c r="K1794">
        <v>0.95</v>
      </c>
      <c r="L1794">
        <v>0.59025585999999997</v>
      </c>
      <c r="M1794">
        <v>0.38878477</v>
      </c>
    </row>
    <row r="1795" spans="1:13" x14ac:dyDescent="0.45">
      <c r="A1795" s="1" t="s">
        <v>1806</v>
      </c>
    </row>
    <row r="1796" spans="1:13" x14ac:dyDescent="0.45">
      <c r="A1796" s="1" t="s">
        <v>1807</v>
      </c>
      <c r="B1796">
        <v>-129.1044776119403</v>
      </c>
      <c r="C1796">
        <v>-80.975609756097569</v>
      </c>
      <c r="D1796">
        <v>-109.7222222222222</v>
      </c>
      <c r="E1796">
        <v>-142</v>
      </c>
      <c r="F1796">
        <v>-24.547511312217189</v>
      </c>
      <c r="G1796">
        <v>4.84124489154354</v>
      </c>
      <c r="H1796">
        <v>-375000000</v>
      </c>
      <c r="I1796">
        <v>123000000</v>
      </c>
      <c r="J1796">
        <v>0.43258997999999999</v>
      </c>
      <c r="K1796">
        <v>1.75</v>
      </c>
      <c r="L1796">
        <v>4.3268104000000003</v>
      </c>
      <c r="M1796">
        <v>0.24370442</v>
      </c>
    </row>
    <row r="1797" spans="1:13" x14ac:dyDescent="0.45">
      <c r="A1797" s="1" t="s">
        <v>1808</v>
      </c>
      <c r="B1797">
        <v>-150.99422706863371</v>
      </c>
      <c r="C1797">
        <v>-153.1062124248497</v>
      </c>
      <c r="F1797">
        <v>-139.66850828729281</v>
      </c>
      <c r="G1797">
        <v>-52.38726790450928</v>
      </c>
      <c r="H1797">
        <v>-208000000</v>
      </c>
      <c r="I1797">
        <v>-35000000</v>
      </c>
      <c r="J1797">
        <v>0.32810002999999999</v>
      </c>
      <c r="L1797">
        <v>0.69846770000000002</v>
      </c>
      <c r="M1797">
        <v>1.8603346000000001</v>
      </c>
    </row>
    <row r="1798" spans="1:13" x14ac:dyDescent="0.45">
      <c r="A1798" s="1" t="s">
        <v>1809</v>
      </c>
      <c r="B1798">
        <v>888.88888888888891</v>
      </c>
      <c r="C1798">
        <v>-10.40268456375839</v>
      </c>
      <c r="D1798">
        <v>431.08108108108098</v>
      </c>
      <c r="E1798">
        <v>13.58381502890173</v>
      </c>
      <c r="F1798">
        <v>193.84756657483931</v>
      </c>
      <c r="G1798">
        <v>-4.2489527229204072</v>
      </c>
      <c r="H1798">
        <v>119000000</v>
      </c>
      <c r="I1798">
        <v>88000000</v>
      </c>
      <c r="J1798">
        <v>0.21271000000000001</v>
      </c>
      <c r="K1798">
        <v>-0.47</v>
      </c>
      <c r="L1798">
        <v>6.2176784999999999</v>
      </c>
      <c r="M1798">
        <v>1.5137191000000001</v>
      </c>
    </row>
    <row r="1799" spans="1:13" x14ac:dyDescent="0.45">
      <c r="A1799" s="1" t="s">
        <v>1810</v>
      </c>
      <c r="B1799">
        <v>-9.8810045262082049</v>
      </c>
      <c r="C1799">
        <v>-12.060552092609081</v>
      </c>
      <c r="D1799">
        <v>-4.5838608821477482</v>
      </c>
      <c r="E1799">
        <v>-7.944857157102259</v>
      </c>
      <c r="F1799">
        <v>4.3137435635309336</v>
      </c>
      <c r="G1799">
        <v>8.3640177926339891</v>
      </c>
      <c r="H1799">
        <v>-36403000</v>
      </c>
      <c r="I1799">
        <v>-14035000</v>
      </c>
      <c r="J1799">
        <v>0.15351999999999999</v>
      </c>
      <c r="K1799">
        <v>4.3099999999999996</v>
      </c>
      <c r="L1799">
        <v>5.3386244999999999</v>
      </c>
      <c r="M1799">
        <v>4.2773294000000002</v>
      </c>
    </row>
    <row r="1800" spans="1:13" x14ac:dyDescent="0.45">
      <c r="A1800" s="1" t="s">
        <v>1811</v>
      </c>
      <c r="B1800">
        <v>223.68421052631581</v>
      </c>
      <c r="C1800">
        <v>54.716981132075468</v>
      </c>
      <c r="D1800">
        <v>45.777777777777779</v>
      </c>
      <c r="E1800">
        <v>60</v>
      </c>
      <c r="F1800">
        <v>2.1892753221560199</v>
      </c>
      <c r="G1800">
        <v>-8.6800396235760271</v>
      </c>
      <c r="H1800">
        <v>-11000000</v>
      </c>
      <c r="I1800">
        <v>83600000</v>
      </c>
      <c r="J1800">
        <v>6.2609999999999999E-2</v>
      </c>
      <c r="K1800">
        <v>0.49</v>
      </c>
      <c r="L1800">
        <v>1.8722912</v>
      </c>
      <c r="M1800">
        <v>0.42031214</v>
      </c>
    </row>
    <row r="1801" spans="1:13" x14ac:dyDescent="0.45">
      <c r="A1801" s="1" t="s">
        <v>1812</v>
      </c>
      <c r="B1801">
        <v>53.813559322033903</v>
      </c>
      <c r="C1801">
        <v>69.735791674586579</v>
      </c>
      <c r="D1801">
        <v>20.66905975687008</v>
      </c>
      <c r="E1801">
        <v>26.081064044377211</v>
      </c>
      <c r="F1801">
        <v>0</v>
      </c>
      <c r="G1801">
        <v>0</v>
      </c>
      <c r="H1801">
        <v>12466000</v>
      </c>
      <c r="I1801">
        <v>7531000</v>
      </c>
      <c r="J1801">
        <v>-0.68901999999999997</v>
      </c>
      <c r="L1801">
        <v>3.0444629999999999</v>
      </c>
    </row>
    <row r="1802" spans="1:13" x14ac:dyDescent="0.45">
      <c r="A1802" s="1" t="s">
        <v>1813</v>
      </c>
      <c r="B1802">
        <v>29.370629370629359</v>
      </c>
      <c r="C1802">
        <v>45.669291338582667</v>
      </c>
      <c r="D1802">
        <v>20.90592334494773</v>
      </c>
      <c r="E1802">
        <v>6.1162079510703364</v>
      </c>
      <c r="F1802">
        <v>6.3889598773319696</v>
      </c>
      <c r="G1802">
        <v>-1.0223490252020919</v>
      </c>
      <c r="H1802">
        <v>80900000</v>
      </c>
      <c r="I1802">
        <v>4100000</v>
      </c>
      <c r="J1802">
        <v>-7.3020003999999999E-2</v>
      </c>
      <c r="K1802">
        <v>1.57</v>
      </c>
      <c r="L1802">
        <v>1.4541607000000001</v>
      </c>
      <c r="M1802">
        <v>1.1788601999999999</v>
      </c>
    </row>
    <row r="1803" spans="1:13" x14ac:dyDescent="0.45">
      <c r="A1803" s="1" t="s">
        <v>1814</v>
      </c>
      <c r="B1803">
        <v>5.1686331836692068</v>
      </c>
      <c r="C1803">
        <v>40.705227932258502</v>
      </c>
      <c r="D1803">
        <v>1.1852036889507009</v>
      </c>
      <c r="E1803">
        <v>33.592573114531987</v>
      </c>
      <c r="F1803">
        <v>-0.60117533775340692</v>
      </c>
      <c r="G1803">
        <v>8.5312107802369024</v>
      </c>
      <c r="H1803">
        <v>968122000</v>
      </c>
      <c r="I1803">
        <v>496022000</v>
      </c>
      <c r="J1803">
        <v>0.29187999999999997</v>
      </c>
      <c r="K1803">
        <v>303.18</v>
      </c>
      <c r="L1803">
        <v>0.34441053999999999</v>
      </c>
      <c r="M1803">
        <v>0.2501389</v>
      </c>
    </row>
    <row r="1804" spans="1:13" x14ac:dyDescent="0.45">
      <c r="A1804" s="1" t="s">
        <v>1815</v>
      </c>
      <c r="B1804">
        <v>301.21343072392818</v>
      </c>
      <c r="C1804">
        <v>-30.4614942056382</v>
      </c>
      <c r="F1804">
        <v>-6.2806268397204894</v>
      </c>
      <c r="G1804">
        <v>3.3742621122926391</v>
      </c>
      <c r="H1804">
        <v>7238966000000</v>
      </c>
      <c r="K1804">
        <v>0.42</v>
      </c>
      <c r="L1804">
        <v>4.7793446000000001E-4</v>
      </c>
      <c r="M1804">
        <v>1.5675002E-3</v>
      </c>
    </row>
    <row r="1805" spans="1:13" x14ac:dyDescent="0.45">
      <c r="A1805" s="1" t="s">
        <v>1816</v>
      </c>
      <c r="B1805">
        <v>21.457469440738471</v>
      </c>
      <c r="C1805">
        <v>2.418481896352513</v>
      </c>
      <c r="D1805">
        <v>20.230212456380471</v>
      </c>
      <c r="E1805">
        <v>-6.289764536280634</v>
      </c>
      <c r="F1805">
        <v>16.490843908361409</v>
      </c>
      <c r="G1805">
        <v>-3.144082985709074</v>
      </c>
      <c r="H1805">
        <v>32958000</v>
      </c>
      <c r="I1805">
        <v>-453337000</v>
      </c>
      <c r="J1805">
        <v>0.15656</v>
      </c>
      <c r="K1805">
        <v>0.9</v>
      </c>
      <c r="L1805">
        <v>1.5780253</v>
      </c>
      <c r="M1805">
        <v>0.97833250000000005</v>
      </c>
    </row>
    <row r="1806" spans="1:13" x14ac:dyDescent="0.45">
      <c r="A1806" s="1" t="s">
        <v>1817</v>
      </c>
      <c r="B1806">
        <v>13.97849462365591</v>
      </c>
      <c r="C1806">
        <v>-130.1994301994302</v>
      </c>
      <c r="D1806">
        <v>8.4615384615384617</v>
      </c>
      <c r="E1806">
        <v>7.6335877862595423</v>
      </c>
      <c r="F1806">
        <v>2.0352035203520349</v>
      </c>
      <c r="G1806">
        <v>5.8185966913861948</v>
      </c>
      <c r="H1806">
        <v>79000000</v>
      </c>
      <c r="I1806">
        <v>-83000000</v>
      </c>
      <c r="J1806">
        <v>0.13420999</v>
      </c>
      <c r="K1806">
        <v>1.37</v>
      </c>
      <c r="L1806">
        <v>6.2471503999999998</v>
      </c>
      <c r="M1806">
        <v>1.2199496000000001</v>
      </c>
    </row>
    <row r="1807" spans="1:13" x14ac:dyDescent="0.45">
      <c r="A1807" s="1" t="s">
        <v>1818</v>
      </c>
      <c r="B1807">
        <v>26.48690119233639</v>
      </c>
      <c r="C1807">
        <v>-40.787956269316687</v>
      </c>
      <c r="D1807">
        <v>13.3254794973545</v>
      </c>
      <c r="E1807">
        <v>-33.574895028481023</v>
      </c>
      <c r="F1807">
        <v>3.0905976951435461</v>
      </c>
      <c r="G1807">
        <v>-4.7584209397125079</v>
      </c>
      <c r="H1807">
        <v>-66664000</v>
      </c>
      <c r="I1807">
        <v>-49949000</v>
      </c>
      <c r="J1807">
        <v>-0.24285000000000001</v>
      </c>
      <c r="K1807">
        <v>-9.2899999999999991</v>
      </c>
      <c r="L1807">
        <v>9.5127866000000005E-2</v>
      </c>
      <c r="M1807">
        <v>8.9750949999999996E-2</v>
      </c>
    </row>
    <row r="1808" spans="1:13" x14ac:dyDescent="0.45">
      <c r="A1808" s="1" t="s">
        <v>1819</v>
      </c>
      <c r="B1808">
        <v>275.00000000000011</v>
      </c>
      <c r="C1808">
        <v>-93.894165535956574</v>
      </c>
      <c r="D1808">
        <v>-95.744680851063833</v>
      </c>
      <c r="E1808">
        <v>-101.4285714285714</v>
      </c>
      <c r="F1808">
        <v>-2.184959349593496</v>
      </c>
      <c r="G1808">
        <v>-9.518213866039952</v>
      </c>
      <c r="H1808">
        <v>-291000000</v>
      </c>
      <c r="I1808">
        <v>133000000</v>
      </c>
      <c r="J1808">
        <v>-0.26316000000000001</v>
      </c>
      <c r="L1808">
        <v>6.1180477</v>
      </c>
      <c r="M1808">
        <v>0.38701254000000002</v>
      </c>
    </row>
    <row r="1809" spans="1:13" x14ac:dyDescent="0.45">
      <c r="A1809" s="1" t="s">
        <v>1820</v>
      </c>
      <c r="B1809">
        <v>13.43612334801762</v>
      </c>
      <c r="C1809">
        <v>2.3856858846918492</v>
      </c>
      <c r="D1809">
        <v>12.549019607843141</v>
      </c>
      <c r="E1809">
        <v>11.96358907672302</v>
      </c>
      <c r="F1809">
        <v>13.091118800461359</v>
      </c>
      <c r="G1809">
        <v>3.5101609923462651</v>
      </c>
      <c r="H1809">
        <v>572000000</v>
      </c>
      <c r="I1809">
        <v>276000000</v>
      </c>
      <c r="J1809">
        <v>8.7230000000000002E-2</v>
      </c>
      <c r="K1809">
        <v>2.5</v>
      </c>
      <c r="L1809">
        <v>1.8505924</v>
      </c>
      <c r="M1809">
        <v>3.0377426000000001</v>
      </c>
    </row>
    <row r="1810" spans="1:13" x14ac:dyDescent="0.45">
      <c r="A1810" s="1" t="s">
        <v>1821</v>
      </c>
      <c r="B1810">
        <v>-173.2931242460796</v>
      </c>
      <c r="C1810">
        <v>-137.04878048780489</v>
      </c>
      <c r="D1810">
        <v>5.8097531607465376</v>
      </c>
      <c r="E1810">
        <v>-30.31324345757335</v>
      </c>
      <c r="F1810">
        <v>0.90234667109808064</v>
      </c>
      <c r="G1810">
        <v>-12.31001252313272</v>
      </c>
      <c r="H1810">
        <v>73362000</v>
      </c>
      <c r="I1810">
        <v>28603000</v>
      </c>
      <c r="J1810">
        <v>6.1729997000000002E-2</v>
      </c>
      <c r="L1810">
        <v>1.1044474</v>
      </c>
      <c r="M1810">
        <v>0.33438414</v>
      </c>
    </row>
    <row r="1811" spans="1:13" x14ac:dyDescent="0.45">
      <c r="A1811" s="1" t="s">
        <v>1822</v>
      </c>
      <c r="B1811">
        <v>126.31578947368421</v>
      </c>
      <c r="C1811">
        <v>136.69724770642199</v>
      </c>
      <c r="D1811">
        <v>108.2191780821918</v>
      </c>
      <c r="E1811">
        <v>42.056074766355131</v>
      </c>
      <c r="F1811">
        <v>-15.18422334036682</v>
      </c>
      <c r="G1811">
        <v>-17.59836000946148</v>
      </c>
      <c r="H1811">
        <v>-68800000</v>
      </c>
      <c r="I1811">
        <v>-12000000</v>
      </c>
      <c r="J1811">
        <v>4.0640000000000003E-2</v>
      </c>
      <c r="K1811">
        <v>0.7</v>
      </c>
      <c r="L1811">
        <v>0.64353000000000005</v>
      </c>
      <c r="M1811">
        <v>0.17763934000000001</v>
      </c>
    </row>
    <row r="1812" spans="1:13" x14ac:dyDescent="0.45">
      <c r="A1812" s="1" t="s">
        <v>1823</v>
      </c>
      <c r="B1812">
        <v>126.31578947368421</v>
      </c>
      <c r="C1812">
        <v>136.69724770642199</v>
      </c>
      <c r="D1812">
        <v>108.2191780821918</v>
      </c>
      <c r="E1812">
        <v>42.056074766355131</v>
      </c>
      <c r="F1812">
        <v>-15.18422334036682</v>
      </c>
      <c r="G1812">
        <v>-17.59836000946148</v>
      </c>
      <c r="H1812">
        <v>-68800000</v>
      </c>
      <c r="I1812">
        <v>-12000000</v>
      </c>
      <c r="J1812">
        <v>4.0640000000000003E-2</v>
      </c>
      <c r="L1812">
        <v>0.6157437</v>
      </c>
      <c r="M1812">
        <v>0.17763936999999999</v>
      </c>
    </row>
    <row r="1813" spans="1:13" x14ac:dyDescent="0.45">
      <c r="A1813" s="1" t="s">
        <v>1824</v>
      </c>
      <c r="B1813">
        <v>13.927655938479059</v>
      </c>
      <c r="C1813">
        <v>-200.00000000000011</v>
      </c>
      <c r="D1813">
        <v>-29.931098913932029</v>
      </c>
      <c r="E1813">
        <v>-14.285714285714279</v>
      </c>
      <c r="F1813">
        <v>15.387676065678139</v>
      </c>
      <c r="G1813">
        <v>18.367346938775508</v>
      </c>
      <c r="H1813">
        <v>58212000</v>
      </c>
      <c r="I1813">
        <v>44000000</v>
      </c>
      <c r="J1813">
        <v>-9.8470000000000002E-2</v>
      </c>
      <c r="L1813">
        <v>1.3672268000000001</v>
      </c>
      <c r="M1813">
        <v>1.8935986</v>
      </c>
    </row>
    <row r="1814" spans="1:13" x14ac:dyDescent="0.45">
      <c r="A1814" s="1" t="s">
        <v>1825</v>
      </c>
      <c r="B1814">
        <v>-54.493502953866468</v>
      </c>
      <c r="C1814">
        <v>-111.340206185567</v>
      </c>
      <c r="D1814">
        <v>-36.906525487529443</v>
      </c>
      <c r="E1814">
        <v>-121.0262220783425</v>
      </c>
      <c r="F1814">
        <v>6.898056849132848</v>
      </c>
      <c r="G1814">
        <v>7.8679262758173563</v>
      </c>
      <c r="H1814">
        <v>-2015692000000</v>
      </c>
      <c r="I1814">
        <v>11977203000000</v>
      </c>
      <c r="J1814">
        <v>2.1070002000000001E-2</v>
      </c>
      <c r="L1814">
        <v>1.2628545000000001E-4</v>
      </c>
      <c r="M1814">
        <v>1.0309343E-4</v>
      </c>
    </row>
    <row r="1815" spans="1:13" x14ac:dyDescent="0.45">
      <c r="A1815" s="1" t="s">
        <v>1826</v>
      </c>
      <c r="B1815">
        <v>13.184505540658421</v>
      </c>
      <c r="C1815">
        <v>72.165708388618611</v>
      </c>
      <c r="D1815">
        <v>10.22272924815298</v>
      </c>
      <c r="E1815">
        <v>71.308679500168864</v>
      </c>
      <c r="F1815">
        <v>1.106890096799704</v>
      </c>
      <c r="G1815">
        <v>7.6725245321436377</v>
      </c>
      <c r="H1815">
        <v>-92713000</v>
      </c>
      <c r="I1815">
        <v>106808000</v>
      </c>
      <c r="J1815">
        <v>8.004E-2</v>
      </c>
      <c r="K1815">
        <v>6.94</v>
      </c>
      <c r="L1815">
        <v>2.1983361000000001</v>
      </c>
      <c r="M1815">
        <v>2.2111367999999998</v>
      </c>
    </row>
    <row r="1816" spans="1:13" x14ac:dyDescent="0.45">
      <c r="A1816" s="1" t="s">
        <v>1827</v>
      </c>
      <c r="B1816">
        <v>236.92307692307691</v>
      </c>
      <c r="C1816">
        <v>-29.80769230769231</v>
      </c>
      <c r="F1816">
        <v>-0.40349697377269672</v>
      </c>
      <c r="G1816">
        <v>-10.89049338146811</v>
      </c>
      <c r="H1816">
        <v>-678000000</v>
      </c>
      <c r="I1816">
        <v>-359000000</v>
      </c>
      <c r="J1816">
        <v>0.06</v>
      </c>
      <c r="K1816">
        <v>0.8</v>
      </c>
      <c r="L1816">
        <v>1.2633356</v>
      </c>
      <c r="M1816">
        <v>2.7042449</v>
      </c>
    </row>
    <row r="1817" spans="1:13" x14ac:dyDescent="0.45">
      <c r="A1817" s="1" t="s">
        <v>1828</v>
      </c>
      <c r="B1817">
        <v>-26.744186046511629</v>
      </c>
      <c r="C1817">
        <v>-55.477031802120138</v>
      </c>
      <c r="D1817">
        <v>-19.909502262443439</v>
      </c>
      <c r="E1817">
        <v>-50</v>
      </c>
      <c r="F1817">
        <v>-3.415409054805401</v>
      </c>
      <c r="G1817">
        <v>-12.51798561151079</v>
      </c>
      <c r="H1817">
        <v>-218000000</v>
      </c>
      <c r="I1817">
        <v>-313000000</v>
      </c>
      <c r="J1817">
        <v>0.16903000000000001</v>
      </c>
      <c r="K1817">
        <v>-6.73</v>
      </c>
      <c r="L1817">
        <v>4.9194893999999998</v>
      </c>
      <c r="M1817">
        <v>4.6741866999999999</v>
      </c>
    </row>
    <row r="1818" spans="1:13" x14ac:dyDescent="0.45">
      <c r="A1818" s="1" t="s">
        <v>1829</v>
      </c>
      <c r="B1818">
        <v>-30.09035377958768</v>
      </c>
      <c r="C1818">
        <v>-32.220851326341759</v>
      </c>
      <c r="D1818">
        <v>-27.698602427362999</v>
      </c>
      <c r="E1818">
        <v>-32.799213776011619</v>
      </c>
      <c r="F1818">
        <v>-3.1801060402204451</v>
      </c>
      <c r="G1818">
        <v>-13.327192072847829</v>
      </c>
      <c r="H1818">
        <v>-9240000</v>
      </c>
      <c r="I1818">
        <v>-5887000</v>
      </c>
      <c r="J1818">
        <v>0.31893998000000001</v>
      </c>
      <c r="K1818">
        <v>1.55</v>
      </c>
      <c r="L1818">
        <v>7.7773994999999996</v>
      </c>
      <c r="M1818">
        <v>0.902366</v>
      </c>
    </row>
    <row r="1819" spans="1:13" x14ac:dyDescent="0.45">
      <c r="A1819" s="1" t="s">
        <v>1830</v>
      </c>
      <c r="B1819">
        <v>10.357027983274371</v>
      </c>
      <c r="C1819">
        <v>37.257337768981337</v>
      </c>
      <c r="D1819">
        <v>53.22968483268783</v>
      </c>
      <c r="E1819">
        <v>12.820304897826791</v>
      </c>
      <c r="F1819">
        <v>3.4053655560201102</v>
      </c>
      <c r="G1819">
        <v>-5.1754176804981276</v>
      </c>
      <c r="H1819">
        <v>97855000</v>
      </c>
      <c r="I1819">
        <v>10746000</v>
      </c>
      <c r="J1819">
        <v>0.1018</v>
      </c>
      <c r="K1819">
        <v>0.99</v>
      </c>
      <c r="L1819">
        <v>2.1455351999999999</v>
      </c>
      <c r="M1819">
        <v>1.3413925</v>
      </c>
    </row>
    <row r="1820" spans="1:13" x14ac:dyDescent="0.45">
      <c r="A1820" s="1" t="s">
        <v>1831</v>
      </c>
      <c r="B1820">
        <v>63.608562691131503</v>
      </c>
      <c r="C1820">
        <v>18.625277161862531</v>
      </c>
      <c r="D1820">
        <v>5.6314926189174406</v>
      </c>
      <c r="E1820">
        <v>43.323442136498521</v>
      </c>
      <c r="F1820">
        <v>-3.0653401452003228</v>
      </c>
      <c r="G1820">
        <v>16.37791886366082</v>
      </c>
      <c r="H1820">
        <v>-36500000</v>
      </c>
      <c r="I1820">
        <v>115400000</v>
      </c>
      <c r="J1820">
        <v>7.0610000000000006E-2</v>
      </c>
      <c r="K1820">
        <v>-0.84</v>
      </c>
      <c r="L1820">
        <v>1.7199359999999999</v>
      </c>
      <c r="M1820">
        <v>2.4134622000000001</v>
      </c>
    </row>
    <row r="1821" spans="1:13" x14ac:dyDescent="0.45">
      <c r="A1821" s="1" t="s">
        <v>1832</v>
      </c>
      <c r="B1821">
        <v>-539.80215304044236</v>
      </c>
      <c r="C1821">
        <v>-344.93235032001951</v>
      </c>
      <c r="D1821">
        <v>-0.86188428008767159</v>
      </c>
      <c r="E1821">
        <v>-0.35446895912012188</v>
      </c>
      <c r="F1821">
        <v>-4.6411186830692976</v>
      </c>
      <c r="G1821">
        <v>13.350025248274701</v>
      </c>
      <c r="H1821">
        <v>-11085000</v>
      </c>
      <c r="I1821">
        <v>28252000</v>
      </c>
      <c r="J1821">
        <v>9.196E-2</v>
      </c>
      <c r="L1821">
        <v>1.8835385</v>
      </c>
      <c r="M1821">
        <v>2.6806390000000002</v>
      </c>
    </row>
    <row r="1822" spans="1:13" x14ac:dyDescent="0.45">
      <c r="A1822" s="1" t="s">
        <v>1833</v>
      </c>
      <c r="B1822">
        <v>5.8124174372523116</v>
      </c>
      <c r="C1822">
        <v>-4.1866028708133971</v>
      </c>
      <c r="D1822">
        <v>14.33476394849785</v>
      </c>
      <c r="E1822">
        <v>5.2964426877470352</v>
      </c>
      <c r="F1822">
        <v>-6.5451895043731776</v>
      </c>
      <c r="G1822">
        <v>-1.2020342117429501</v>
      </c>
      <c r="H1822">
        <v>-585000000</v>
      </c>
      <c r="I1822">
        <v>285000000</v>
      </c>
      <c r="J1822">
        <v>5.6799996999999998E-2</v>
      </c>
      <c r="K1822">
        <v>3.17</v>
      </c>
      <c r="L1822">
        <v>0.81780744000000005</v>
      </c>
      <c r="M1822">
        <v>1.5250752999999999</v>
      </c>
    </row>
    <row r="1823" spans="1:13" x14ac:dyDescent="0.45">
      <c r="A1823" s="1" t="s">
        <v>1834</v>
      </c>
      <c r="B1823">
        <v>16.6492303093708</v>
      </c>
      <c r="C1823">
        <v>14.67822509550397</v>
      </c>
      <c r="D1823">
        <v>20.543020084304491</v>
      </c>
      <c r="E1823">
        <v>13.17658014200908</v>
      </c>
      <c r="F1823">
        <v>18.802009943370638</v>
      </c>
      <c r="G1823">
        <v>41.461947575028489</v>
      </c>
      <c r="H1823">
        <v>853000</v>
      </c>
      <c r="I1823">
        <v>-229000</v>
      </c>
      <c r="J1823">
        <v>-5.9089999999999997E-2</v>
      </c>
      <c r="L1823">
        <v>2.0708929999999999</v>
      </c>
      <c r="M1823">
        <v>4.8002653000000004</v>
      </c>
    </row>
    <row r="1824" spans="1:13" x14ac:dyDescent="0.45">
      <c r="A1824" s="1" t="s">
        <v>1835</v>
      </c>
      <c r="B1824">
        <v>-108.9569981023309</v>
      </c>
      <c r="C1824">
        <v>-104.3484760517451</v>
      </c>
      <c r="D1824">
        <v>8.3880974733662601</v>
      </c>
      <c r="E1824">
        <v>9.8172744880446103</v>
      </c>
      <c r="F1824">
        <v>11.5479746591586</v>
      </c>
      <c r="G1824">
        <v>13.741950633563039</v>
      </c>
      <c r="H1824">
        <v>-14107000</v>
      </c>
      <c r="I1824">
        <v>-169142000</v>
      </c>
      <c r="J1824">
        <v>3.5060000000000001E-2</v>
      </c>
      <c r="K1824">
        <v>-4.26</v>
      </c>
      <c r="L1824">
        <v>1.3450553000000001</v>
      </c>
      <c r="M1824">
        <v>7.7453836999999996</v>
      </c>
    </row>
    <row r="1825" spans="1:13" x14ac:dyDescent="0.45">
      <c r="A1825" s="1" t="s">
        <v>1836</v>
      </c>
      <c r="B1825">
        <v>-30.2714038983469</v>
      </c>
      <c r="C1825">
        <v>-16.179262071420101</v>
      </c>
      <c r="D1825">
        <v>-27.080622822848031</v>
      </c>
      <c r="E1825">
        <v>-10.46841183139235</v>
      </c>
      <c r="F1825">
        <v>-4.3396871681336284</v>
      </c>
      <c r="G1825">
        <v>6.7810572421691351</v>
      </c>
      <c r="H1825">
        <v>1310000</v>
      </c>
      <c r="I1825">
        <v>88000</v>
      </c>
      <c r="J1825">
        <v>-0.25013000000000002</v>
      </c>
      <c r="L1825">
        <v>2.0722022</v>
      </c>
      <c r="M1825">
        <v>5.0527296000000002</v>
      </c>
    </row>
    <row r="1826" spans="1:13" x14ac:dyDescent="0.45">
      <c r="A1826" s="1" t="s">
        <v>1837</v>
      </c>
      <c r="B1826">
        <v>-34.429547811527748</v>
      </c>
      <c r="C1826">
        <v>100.6547174361901</v>
      </c>
      <c r="D1826">
        <v>-5.3471539877385519</v>
      </c>
      <c r="E1826">
        <v>26.422725155451719</v>
      </c>
      <c r="F1826">
        <v>119.549752032247</v>
      </c>
      <c r="G1826">
        <v>210.65846170175041</v>
      </c>
      <c r="H1826">
        <v>420309000</v>
      </c>
      <c r="I1826">
        <v>3460321000</v>
      </c>
      <c r="J1826">
        <v>0.10858</v>
      </c>
      <c r="K1826">
        <v>0.88</v>
      </c>
      <c r="L1826">
        <v>4.8962979999999998</v>
      </c>
      <c r="M1826">
        <v>4.1932473000000003</v>
      </c>
    </row>
    <row r="1827" spans="1:13" x14ac:dyDescent="0.45">
      <c r="A1827" s="1" t="s">
        <v>1838</v>
      </c>
    </row>
    <row r="1828" spans="1:13" x14ac:dyDescent="0.45">
      <c r="A1828" s="1" t="s">
        <v>1839</v>
      </c>
      <c r="B1828">
        <v>3.2628138443421331</v>
      </c>
      <c r="C1828">
        <v>-13.79921099053217</v>
      </c>
      <c r="D1828">
        <v>-15.27609474986297</v>
      </c>
      <c r="E1828">
        <v>-6.2459257744369294</v>
      </c>
      <c r="F1828">
        <v>-5.1029345412401694</v>
      </c>
      <c r="G1828">
        <v>-2.9917685052421099</v>
      </c>
      <c r="H1828">
        <v>287736000</v>
      </c>
      <c r="I1828">
        <v>-100877000</v>
      </c>
      <c r="J1828">
        <v>0.87845004000000004</v>
      </c>
      <c r="K1828">
        <v>1.49</v>
      </c>
      <c r="L1828">
        <v>31.432735000000001</v>
      </c>
      <c r="M1828">
        <v>10.804273</v>
      </c>
    </row>
    <row r="1829" spans="1:13" x14ac:dyDescent="0.45">
      <c r="A1829" s="1" t="s">
        <v>1840</v>
      </c>
      <c r="B1829">
        <v>120</v>
      </c>
      <c r="C1829">
        <v>37.5</v>
      </c>
      <c r="D1829">
        <v>119.04761904761909</v>
      </c>
      <c r="E1829">
        <v>91.666666666666657</v>
      </c>
      <c r="F1829">
        <v>8.6021505376344098</v>
      </c>
      <c r="G1829">
        <v>-1.8055555555555549</v>
      </c>
      <c r="H1829">
        <v>-228000000</v>
      </c>
      <c r="I1829">
        <v>-52000000</v>
      </c>
      <c r="J1829">
        <v>0.24040001999999999</v>
      </c>
      <c r="L1829">
        <v>4.6913914999999999</v>
      </c>
      <c r="M1829">
        <v>0.54118436999999997</v>
      </c>
    </row>
    <row r="1830" spans="1:13" x14ac:dyDescent="0.45">
      <c r="A1830" s="1" t="s">
        <v>1841</v>
      </c>
      <c r="B1830">
        <v>-1204.917679974174</v>
      </c>
      <c r="C1830">
        <v>-782.6673758393722</v>
      </c>
      <c r="D1830">
        <v>-3684.3473124630809</v>
      </c>
      <c r="E1830">
        <v>-580.50518647557203</v>
      </c>
      <c r="F1830">
        <v>0.51697246902546312</v>
      </c>
      <c r="G1830">
        <v>-0.54733240473699729</v>
      </c>
      <c r="H1830">
        <v>-12817000</v>
      </c>
      <c r="I1830">
        <v>-21968000</v>
      </c>
      <c r="J1830">
        <v>-5.9990000000000002E-2</v>
      </c>
      <c r="K1830">
        <v>15.25</v>
      </c>
      <c r="L1830">
        <v>2.5820664999999998</v>
      </c>
      <c r="M1830">
        <v>3.5303984000000002</v>
      </c>
    </row>
    <row r="1831" spans="1:13" x14ac:dyDescent="0.45">
      <c r="A1831" s="1" t="s">
        <v>1842</v>
      </c>
      <c r="B1831">
        <v>-15.91962905718702</v>
      </c>
      <c r="C1831">
        <v>433.33333333333331</v>
      </c>
      <c r="D1831">
        <v>-23.212192262602581</v>
      </c>
      <c r="E1831">
        <v>-15.04539559014267</v>
      </c>
      <c r="F1831">
        <v>-2.330549621285686</v>
      </c>
      <c r="G1831">
        <v>-2.045188936501753</v>
      </c>
      <c r="H1831">
        <v>583000000</v>
      </c>
      <c r="I1831">
        <v>234000000</v>
      </c>
      <c r="J1831">
        <v>2.3954499</v>
      </c>
      <c r="K1831">
        <v>2.66</v>
      </c>
      <c r="L1831">
        <v>42.067635000000003</v>
      </c>
      <c r="M1831">
        <v>2.3551365999999998</v>
      </c>
    </row>
    <row r="1832" spans="1:13" x14ac:dyDescent="0.45">
      <c r="A1832" s="1" t="s">
        <v>1843</v>
      </c>
      <c r="B1832">
        <v>-22.922252010723859</v>
      </c>
      <c r="C1832">
        <v>-1.877133105802048</v>
      </c>
      <c r="D1832">
        <v>-16.624685138539039</v>
      </c>
      <c r="E1832">
        <v>-2.359882005899705</v>
      </c>
      <c r="F1832">
        <v>-7.027589796980739</v>
      </c>
      <c r="G1832">
        <v>2.0279920022850608</v>
      </c>
      <c r="H1832">
        <v>498000000</v>
      </c>
      <c r="I1832">
        <v>137000000</v>
      </c>
      <c r="J1832">
        <v>8.0119999999999997E-2</v>
      </c>
      <c r="K1832">
        <v>2.36</v>
      </c>
      <c r="L1832">
        <v>1.5633916999999999</v>
      </c>
      <c r="M1832">
        <v>3.0880830000000001</v>
      </c>
    </row>
    <row r="1833" spans="1:13" x14ac:dyDescent="0.45">
      <c r="A1833" s="1" t="s">
        <v>1844</v>
      </c>
    </row>
    <row r="1834" spans="1:13" x14ac:dyDescent="0.45">
      <c r="A1834" s="1" t="s">
        <v>1845</v>
      </c>
      <c r="B1834">
        <v>38.715953307393001</v>
      </c>
      <c r="C1834">
        <v>-189.01373283395759</v>
      </c>
      <c r="F1834">
        <v>-3.262158956109134</v>
      </c>
      <c r="G1834">
        <v>-11.571528154287041</v>
      </c>
      <c r="H1834">
        <v>72700000</v>
      </c>
      <c r="I1834">
        <v>37800000</v>
      </c>
      <c r="J1834">
        <v>-4.6600000000000003E-2</v>
      </c>
      <c r="K1834">
        <v>1.38</v>
      </c>
      <c r="L1834">
        <v>1.6162620000000001</v>
      </c>
      <c r="M1834">
        <v>0.87356060000000002</v>
      </c>
    </row>
    <row r="1835" spans="1:13" x14ac:dyDescent="0.45">
      <c r="A1835" s="1" t="s">
        <v>1846</v>
      </c>
      <c r="B1835">
        <v>-17.881253245629221</v>
      </c>
      <c r="C1835">
        <v>-40.583022826189058</v>
      </c>
      <c r="D1835">
        <v>41.271347248576852</v>
      </c>
      <c r="E1835">
        <v>-19.008489228199</v>
      </c>
      <c r="F1835">
        <v>4.1334894613583142</v>
      </c>
      <c r="G1835">
        <v>-3.7762389093269859</v>
      </c>
      <c r="H1835">
        <v>12555000</v>
      </c>
      <c r="I1835">
        <v>1479000</v>
      </c>
      <c r="J1835">
        <v>8.6300000000000002E-2</v>
      </c>
      <c r="K1835">
        <v>3.36</v>
      </c>
      <c r="L1835">
        <v>1.5874596000000001</v>
      </c>
      <c r="M1835">
        <v>0.97747030000000001</v>
      </c>
    </row>
    <row r="1836" spans="1:13" x14ac:dyDescent="0.45">
      <c r="A1836" s="1" t="s">
        <v>1847</v>
      </c>
      <c r="B1836">
        <v>203.25455558208</v>
      </c>
      <c r="C1836">
        <v>-33.227623544665313</v>
      </c>
      <c r="D1836">
        <v>-91.531405326041565</v>
      </c>
      <c r="E1836">
        <v>-112.8870258580931</v>
      </c>
      <c r="F1836">
        <v>26.42436297709293</v>
      </c>
      <c r="G1836">
        <v>-7.4627461749695563</v>
      </c>
      <c r="H1836">
        <v>-427327000</v>
      </c>
      <c r="I1836">
        <v>67596000</v>
      </c>
      <c r="J1836">
        <v>6.7280000000000006E-2</v>
      </c>
      <c r="K1836">
        <v>4.34</v>
      </c>
      <c r="L1836">
        <v>2.1048627</v>
      </c>
      <c r="M1836">
        <v>0.46792519999999999</v>
      </c>
    </row>
    <row r="1837" spans="1:13" x14ac:dyDescent="0.45">
      <c r="A1837" s="1" t="s">
        <v>1848</v>
      </c>
      <c r="B1837">
        <v>-94.725738396624465</v>
      </c>
      <c r="C1837">
        <v>-148.07692307692309</v>
      </c>
      <c r="D1837">
        <v>-58.571428571428562</v>
      </c>
      <c r="E1837">
        <v>5.8E+17</v>
      </c>
      <c r="F1837">
        <v>-8.7360594795539033</v>
      </c>
      <c r="G1837">
        <v>36.105336105336107</v>
      </c>
      <c r="H1837">
        <v>-43100000</v>
      </c>
      <c r="I1837">
        <v>-4600000</v>
      </c>
      <c r="J1837">
        <v>7.9259999999999997E-2</v>
      </c>
      <c r="K1837">
        <v>1.0900000000000001</v>
      </c>
      <c r="L1837">
        <v>1.6109712</v>
      </c>
      <c r="M1837">
        <v>2.1925159000000001</v>
      </c>
    </row>
    <row r="1838" spans="1:13" x14ac:dyDescent="0.45">
      <c r="A1838" s="1" t="s">
        <v>1849</v>
      </c>
      <c r="B1838">
        <v>-330.08067243128352</v>
      </c>
      <c r="C1838">
        <v>15.268635043562441</v>
      </c>
      <c r="D1838">
        <v>-244.40800967611881</v>
      </c>
      <c r="E1838">
        <v>20.564145142831499</v>
      </c>
      <c r="F1838">
        <v>-49.04991281334636</v>
      </c>
      <c r="G1838">
        <v>7.0444949658980178</v>
      </c>
      <c r="H1838">
        <v>-226009000</v>
      </c>
      <c r="I1838">
        <v>36069000</v>
      </c>
      <c r="J1838">
        <v>0.161</v>
      </c>
      <c r="K1838">
        <v>0.97</v>
      </c>
      <c r="L1838">
        <v>3.7162633</v>
      </c>
      <c r="M1838">
        <v>1.5879076999999999</v>
      </c>
    </row>
    <row r="1839" spans="1:13" x14ac:dyDescent="0.45">
      <c r="A1839" s="1" t="s">
        <v>1850</v>
      </c>
      <c r="B1839">
        <v>-77.925892453682792</v>
      </c>
      <c r="C1839">
        <v>-126.10205717339031</v>
      </c>
      <c r="D1839">
        <v>-99.292709466811772</v>
      </c>
      <c r="E1839">
        <v>-96.290424857324069</v>
      </c>
      <c r="F1839">
        <v>36.030203611410258</v>
      </c>
      <c r="G1839">
        <v>51.988862927259248</v>
      </c>
      <c r="H1839">
        <v>1181000</v>
      </c>
      <c r="I1839">
        <v>8911000</v>
      </c>
      <c r="K1839">
        <v>4.13</v>
      </c>
      <c r="L1839">
        <v>4.2826694999999999</v>
      </c>
      <c r="M1839">
        <v>5.4780335000000004</v>
      </c>
    </row>
    <row r="1840" spans="1:13" x14ac:dyDescent="0.45">
      <c r="A1840" s="1" t="s">
        <v>1851</v>
      </c>
      <c r="B1840">
        <v>-6.4300947029037507</v>
      </c>
      <c r="C1840">
        <v>27.184679424654149</v>
      </c>
      <c r="F1840">
        <v>3.1551190881754119</v>
      </c>
      <c r="G1840">
        <v>30.0193396130725</v>
      </c>
      <c r="H1840">
        <v>68575000</v>
      </c>
      <c r="I1840">
        <v>52961000</v>
      </c>
      <c r="J1840">
        <v>0.34854000000000002</v>
      </c>
      <c r="K1840">
        <v>1.7</v>
      </c>
      <c r="L1840">
        <v>8.2107469999999996</v>
      </c>
      <c r="M1840">
        <v>7.2547325999999996</v>
      </c>
    </row>
    <row r="1841" spans="1:13" x14ac:dyDescent="0.45">
      <c r="A1841" s="1" t="s">
        <v>1852</v>
      </c>
      <c r="B1841">
        <v>-86.756510095229544</v>
      </c>
      <c r="C1841">
        <v>723.61014189346338</v>
      </c>
      <c r="D1841">
        <v>-49.866662249681148</v>
      </c>
      <c r="E1841">
        <v>10.59670405963386</v>
      </c>
      <c r="F1841">
        <v>-2.1423575679053402</v>
      </c>
      <c r="G1841">
        <v>21.475234842015372</v>
      </c>
      <c r="H1841">
        <v>-25190000</v>
      </c>
      <c r="I1841">
        <v>34114000</v>
      </c>
      <c r="J1841">
        <v>0.16954</v>
      </c>
      <c r="K1841">
        <v>0.56000000000000005</v>
      </c>
      <c r="M1841">
        <v>1.9037918</v>
      </c>
    </row>
    <row r="1842" spans="1:13" x14ac:dyDescent="0.45">
      <c r="A1842" s="1" t="s">
        <v>1853</v>
      </c>
      <c r="B1842">
        <v>-75.269826372595034</v>
      </c>
      <c r="C1842">
        <v>-102.5267538644471</v>
      </c>
      <c r="D1842">
        <v>19.599337102749072</v>
      </c>
      <c r="E1842">
        <v>-83.053036529522686</v>
      </c>
      <c r="F1842">
        <v>-5.6654549181409779</v>
      </c>
      <c r="G1842">
        <v>11.334313215209921</v>
      </c>
      <c r="H1842">
        <v>-250899000</v>
      </c>
      <c r="I1842">
        <v>-307884000</v>
      </c>
      <c r="J1842">
        <v>9.2999999999999992E-3</v>
      </c>
      <c r="K1842">
        <v>1.32</v>
      </c>
      <c r="L1842">
        <v>1.1747312999999999</v>
      </c>
      <c r="M1842">
        <v>1.0868114</v>
      </c>
    </row>
    <row r="1843" spans="1:13" x14ac:dyDescent="0.45">
      <c r="A1843" s="1" t="s">
        <v>1854</v>
      </c>
      <c r="B1843">
        <v>61.023821591485053</v>
      </c>
      <c r="C1843">
        <v>2.2529771483746379</v>
      </c>
      <c r="D1843">
        <v>55.876113703860838</v>
      </c>
      <c r="E1843">
        <v>6.5854366115462719</v>
      </c>
      <c r="F1843">
        <v>4.1570651672965253</v>
      </c>
      <c r="G1843">
        <v>2.9143897996357011</v>
      </c>
      <c r="H1843">
        <v>-2142000000</v>
      </c>
      <c r="I1843">
        <v>368000000</v>
      </c>
      <c r="J1843">
        <v>0.38772000000000001</v>
      </c>
      <c r="K1843">
        <v>3.82</v>
      </c>
      <c r="L1843">
        <v>11.175000000000001</v>
      </c>
      <c r="M1843">
        <v>6.2179226999999999</v>
      </c>
    </row>
    <row r="1844" spans="1:13" x14ac:dyDescent="0.45">
      <c r="A1844" s="1" t="s">
        <v>1855</v>
      </c>
      <c r="B1844">
        <v>539.99999999999989</v>
      </c>
      <c r="C1844">
        <v>-3.0303030303030298</v>
      </c>
      <c r="D1844">
        <v>-250.00000000000011</v>
      </c>
      <c r="E1844">
        <v>99.999999999999986</v>
      </c>
      <c r="F1844">
        <v>-9.454545454545455</v>
      </c>
      <c r="G1844">
        <v>-10.43165467625899</v>
      </c>
      <c r="H1844">
        <v>0</v>
      </c>
      <c r="I1844">
        <v>3000000</v>
      </c>
      <c r="J1844">
        <v>6.0760003E-2</v>
      </c>
      <c r="L1844">
        <v>0.48731306000000002</v>
      </c>
      <c r="M1844">
        <v>0.42167280000000001</v>
      </c>
    </row>
    <row r="1845" spans="1:13" x14ac:dyDescent="0.45">
      <c r="A1845" s="1" t="s">
        <v>1856</v>
      </c>
      <c r="B1845">
        <v>12.025569316819819</v>
      </c>
      <c r="C1845">
        <v>13.844904587900929</v>
      </c>
      <c r="D1845">
        <v>12.78581427904806</v>
      </c>
      <c r="E1845">
        <v>13.514148174239759</v>
      </c>
      <c r="F1845">
        <v>8.8600849489835909</v>
      </c>
      <c r="G1845">
        <v>13.06895878101192</v>
      </c>
      <c r="J1845">
        <v>0.17054</v>
      </c>
      <c r="K1845">
        <v>1.45</v>
      </c>
      <c r="L1845">
        <v>0.14386307000000001</v>
      </c>
      <c r="M1845">
        <v>7.2361030000000007E-2</v>
      </c>
    </row>
    <row r="1846" spans="1:13" x14ac:dyDescent="0.45">
      <c r="A1846" s="1" t="s">
        <v>1857</v>
      </c>
      <c r="B1846">
        <v>0.77519379844961234</v>
      </c>
      <c r="C1846">
        <v>-49.019607843137251</v>
      </c>
      <c r="D1846">
        <v>-6.9892473118279561</v>
      </c>
      <c r="E1846">
        <v>-28.659793814432991</v>
      </c>
      <c r="F1846">
        <v>-3.03975058456742</v>
      </c>
      <c r="G1846">
        <v>-3.0775223996883518</v>
      </c>
      <c r="H1846">
        <v>-78900000</v>
      </c>
      <c r="I1846">
        <v>3000000</v>
      </c>
      <c r="J1846">
        <v>0.16214999999999999</v>
      </c>
      <c r="K1846">
        <v>0.5</v>
      </c>
      <c r="L1846">
        <v>1.6672252000000001</v>
      </c>
      <c r="M1846">
        <v>0.39457908000000003</v>
      </c>
    </row>
    <row r="1847" spans="1:13" x14ac:dyDescent="0.45">
      <c r="A1847" s="1" t="s">
        <v>1858</v>
      </c>
      <c r="B1847">
        <v>322.88639822886398</v>
      </c>
      <c r="C1847">
        <v>10.05533615815818</v>
      </c>
      <c r="D1847">
        <v>-28.461764433037509</v>
      </c>
      <c r="E1847">
        <v>15.928793345359789</v>
      </c>
      <c r="F1847">
        <v>-17.46122714247733</v>
      </c>
      <c r="G1847">
        <v>6.306564529220779</v>
      </c>
      <c r="H1847">
        <v>-21213000</v>
      </c>
      <c r="I1847">
        <v>68710000</v>
      </c>
      <c r="J1847">
        <v>0.22863</v>
      </c>
      <c r="K1847">
        <v>0.3</v>
      </c>
      <c r="L1847">
        <v>2.4021118000000001</v>
      </c>
      <c r="M1847">
        <v>1.4909931000000001</v>
      </c>
    </row>
    <row r="1848" spans="1:13" x14ac:dyDescent="0.45">
      <c r="A1848" s="1" t="s">
        <v>1859</v>
      </c>
      <c r="C1848">
        <v>-626.11111111111109</v>
      </c>
      <c r="E1848">
        <v>-375.58386411889597</v>
      </c>
      <c r="G1848">
        <v>33.722269813605877</v>
      </c>
      <c r="H1848">
        <v>422000000</v>
      </c>
      <c r="I1848">
        <v>-518000000</v>
      </c>
      <c r="J1848">
        <v>0.18572000999999999</v>
      </c>
      <c r="K1848">
        <v>1.5</v>
      </c>
      <c r="L1848">
        <v>4.398606</v>
      </c>
      <c r="M1848">
        <v>0.26089528000000001</v>
      </c>
    </row>
    <row r="1849" spans="1:13" x14ac:dyDescent="0.45">
      <c r="A1849" s="1" t="s">
        <v>1860</v>
      </c>
      <c r="B1849">
        <v>5.5748244649352836</v>
      </c>
      <c r="C1849">
        <v>-11.814584511023179</v>
      </c>
      <c r="D1849">
        <v>8.9802477402075649</v>
      </c>
      <c r="E1849">
        <v>-9.0115271519772797</v>
      </c>
      <c r="F1849">
        <v>3.5555505992208638</v>
      </c>
      <c r="G1849">
        <v>-4.8568657317914496</v>
      </c>
      <c r="H1849">
        <v>57646000</v>
      </c>
      <c r="I1849">
        <v>-14267000</v>
      </c>
      <c r="J1849">
        <v>4.0430002E-2</v>
      </c>
      <c r="K1849">
        <v>-3.27</v>
      </c>
      <c r="L1849">
        <v>0.78055554999999999</v>
      </c>
      <c r="M1849">
        <v>3.8249995999999999</v>
      </c>
    </row>
    <row r="1850" spans="1:13" x14ac:dyDescent="0.45">
      <c r="A1850" s="1" t="s">
        <v>1861</v>
      </c>
      <c r="B1850">
        <v>-931.14543114543142</v>
      </c>
      <c r="C1850">
        <v>-228.97942879968039</v>
      </c>
      <c r="F1850">
        <v>2.74927983019154</v>
      </c>
      <c r="G1850">
        <v>-7.1940475647053459</v>
      </c>
      <c r="H1850">
        <v>-3845000</v>
      </c>
      <c r="I1850">
        <v>-4830000</v>
      </c>
      <c r="J1850">
        <v>2.4709999999999999E-2</v>
      </c>
      <c r="K1850">
        <v>-0.92</v>
      </c>
      <c r="L1850">
        <v>0.74146210000000001</v>
      </c>
      <c r="M1850">
        <v>7.9971839999999998</v>
      </c>
    </row>
    <row r="1851" spans="1:13" x14ac:dyDescent="0.45">
      <c r="A1851" s="1" t="s">
        <v>1862</v>
      </c>
      <c r="B1851">
        <v>77.415716255169812</v>
      </c>
      <c r="C1851">
        <v>162.58579113337041</v>
      </c>
      <c r="D1851">
        <v>12.753375977256569</v>
      </c>
      <c r="E1851">
        <v>28.777842717059549</v>
      </c>
      <c r="F1851">
        <v>3.576564341209131</v>
      </c>
      <c r="G1851">
        <v>0.33325272067714629</v>
      </c>
      <c r="H1851">
        <v>-49890000</v>
      </c>
      <c r="I1851">
        <v>-10022000</v>
      </c>
      <c r="J1851">
        <v>1.5529999500000001E-2</v>
      </c>
      <c r="K1851">
        <v>1.87</v>
      </c>
      <c r="L1851">
        <v>1.4964548</v>
      </c>
      <c r="M1851">
        <v>6.5243545000000003</v>
      </c>
    </row>
    <row r="1852" spans="1:13" x14ac:dyDescent="0.45">
      <c r="A1852" s="1" t="s">
        <v>1863</v>
      </c>
      <c r="B1852">
        <v>-42.447893956571029</v>
      </c>
      <c r="C1852">
        <v>-30.278379377740219</v>
      </c>
      <c r="D1852">
        <v>-34.267946367590497</v>
      </c>
      <c r="E1852">
        <v>-24.25334493185866</v>
      </c>
      <c r="F1852">
        <v>-22.636741185826629</v>
      </c>
      <c r="G1852">
        <v>-8.3762401105111142</v>
      </c>
      <c r="H1852">
        <v>1430000</v>
      </c>
      <c r="I1852">
        <v>18028000</v>
      </c>
      <c r="J1852">
        <v>-7.1590000000000001E-2</v>
      </c>
      <c r="K1852">
        <v>-45.54</v>
      </c>
      <c r="L1852">
        <v>0.98306939999999998</v>
      </c>
      <c r="M1852">
        <v>3.5699624999999999</v>
      </c>
    </row>
    <row r="1853" spans="1:13" x14ac:dyDescent="0.45">
      <c r="A1853" s="1" t="s">
        <v>1864</v>
      </c>
      <c r="B1853">
        <v>-153.49678165907289</v>
      </c>
      <c r="C1853">
        <v>-28.268037238169121</v>
      </c>
      <c r="F1853">
        <v>94.290613809451756</v>
      </c>
      <c r="G1853">
        <v>-12.4838130722221</v>
      </c>
      <c r="H1853">
        <v>10705000</v>
      </c>
      <c r="I1853">
        <v>-4277000</v>
      </c>
      <c r="J1853">
        <v>1.7989999999999999E-2</v>
      </c>
      <c r="K1853">
        <v>4.66</v>
      </c>
      <c r="L1853">
        <v>0.52477275999999995</v>
      </c>
      <c r="M1853">
        <v>3.2398220000000002</v>
      </c>
    </row>
    <row r="1854" spans="1:13" x14ac:dyDescent="0.45">
      <c r="A1854" s="1" t="s">
        <v>1865</v>
      </c>
      <c r="B1854">
        <v>-252.83018867924531</v>
      </c>
      <c r="C1854">
        <v>-153.28947368421049</v>
      </c>
      <c r="D1854">
        <v>-426.82926829268303</v>
      </c>
      <c r="E1854">
        <v>-154.47154471544721</v>
      </c>
      <c r="F1854">
        <v>19.670082479380159</v>
      </c>
      <c r="G1854">
        <v>12.315270935960591</v>
      </c>
      <c r="H1854">
        <v>-107700000</v>
      </c>
      <c r="I1854">
        <v>66500000</v>
      </c>
      <c r="J1854">
        <v>-3.0599999999999999E-2</v>
      </c>
      <c r="K1854">
        <v>-2.0699999999999998</v>
      </c>
      <c r="L1854">
        <v>1.7899585</v>
      </c>
      <c r="M1854">
        <v>0.80632656999999996</v>
      </c>
    </row>
    <row r="1855" spans="1:13" x14ac:dyDescent="0.45">
      <c r="A1855" s="1" t="s">
        <v>1866</v>
      </c>
      <c r="B1855">
        <v>7.1341599781328426</v>
      </c>
      <c r="C1855">
        <v>20.416713216400399</v>
      </c>
      <c r="D1855">
        <v>10.051072522982629</v>
      </c>
      <c r="E1855">
        <v>24.734364146234789</v>
      </c>
      <c r="F1855">
        <v>-41.958041958041669</v>
      </c>
      <c r="G1855">
        <v>8300000000000000</v>
      </c>
      <c r="H1855">
        <v>-19101000</v>
      </c>
      <c r="I1855">
        <v>-10325000</v>
      </c>
      <c r="J1855">
        <v>-0.39633000000000002</v>
      </c>
      <c r="K1855">
        <v>-1.33</v>
      </c>
      <c r="L1855">
        <v>4.1569995999999998</v>
      </c>
      <c r="M1855">
        <v>8067.9897000000001</v>
      </c>
    </row>
    <row r="1856" spans="1:13" x14ac:dyDescent="0.45">
      <c r="A1856" s="1" t="s">
        <v>1867</v>
      </c>
      <c r="B1856">
        <v>-37.450635683661531</v>
      </c>
      <c r="C1856">
        <v>-63.872155973790768</v>
      </c>
      <c r="D1856">
        <v>-3.1060922770391022</v>
      </c>
      <c r="E1856">
        <v>20.45794320575493</v>
      </c>
      <c r="F1856">
        <v>4.0420377213961762</v>
      </c>
      <c r="G1856">
        <v>52.000136688679753</v>
      </c>
      <c r="H1856">
        <v>9736662</v>
      </c>
      <c r="I1856">
        <v>21992010</v>
      </c>
      <c r="J1856">
        <v>7.0800000000000002E-2</v>
      </c>
      <c r="K1856">
        <v>28.3</v>
      </c>
      <c r="L1856">
        <v>1.953916</v>
      </c>
      <c r="M1856">
        <v>5.7415586000000003</v>
      </c>
    </row>
    <row r="1857" spans="1:13" x14ac:dyDescent="0.45">
      <c r="A1857" s="1" t="s">
        <v>1868</v>
      </c>
      <c r="B1857">
        <v>10.810810810810811</v>
      </c>
      <c r="D1857">
        <v>16.54805237138045</v>
      </c>
      <c r="F1857">
        <v>0</v>
      </c>
      <c r="H1857">
        <v>-7176000</v>
      </c>
      <c r="J1857">
        <v>-0.66920995999999999</v>
      </c>
      <c r="L1857">
        <v>2.7815761999999999</v>
      </c>
    </row>
    <row r="1858" spans="1:13" x14ac:dyDescent="0.45">
      <c r="A1858" s="1" t="s">
        <v>1869</v>
      </c>
      <c r="B1858">
        <v>58.18368394048229</v>
      </c>
      <c r="C1858">
        <v>-31.526929483620201</v>
      </c>
      <c r="D1858">
        <v>104.71640577353121</v>
      </c>
      <c r="E1858">
        <v>-21.414078351802711</v>
      </c>
      <c r="F1858">
        <v>3.2432884852796551E-2</v>
      </c>
      <c r="G1858">
        <v>-0.19624012275445979</v>
      </c>
      <c r="H1858">
        <v>-3732000</v>
      </c>
      <c r="I1858">
        <v>-7626000</v>
      </c>
      <c r="J1858">
        <v>0.18938999000000001</v>
      </c>
      <c r="L1858">
        <v>3.8145129999999998</v>
      </c>
      <c r="M1858">
        <v>1.4528148999999999</v>
      </c>
    </row>
    <row r="1859" spans="1:13" x14ac:dyDescent="0.45">
      <c r="A1859" s="1" t="s">
        <v>1870</v>
      </c>
      <c r="B1859">
        <v>-44.088176352705453</v>
      </c>
      <c r="C1859">
        <v>-133.21428571428561</v>
      </c>
      <c r="D1859">
        <v>-30.828402366863919</v>
      </c>
      <c r="E1859">
        <v>-189.37308868501509</v>
      </c>
      <c r="F1859">
        <v>10.108044893613309</v>
      </c>
      <c r="G1859">
        <v>28.116495389739629</v>
      </c>
      <c r="H1859">
        <v>4935000</v>
      </c>
      <c r="I1859">
        <v>3339000</v>
      </c>
      <c r="J1859">
        <v>-4.1599999999999996E-3</v>
      </c>
      <c r="K1859">
        <v>-2.0699999999999998</v>
      </c>
      <c r="L1859">
        <v>3.689117</v>
      </c>
      <c r="M1859">
        <v>2.7078760000000002</v>
      </c>
    </row>
    <row r="1860" spans="1:13" x14ac:dyDescent="0.45">
      <c r="A1860" s="1" t="s">
        <v>1871</v>
      </c>
      <c r="B1860">
        <v>-89.277496548550374</v>
      </c>
      <c r="C1860">
        <v>-102.0575314038457</v>
      </c>
      <c r="D1860">
        <v>85.340981516889713</v>
      </c>
      <c r="E1860">
        <v>-116.0118932907524</v>
      </c>
      <c r="F1860">
        <v>7.3725173812970128</v>
      </c>
      <c r="G1860">
        <v>4.525E+18</v>
      </c>
      <c r="H1860">
        <v>23120000</v>
      </c>
      <c r="I1860">
        <v>42044000</v>
      </c>
      <c r="J1860">
        <v>8.8700000000000001E-2</v>
      </c>
      <c r="L1860">
        <v>7.6263560000000004</v>
      </c>
      <c r="M1860">
        <v>63.594073999999999</v>
      </c>
    </row>
    <row r="1861" spans="1:13" x14ac:dyDescent="0.45">
      <c r="A1861" s="1" t="s">
        <v>1872</v>
      </c>
      <c r="B1861">
        <v>10.481832795231311</v>
      </c>
      <c r="C1861">
        <v>25.011335765370269</v>
      </c>
      <c r="D1861">
        <v>65.02079175910545</v>
      </c>
      <c r="E1861">
        <v>27.99356668511345</v>
      </c>
      <c r="F1861">
        <v>7.2427615798442151</v>
      </c>
      <c r="G1861">
        <v>37.197650630849132</v>
      </c>
      <c r="H1861">
        <v>-614924000000</v>
      </c>
      <c r="I1861">
        <v>-406796000000</v>
      </c>
      <c r="J1861">
        <v>0.87780000000000002</v>
      </c>
      <c r="L1861">
        <v>2.0714860000000002E-2</v>
      </c>
      <c r="M1861">
        <v>1.1771508999999999E-2</v>
      </c>
    </row>
    <row r="1862" spans="1:13" x14ac:dyDescent="0.45">
      <c r="A1862" s="1" t="s">
        <v>1873</v>
      </c>
      <c r="B1862">
        <v>-114.51612903225811</v>
      </c>
      <c r="C1862">
        <v>-292.85714285714278</v>
      </c>
      <c r="D1862">
        <v>-85.618729096989966</v>
      </c>
      <c r="E1862">
        <v>-56.12244897959183</v>
      </c>
      <c r="F1862">
        <v>-43.216924110141044</v>
      </c>
      <c r="G1862">
        <v>-5.2926351162139458</v>
      </c>
      <c r="H1862">
        <v>-796000000</v>
      </c>
      <c r="I1862">
        <v>195000000</v>
      </c>
      <c r="J1862">
        <v>7.3279999999999998E-2</v>
      </c>
      <c r="K1862">
        <v>-0.74</v>
      </c>
      <c r="L1862">
        <v>0.59707140000000003</v>
      </c>
      <c r="M1862">
        <v>0.13193932</v>
      </c>
    </row>
    <row r="1863" spans="1:13" x14ac:dyDescent="0.45">
      <c r="A1863" s="1" t="s">
        <v>1874</v>
      </c>
      <c r="B1863">
        <v>937.24035999894431</v>
      </c>
      <c r="C1863">
        <v>26.937984496124031</v>
      </c>
      <c r="D1863">
        <v>1169.5190114544951</v>
      </c>
      <c r="E1863">
        <v>4.1966673523966262</v>
      </c>
      <c r="F1863">
        <v>0.84924563867097103</v>
      </c>
      <c r="G1863">
        <v>3.272964290702546</v>
      </c>
      <c r="H1863">
        <v>-745829000000</v>
      </c>
      <c r="I1863">
        <v>651565000000</v>
      </c>
      <c r="J1863">
        <v>5.747E-2</v>
      </c>
      <c r="K1863">
        <v>2.25</v>
      </c>
      <c r="L1863">
        <v>2.0740837E-4</v>
      </c>
      <c r="M1863">
        <v>2.6161476999999998E-4</v>
      </c>
    </row>
    <row r="1864" spans="1:13" x14ac:dyDescent="0.45">
      <c r="A1864" s="1" t="s">
        <v>1875</v>
      </c>
      <c r="B1864">
        <v>-13.470794375536199</v>
      </c>
      <c r="C1864">
        <v>-10.240436828767949</v>
      </c>
      <c r="D1864">
        <v>11.915271536697549</v>
      </c>
      <c r="E1864">
        <v>-11.078579026635349</v>
      </c>
      <c r="F1864">
        <v>-5.7626157061809504</v>
      </c>
      <c r="G1864">
        <v>-5.3844643341632654</v>
      </c>
      <c r="H1864">
        <v>-152555000</v>
      </c>
      <c r="I1864">
        <v>69090000</v>
      </c>
      <c r="J1864">
        <v>0.6532</v>
      </c>
      <c r="K1864">
        <v>1.6</v>
      </c>
      <c r="L1864">
        <v>9.9539690000000007</v>
      </c>
      <c r="M1864">
        <v>1.5023675999999999</v>
      </c>
    </row>
    <row r="1865" spans="1:13" x14ac:dyDescent="0.45">
      <c r="A1865" s="1" t="s">
        <v>1876</v>
      </c>
      <c r="J1865">
        <v>3.9320000000000001E-2</v>
      </c>
      <c r="L1865">
        <v>0.96081159999999999</v>
      </c>
      <c r="M1865">
        <v>13.856289</v>
      </c>
    </row>
    <row r="1866" spans="1:13" x14ac:dyDescent="0.45">
      <c r="A1866" s="1" t="s">
        <v>1877</v>
      </c>
      <c r="B1866">
        <v>-45.833333333333307</v>
      </c>
      <c r="C1866">
        <v>-118.5714285714286</v>
      </c>
      <c r="D1866">
        <v>-42.148760330578497</v>
      </c>
      <c r="E1866">
        <v>399.99999999999972</v>
      </c>
      <c r="F1866">
        <v>1.241782322863404</v>
      </c>
      <c r="G1866">
        <v>19.58584987057808</v>
      </c>
      <c r="H1866">
        <v>-66700000</v>
      </c>
      <c r="I1866">
        <v>26400000</v>
      </c>
      <c r="J1866">
        <v>8.1899999999999994E-3</v>
      </c>
      <c r="K1866">
        <v>24.18</v>
      </c>
      <c r="L1866">
        <v>2.6028025000000001</v>
      </c>
      <c r="M1866">
        <v>3.1420051999999998</v>
      </c>
    </row>
    <row r="1867" spans="1:13" x14ac:dyDescent="0.45">
      <c r="A1867" s="1" t="s">
        <v>1878</v>
      </c>
      <c r="B1867">
        <v>15.750479128686949</v>
      </c>
      <c r="C1867">
        <v>45.366755701664268</v>
      </c>
      <c r="D1867">
        <v>16.444976690475169</v>
      </c>
      <c r="E1867">
        <v>48.914291965213593</v>
      </c>
      <c r="F1867">
        <v>0</v>
      </c>
      <c r="G1867">
        <v>0</v>
      </c>
      <c r="H1867">
        <v>-14536000</v>
      </c>
      <c r="I1867">
        <v>-12972000</v>
      </c>
      <c r="J1867">
        <v>-0.37341999999999997</v>
      </c>
      <c r="K1867">
        <v>-0.41</v>
      </c>
      <c r="L1867">
        <v>3.1809954999999999</v>
      </c>
    </row>
    <row r="1868" spans="1:13" x14ac:dyDescent="0.45">
      <c r="A1868" s="1" t="s">
        <v>1879</v>
      </c>
      <c r="B1868">
        <v>-9.4801223241590211</v>
      </c>
      <c r="C1868">
        <v>-36.886993603411518</v>
      </c>
      <c r="D1868">
        <v>41.845493562231759</v>
      </c>
      <c r="E1868">
        <v>4.7543581616481774</v>
      </c>
      <c r="F1868">
        <v>6.2193126022913257</v>
      </c>
      <c r="G1868">
        <v>1.090342679127726</v>
      </c>
      <c r="H1868">
        <v>-663000000</v>
      </c>
      <c r="I1868">
        <v>-515000000</v>
      </c>
      <c r="J1868">
        <v>9.6499994000000006E-2</v>
      </c>
      <c r="K1868">
        <v>14.69</v>
      </c>
      <c r="L1868">
        <v>3.369389</v>
      </c>
      <c r="M1868">
        <v>2.3109777</v>
      </c>
    </row>
    <row r="1869" spans="1:13" x14ac:dyDescent="0.45">
      <c r="A1869" s="1" t="s">
        <v>1880</v>
      </c>
      <c r="B1869">
        <v>-51.009697661152309</v>
      </c>
      <c r="C1869">
        <v>-401.12201963534358</v>
      </c>
      <c r="D1869">
        <v>-39.190751445086711</v>
      </c>
      <c r="E1869">
        <v>-2616.1731207289258</v>
      </c>
      <c r="F1869">
        <v>4.1538949895346642</v>
      </c>
      <c r="G1869">
        <v>34.535005894111023</v>
      </c>
      <c r="H1869">
        <v>-12462000</v>
      </c>
      <c r="I1869">
        <v>10630000</v>
      </c>
      <c r="K1869">
        <v>2.09</v>
      </c>
      <c r="L1869">
        <v>7.5690144999999998</v>
      </c>
      <c r="M1869">
        <v>9.4530449999999995</v>
      </c>
    </row>
    <row r="1870" spans="1:13" x14ac:dyDescent="0.45">
      <c r="A1870" s="1" t="s">
        <v>1881</v>
      </c>
      <c r="B1870">
        <v>-115.9560996200929</v>
      </c>
      <c r="C1870">
        <v>-214.89361702127661</v>
      </c>
      <c r="D1870">
        <v>79.838709677419345</v>
      </c>
      <c r="E1870">
        <v>189.6103896103896</v>
      </c>
      <c r="F1870">
        <v>-4.3478260869565224</v>
      </c>
      <c r="G1870">
        <v>3.1770045385779122</v>
      </c>
      <c r="H1870">
        <v>-57200000</v>
      </c>
      <c r="I1870">
        <v>61400000</v>
      </c>
      <c r="J1870">
        <v>-0.11447</v>
      </c>
      <c r="K1870">
        <v>-0.23</v>
      </c>
      <c r="L1870">
        <v>1.5523989</v>
      </c>
      <c r="M1870">
        <v>2.771782</v>
      </c>
    </row>
    <row r="1871" spans="1:13" x14ac:dyDescent="0.45">
      <c r="A1871" s="1" t="s">
        <v>1882</v>
      </c>
      <c r="B1871">
        <v>74.408357263095354</v>
      </c>
      <c r="C1871">
        <v>19.276088575878649</v>
      </c>
      <c r="D1871">
        <v>19.537414419659889</v>
      </c>
      <c r="E1871">
        <v>9.7252170066898866</v>
      </c>
      <c r="F1871">
        <v>0.56731940510673096</v>
      </c>
      <c r="G1871">
        <v>-6.0760015035549477</v>
      </c>
      <c r="H1871">
        <v>-52329000</v>
      </c>
      <c r="I1871">
        <v>-10551000</v>
      </c>
      <c r="J1871">
        <v>8.7569999999999995E-2</v>
      </c>
      <c r="K1871">
        <v>1.42</v>
      </c>
      <c r="L1871">
        <v>2.3582125</v>
      </c>
      <c r="M1871">
        <v>1.706161</v>
      </c>
    </row>
    <row r="1872" spans="1:13" x14ac:dyDescent="0.45">
      <c r="A1872" s="1" t="s">
        <v>1883</v>
      </c>
      <c r="B1872">
        <v>237.9523942093542</v>
      </c>
      <c r="C1872">
        <v>18.640050820953871</v>
      </c>
      <c r="D1872">
        <v>173.9540182270091</v>
      </c>
      <c r="E1872">
        <v>16.72329347394431</v>
      </c>
      <c r="F1872">
        <v>-78.517280985694896</v>
      </c>
      <c r="G1872">
        <v>8.6731459961969133</v>
      </c>
      <c r="H1872">
        <v>-47636000</v>
      </c>
      <c r="I1872">
        <v>4377000</v>
      </c>
      <c r="J1872">
        <v>-0.26354</v>
      </c>
      <c r="K1872">
        <v>-8.16</v>
      </c>
      <c r="L1872">
        <v>3.8423052000000002</v>
      </c>
      <c r="M1872">
        <v>34.413746000000003</v>
      </c>
    </row>
    <row r="1873" spans="1:13" x14ac:dyDescent="0.45">
      <c r="A1873" s="1" t="s">
        <v>1884</v>
      </c>
      <c r="B1873">
        <v>-472.90903096941838</v>
      </c>
      <c r="F1873">
        <v>-494.14954740640678</v>
      </c>
      <c r="J1873">
        <v>0.14604001</v>
      </c>
      <c r="L1873">
        <v>0.97624829999999996</v>
      </c>
      <c r="M1873">
        <v>22.894575</v>
      </c>
    </row>
    <row r="1874" spans="1:13" x14ac:dyDescent="0.45">
      <c r="A1874" s="1" t="s">
        <v>1885</v>
      </c>
      <c r="B1874">
        <v>29.157594232351091</v>
      </c>
      <c r="D1874">
        <v>37.334518407634377</v>
      </c>
      <c r="F1874">
        <v>0</v>
      </c>
      <c r="H1874">
        <v>-6962000</v>
      </c>
      <c r="L1874">
        <v>1.1752061</v>
      </c>
    </row>
    <row r="1875" spans="1:13" x14ac:dyDescent="0.45">
      <c r="A1875" s="1" t="s">
        <v>1886</v>
      </c>
      <c r="B1875">
        <v>2.4663677130044839</v>
      </c>
      <c r="C1875">
        <v>21.866666666666671</v>
      </c>
      <c r="F1875">
        <v>-0.35782442748091597</v>
      </c>
      <c r="G1875">
        <v>11.2087326943557</v>
      </c>
      <c r="H1875">
        <v>-279000000</v>
      </c>
      <c r="I1875">
        <v>-521000000</v>
      </c>
      <c r="J1875">
        <v>0.10063999999999999</v>
      </c>
      <c r="L1875">
        <v>1.0990352999999999</v>
      </c>
      <c r="M1875">
        <v>1.0846171</v>
      </c>
    </row>
    <row r="1876" spans="1:13" x14ac:dyDescent="0.45">
      <c r="A1876" s="1" t="s">
        <v>1887</v>
      </c>
      <c r="B1876">
        <v>-100.80667840679629</v>
      </c>
      <c r="C1876">
        <v>59.134239724957041</v>
      </c>
      <c r="D1876">
        <v>-67.6999544695705</v>
      </c>
      <c r="E1876">
        <v>-41.471295977999318</v>
      </c>
      <c r="F1876">
        <v>0</v>
      </c>
      <c r="G1876">
        <v>0</v>
      </c>
      <c r="H1876">
        <v>6838000</v>
      </c>
      <c r="I1876">
        <v>10848000</v>
      </c>
      <c r="J1876">
        <v>1.123E-2</v>
      </c>
      <c r="K1876">
        <v>-0.22</v>
      </c>
      <c r="L1876">
        <v>0.61088189999999998</v>
      </c>
    </row>
    <row r="1877" spans="1:13" x14ac:dyDescent="0.45">
      <c r="A1877" s="1" t="s">
        <v>1888</v>
      </c>
      <c r="B1877">
        <v>62.606189320388353</v>
      </c>
      <c r="C1877">
        <v>90.922044766371783</v>
      </c>
      <c r="D1877">
        <v>159.86180061720111</v>
      </c>
      <c r="E1877">
        <v>150.82561678430361</v>
      </c>
      <c r="F1877">
        <v>61.558109833971898</v>
      </c>
      <c r="G1877">
        <v>81.297026155499822</v>
      </c>
      <c r="H1877">
        <v>-48415000</v>
      </c>
      <c r="I1877">
        <v>-53991000</v>
      </c>
      <c r="J1877">
        <v>-0.22736000000000001</v>
      </c>
      <c r="K1877">
        <v>-5.81</v>
      </c>
      <c r="L1877">
        <v>1.9043760000000001</v>
      </c>
      <c r="M1877">
        <v>6.8671693999999999</v>
      </c>
    </row>
    <row r="1878" spans="1:13" x14ac:dyDescent="0.45">
      <c r="A1878" s="1" t="s">
        <v>1889</v>
      </c>
      <c r="B1878">
        <v>-53.429966669250447</v>
      </c>
      <c r="C1878">
        <v>-72.111590771944478</v>
      </c>
      <c r="D1878">
        <v>-59.677302129515233</v>
      </c>
      <c r="E1878">
        <v>-77.51023551826178</v>
      </c>
      <c r="F1878">
        <v>0</v>
      </c>
      <c r="G1878">
        <v>0</v>
      </c>
      <c r="H1878">
        <v>2665000</v>
      </c>
      <c r="J1878">
        <v>-2.4979999999999999E-2</v>
      </c>
      <c r="L1878">
        <v>1.1288393000000001</v>
      </c>
      <c r="M1878">
        <v>195.23223999999999</v>
      </c>
    </row>
    <row r="1879" spans="1:13" x14ac:dyDescent="0.45">
      <c r="A1879" s="1" t="s">
        <v>1890</v>
      </c>
      <c r="B1879">
        <v>-23.840749414519909</v>
      </c>
      <c r="C1879">
        <v>-28.902492348054221</v>
      </c>
      <c r="D1879">
        <v>-39.933374973974601</v>
      </c>
      <c r="E1879">
        <v>-18.84669479606189</v>
      </c>
      <c r="F1879">
        <v>11.56457266460785</v>
      </c>
      <c r="G1879">
        <v>22.770942671140549</v>
      </c>
      <c r="H1879">
        <v>587600000</v>
      </c>
      <c r="I1879">
        <v>341400000</v>
      </c>
      <c r="J1879">
        <v>0.15912999999999999</v>
      </c>
      <c r="K1879">
        <v>2.76</v>
      </c>
      <c r="L1879">
        <v>1.1299793</v>
      </c>
      <c r="M1879">
        <v>0.21919959999999999</v>
      </c>
    </row>
    <row r="1880" spans="1:13" x14ac:dyDescent="0.45">
      <c r="A1880" s="1" t="s">
        <v>1891</v>
      </c>
      <c r="B1880">
        <v>-13.65668538157621</v>
      </c>
      <c r="C1880">
        <v>-25.879150303463049</v>
      </c>
      <c r="F1880">
        <v>14.896433175762789</v>
      </c>
      <c r="G1880">
        <v>4.5517823903896391</v>
      </c>
      <c r="H1880">
        <v>-78774000</v>
      </c>
      <c r="I1880">
        <v>-131785000</v>
      </c>
      <c r="J1880">
        <v>6.2069997000000002E-2</v>
      </c>
      <c r="K1880">
        <v>-0.56000000000000005</v>
      </c>
      <c r="L1880">
        <v>1.0099336999999999</v>
      </c>
      <c r="M1880">
        <v>6.102792</v>
      </c>
    </row>
    <row r="1881" spans="1:13" x14ac:dyDescent="0.45">
      <c r="A1881" s="1" t="s">
        <v>1892</v>
      </c>
      <c r="B1881">
        <v>-47.530603347083883</v>
      </c>
      <c r="C1881">
        <v>2.8708196893780991</v>
      </c>
      <c r="D1881">
        <v>-36.069940149782219</v>
      </c>
      <c r="E1881">
        <v>5.4248878247913668</v>
      </c>
      <c r="F1881">
        <v>-10.39000987571707</v>
      </c>
      <c r="G1881">
        <v>5.6898322201760116</v>
      </c>
      <c r="H1881">
        <v>-143631000</v>
      </c>
      <c r="I1881">
        <v>1850000</v>
      </c>
      <c r="J1881">
        <v>0.42582999999999999</v>
      </c>
      <c r="K1881">
        <v>7.75</v>
      </c>
      <c r="L1881">
        <v>10.416776</v>
      </c>
      <c r="M1881">
        <v>5.7565793999999997</v>
      </c>
    </row>
    <row r="1882" spans="1:13" x14ac:dyDescent="0.45">
      <c r="A1882" s="1" t="s">
        <v>1893</v>
      </c>
      <c r="B1882">
        <v>-44.934348535467329</v>
      </c>
      <c r="C1882">
        <v>15.455100794135619</v>
      </c>
      <c r="D1882">
        <v>-28.091066703166341</v>
      </c>
      <c r="E1882">
        <v>60.782780195865072</v>
      </c>
      <c r="F1882">
        <v>-2.9778809506169792</v>
      </c>
      <c r="G1882">
        <v>1.400410810113242</v>
      </c>
      <c r="H1882">
        <v>-29977000</v>
      </c>
      <c r="I1882">
        <v>32220000</v>
      </c>
      <c r="J1882">
        <v>0.14887998999999999</v>
      </c>
      <c r="K1882">
        <v>10.15</v>
      </c>
      <c r="L1882">
        <v>5.6781864000000004</v>
      </c>
      <c r="M1882">
        <v>2.766518</v>
      </c>
    </row>
    <row r="1883" spans="1:13" x14ac:dyDescent="0.45">
      <c r="A1883" s="1" t="s">
        <v>1894</v>
      </c>
      <c r="B1883">
        <v>645.84936778449662</v>
      </c>
      <c r="C1883">
        <v>675.25714285714253</v>
      </c>
      <c r="D1883">
        <v>-17.610348349029842</v>
      </c>
      <c r="E1883">
        <v>-2.4714573539288112</v>
      </c>
      <c r="F1883">
        <v>-17.176509079011939</v>
      </c>
      <c r="G1883">
        <v>-4.4807093670408449</v>
      </c>
      <c r="H1883">
        <v>-14004000</v>
      </c>
      <c r="I1883">
        <v>-1294000</v>
      </c>
      <c r="J1883">
        <v>3.6179999999999997E-2</v>
      </c>
      <c r="K1883">
        <v>4125</v>
      </c>
      <c r="L1883">
        <v>0.74224555000000003</v>
      </c>
      <c r="M1883">
        <v>6.0097747000000004</v>
      </c>
    </row>
    <row r="1884" spans="1:13" x14ac:dyDescent="0.45">
      <c r="A1884" s="1" t="s">
        <v>1895</v>
      </c>
      <c r="B1884">
        <v>645.84936778449662</v>
      </c>
      <c r="C1884">
        <v>675.25714285714253</v>
      </c>
      <c r="D1884">
        <v>-17.610348349029842</v>
      </c>
      <c r="E1884">
        <v>-2.4714573539288112</v>
      </c>
      <c r="F1884">
        <v>-17.176509079011939</v>
      </c>
      <c r="G1884">
        <v>-4.4807093670408449</v>
      </c>
      <c r="H1884">
        <v>-14004000</v>
      </c>
      <c r="I1884">
        <v>-1294000</v>
      </c>
      <c r="J1884">
        <v>3.6179999999999997E-2</v>
      </c>
      <c r="L1884">
        <v>1.2000793000000001</v>
      </c>
      <c r="M1884">
        <v>4.5678843999999996</v>
      </c>
    </row>
    <row r="1885" spans="1:13" x14ac:dyDescent="0.45">
      <c r="A1885" s="1" t="s">
        <v>1896</v>
      </c>
      <c r="B1885">
        <v>645.84936778449662</v>
      </c>
      <c r="C1885">
        <v>675.25714285714253</v>
      </c>
      <c r="D1885">
        <v>-17.610348349029842</v>
      </c>
      <c r="E1885">
        <v>-2.4714573539288112</v>
      </c>
      <c r="F1885">
        <v>-17.176509079011939</v>
      </c>
      <c r="G1885">
        <v>-4.4807093670408449</v>
      </c>
      <c r="H1885">
        <v>-14004000</v>
      </c>
      <c r="I1885">
        <v>-1294000</v>
      </c>
      <c r="J1885">
        <v>3.6179999999999997E-2</v>
      </c>
      <c r="L1885">
        <v>1.0524230000000001</v>
      </c>
    </row>
    <row r="1886" spans="1:13" x14ac:dyDescent="0.45">
      <c r="A1886" s="1" t="s">
        <v>1897</v>
      </c>
      <c r="B1886">
        <v>645.84936778449662</v>
      </c>
      <c r="C1886">
        <v>675.25714285714253</v>
      </c>
      <c r="D1886">
        <v>-17.610348349029842</v>
      </c>
      <c r="E1886">
        <v>-2.4714573539288112</v>
      </c>
      <c r="F1886">
        <v>-17.176509079011939</v>
      </c>
      <c r="G1886">
        <v>-4.4807093670408449</v>
      </c>
      <c r="H1886">
        <v>-14004000</v>
      </c>
      <c r="I1886">
        <v>-1294000</v>
      </c>
      <c r="J1886">
        <v>3.6179999999999997E-2</v>
      </c>
      <c r="L1886">
        <v>1.0405312</v>
      </c>
    </row>
    <row r="1887" spans="1:13" x14ac:dyDescent="0.45">
      <c r="A1887" s="1" t="s">
        <v>1898</v>
      </c>
      <c r="B1887">
        <v>3.988517903006497</v>
      </c>
      <c r="C1887">
        <v>78.085381630012947</v>
      </c>
      <c r="D1887">
        <v>8.8207024029574885</v>
      </c>
      <c r="E1887">
        <v>79.33471426830755</v>
      </c>
      <c r="F1887">
        <v>-14.192939181376699</v>
      </c>
      <c r="G1887">
        <v>-17.681314821319631</v>
      </c>
      <c r="H1887">
        <v>10971000</v>
      </c>
      <c r="I1887">
        <v>10731000</v>
      </c>
      <c r="J1887">
        <v>-0.18579999999999999</v>
      </c>
      <c r="K1887">
        <v>-0.45</v>
      </c>
      <c r="L1887">
        <v>2.38957</v>
      </c>
      <c r="M1887">
        <v>2.9152996999999998</v>
      </c>
    </row>
    <row r="1888" spans="1:13" x14ac:dyDescent="0.45">
      <c r="A1888" s="1" t="s">
        <v>1899</v>
      </c>
      <c r="B1888">
        <v>-125.68200277100949</v>
      </c>
      <c r="C1888">
        <v>-59.593340098470328</v>
      </c>
      <c r="D1888">
        <v>-90.014177015289647</v>
      </c>
      <c r="E1888">
        <v>-28.792629086953731</v>
      </c>
      <c r="F1888">
        <v>-32.743086170386853</v>
      </c>
      <c r="G1888">
        <v>9.598614952936261</v>
      </c>
      <c r="H1888">
        <v>-30208000</v>
      </c>
      <c r="I1888">
        <v>6684000</v>
      </c>
      <c r="J1888">
        <v>0.15156001</v>
      </c>
      <c r="K1888">
        <v>0.76</v>
      </c>
      <c r="L1888">
        <v>2.4065145999999999</v>
      </c>
      <c r="M1888">
        <v>1.4894651000000001</v>
      </c>
    </row>
    <row r="1889" spans="1:13" x14ac:dyDescent="0.45">
      <c r="A1889" s="1" t="s">
        <v>1900</v>
      </c>
      <c r="B1889">
        <v>81.19863013698631</v>
      </c>
      <c r="C1889">
        <v>-48.03830100662902</v>
      </c>
      <c r="D1889">
        <v>60.635664973296869</v>
      </c>
      <c r="E1889">
        <v>-44.649910233393172</v>
      </c>
      <c r="F1889">
        <v>-0.47842873929830448</v>
      </c>
      <c r="G1889">
        <v>7.371185366295391</v>
      </c>
      <c r="H1889">
        <v>-10505000</v>
      </c>
      <c r="I1889">
        <v>7422000</v>
      </c>
      <c r="J1889">
        <v>-0.15986</v>
      </c>
      <c r="K1889">
        <v>-0.65</v>
      </c>
      <c r="L1889">
        <v>1.9424231999999999</v>
      </c>
      <c r="M1889">
        <v>2.6204182999999999</v>
      </c>
    </row>
    <row r="1890" spans="1:13" x14ac:dyDescent="0.45">
      <c r="A1890" s="1" t="s">
        <v>1901</v>
      </c>
      <c r="B1890">
        <v>-43.752261393490329</v>
      </c>
      <c r="C1890">
        <v>-261.2619520115461</v>
      </c>
      <c r="D1890">
        <v>-24.37199611714847</v>
      </c>
      <c r="E1890">
        <v>-312.89656091708878</v>
      </c>
      <c r="F1890">
        <v>-5.4744717202569007</v>
      </c>
      <c r="G1890">
        <v>40.907402822480812</v>
      </c>
      <c r="H1890">
        <v>-431582000</v>
      </c>
      <c r="I1890">
        <v>321432000</v>
      </c>
      <c r="J1890">
        <v>0.31160998000000001</v>
      </c>
      <c r="K1890">
        <v>2.4500000000000002</v>
      </c>
      <c r="L1890">
        <v>9.8076139999999992</v>
      </c>
      <c r="M1890">
        <v>1.5682725</v>
      </c>
    </row>
    <row r="1891" spans="1:13" x14ac:dyDescent="0.45">
      <c r="A1891" s="1" t="s">
        <v>1902</v>
      </c>
      <c r="B1891">
        <v>-15.287632832662849</v>
      </c>
      <c r="C1891">
        <v>-14.34859034978947</v>
      </c>
      <c r="D1891">
        <v>-5.5100185570573164</v>
      </c>
      <c r="E1891">
        <v>-11.36474153423306</v>
      </c>
      <c r="F1891">
        <v>-5.1822374966084839</v>
      </c>
      <c r="G1891">
        <v>44.51719622303397</v>
      </c>
      <c r="H1891">
        <v>-28451000</v>
      </c>
      <c r="I1891">
        <v>-16555000</v>
      </c>
      <c r="K1891">
        <v>-7.0000000000000007E-2</v>
      </c>
      <c r="M1891">
        <v>9.8783359999999991</v>
      </c>
    </row>
    <row r="1892" spans="1:13" x14ac:dyDescent="0.45">
      <c r="A1892" s="1" t="s">
        <v>1903</v>
      </c>
      <c r="B1892">
        <v>-216.8116572422793</v>
      </c>
      <c r="D1892">
        <v>-22.225788333467062</v>
      </c>
      <c r="F1892">
        <v>-33.389342294767161</v>
      </c>
      <c r="H1892">
        <v>4732000</v>
      </c>
      <c r="L1892">
        <v>2.6913800000000001</v>
      </c>
      <c r="M1892">
        <v>29.300795000000001</v>
      </c>
    </row>
    <row r="1893" spans="1:13" x14ac:dyDescent="0.45">
      <c r="A1893" s="1" t="s">
        <v>1904</v>
      </c>
      <c r="B1893">
        <v>-0.31264551320428402</v>
      </c>
      <c r="C1893">
        <v>30.813547486033531</v>
      </c>
      <c r="D1893">
        <v>16.291016502921721</v>
      </c>
      <c r="E1893">
        <v>51.396087610767438</v>
      </c>
      <c r="F1893">
        <v>0</v>
      </c>
      <c r="G1893">
        <v>0</v>
      </c>
      <c r="H1893">
        <v>-4149000</v>
      </c>
      <c r="I1893">
        <v>-2080000</v>
      </c>
      <c r="J1893">
        <v>-0.30038999999999999</v>
      </c>
      <c r="L1893">
        <v>4.6350230000000003</v>
      </c>
    </row>
    <row r="1894" spans="1:13" x14ac:dyDescent="0.45">
      <c r="A1894" s="1" t="s">
        <v>1905</v>
      </c>
      <c r="B1894">
        <v>17.560975609756099</v>
      </c>
      <c r="C1894">
        <v>249.27536231884059</v>
      </c>
      <c r="D1894">
        <v>115.3846153846154</v>
      </c>
      <c r="E1894">
        <v>74.999999999999986</v>
      </c>
      <c r="F1894">
        <v>-2</v>
      </c>
      <c r="G1894">
        <v>-0.40650406504065051</v>
      </c>
      <c r="H1894">
        <v>-10000000</v>
      </c>
      <c r="I1894">
        <v>11000000</v>
      </c>
      <c r="J1894">
        <v>9.6949994999999997E-2</v>
      </c>
      <c r="K1894">
        <v>0.2</v>
      </c>
      <c r="L1894">
        <v>0.99671715000000005</v>
      </c>
      <c r="M1894">
        <v>9.4202794999999995</v>
      </c>
    </row>
    <row r="1895" spans="1:13" x14ac:dyDescent="0.45">
      <c r="A1895" s="1" t="s">
        <v>1906</v>
      </c>
      <c r="B1895">
        <v>17.560975609756099</v>
      </c>
      <c r="C1895">
        <v>249.27536231884059</v>
      </c>
      <c r="D1895">
        <v>115.3846153846154</v>
      </c>
      <c r="E1895">
        <v>74.999999999999986</v>
      </c>
      <c r="F1895">
        <v>-2</v>
      </c>
      <c r="G1895">
        <v>-0.40650406504065051</v>
      </c>
      <c r="H1895">
        <v>-10000000</v>
      </c>
      <c r="I1895">
        <v>11000000</v>
      </c>
      <c r="J1895">
        <v>9.6949994999999997E-2</v>
      </c>
      <c r="L1895">
        <v>1.0125058</v>
      </c>
      <c r="M1895">
        <v>9.4231750000000005</v>
      </c>
    </row>
    <row r="1896" spans="1:13" x14ac:dyDescent="0.45">
      <c r="A1896" s="1" t="s">
        <v>1907</v>
      </c>
      <c r="B1896">
        <v>17.560975609756099</v>
      </c>
      <c r="C1896">
        <v>249.27536231884059</v>
      </c>
      <c r="D1896">
        <v>115.3846153846154</v>
      </c>
      <c r="E1896">
        <v>74.999999999999986</v>
      </c>
      <c r="F1896">
        <v>-2</v>
      </c>
      <c r="G1896">
        <v>-0.40650406504065051</v>
      </c>
      <c r="H1896">
        <v>-10000000</v>
      </c>
      <c r="I1896">
        <v>11000000</v>
      </c>
      <c r="J1896">
        <v>9.6949994999999997E-2</v>
      </c>
      <c r="L1896">
        <v>0.35719869999999998</v>
      </c>
    </row>
    <row r="1897" spans="1:13" x14ac:dyDescent="0.45">
      <c r="A1897" s="1" t="s">
        <v>1908</v>
      </c>
      <c r="B1897">
        <v>32.395105749035316</v>
      </c>
      <c r="C1897">
        <v>-28.98389347027268</v>
      </c>
      <c r="D1897">
        <v>25.209804590760719</v>
      </c>
      <c r="E1897">
        <v>-29.794458374018049</v>
      </c>
      <c r="F1897">
        <v>8.0847058823529405</v>
      </c>
      <c r="G1897">
        <v>-2.937602720696777</v>
      </c>
      <c r="H1897">
        <v>88795000</v>
      </c>
      <c r="I1897">
        <v>7742000</v>
      </c>
      <c r="J1897">
        <v>0.23888999</v>
      </c>
      <c r="K1897">
        <v>-1.88</v>
      </c>
      <c r="L1897">
        <v>1.960734</v>
      </c>
      <c r="M1897">
        <v>0.83947459999999996</v>
      </c>
    </row>
    <row r="1898" spans="1:13" x14ac:dyDescent="0.45">
      <c r="A1898" s="1" t="s">
        <v>1909</v>
      </c>
      <c r="B1898">
        <v>-47.431372549019613</v>
      </c>
      <c r="C1898">
        <v>-153.6629303442754</v>
      </c>
      <c r="D1898">
        <v>-57.575757575757578</v>
      </c>
      <c r="E1898">
        <v>-152.5386313465784</v>
      </c>
      <c r="F1898">
        <v>-3.6707624286669058</v>
      </c>
      <c r="G1898">
        <v>1.390692640692641</v>
      </c>
      <c r="H1898">
        <v>300400000</v>
      </c>
      <c r="I1898">
        <v>-145700000</v>
      </c>
      <c r="J1898">
        <v>-9.1749999999999998E-2</v>
      </c>
      <c r="K1898">
        <v>0.18</v>
      </c>
      <c r="L1898">
        <v>0.39372477</v>
      </c>
      <c r="M1898">
        <v>0.96258365999999995</v>
      </c>
    </row>
    <row r="1899" spans="1:13" x14ac:dyDescent="0.45">
      <c r="A1899" s="1" t="s">
        <v>1910</v>
      </c>
      <c r="B1899">
        <v>-47.431372549019613</v>
      </c>
      <c r="C1899">
        <v>-153.6629303442754</v>
      </c>
      <c r="D1899">
        <v>-57.575757575757578</v>
      </c>
      <c r="E1899">
        <v>-152.5386313465784</v>
      </c>
      <c r="F1899">
        <v>-3.6707624286669058</v>
      </c>
      <c r="G1899">
        <v>1.390692640692641</v>
      </c>
      <c r="H1899">
        <v>300400000</v>
      </c>
      <c r="I1899">
        <v>-145700000</v>
      </c>
      <c r="J1899">
        <v>-9.1749999999999998E-2</v>
      </c>
      <c r="L1899">
        <v>0.38215654999999998</v>
      </c>
      <c r="M1899">
        <v>0.96258443999999999</v>
      </c>
    </row>
    <row r="1900" spans="1:13" x14ac:dyDescent="0.45">
      <c r="A1900" s="1" t="s">
        <v>1911</v>
      </c>
      <c r="B1900">
        <v>-47.431372549019613</v>
      </c>
      <c r="C1900">
        <v>-153.6629303442754</v>
      </c>
      <c r="D1900">
        <v>-57.575757575757578</v>
      </c>
      <c r="E1900">
        <v>-152.5386313465784</v>
      </c>
      <c r="F1900">
        <v>-3.6707624286669058</v>
      </c>
      <c r="G1900">
        <v>1.390692640692641</v>
      </c>
      <c r="H1900">
        <v>300400000</v>
      </c>
      <c r="I1900">
        <v>-145700000</v>
      </c>
      <c r="J1900">
        <v>-9.1749999999999998E-2</v>
      </c>
      <c r="L1900">
        <v>0.40306052999999997</v>
      </c>
      <c r="M1900">
        <v>0.9625842</v>
      </c>
    </row>
    <row r="1901" spans="1:13" x14ac:dyDescent="0.45">
      <c r="A1901" s="1" t="s">
        <v>1912</v>
      </c>
      <c r="B1901">
        <v>20.63023141309699</v>
      </c>
      <c r="C1901">
        <v>-10.361481047855991</v>
      </c>
      <c r="F1901">
        <v>-7.8042483276610728</v>
      </c>
      <c r="G1901">
        <v>-26.45811456527225</v>
      </c>
      <c r="H1901">
        <v>-31711000</v>
      </c>
      <c r="I1901">
        <v>-961008000</v>
      </c>
      <c r="J1901">
        <v>3.0539999000000002E-2</v>
      </c>
      <c r="K1901">
        <v>-4.4800000000000004</v>
      </c>
      <c r="L1901">
        <v>0.9520885</v>
      </c>
      <c r="M1901">
        <v>1.0968859</v>
      </c>
    </row>
    <row r="1902" spans="1:13" x14ac:dyDescent="0.45">
      <c r="A1902" s="1" t="s">
        <v>1913</v>
      </c>
      <c r="B1902">
        <v>4.1441433173337243</v>
      </c>
      <c r="C1902">
        <v>-12.65753122402274</v>
      </c>
      <c r="D1902">
        <v>-0.94345383902386726</v>
      </c>
      <c r="E1902">
        <v>-2.634510081169589</v>
      </c>
      <c r="F1902">
        <v>9.9197587034126418</v>
      </c>
      <c r="G1902">
        <v>15.59773007120296</v>
      </c>
      <c r="H1902">
        <v>-42196000</v>
      </c>
      <c r="I1902">
        <v>284519000</v>
      </c>
      <c r="J1902">
        <v>-0.65239000000000003</v>
      </c>
      <c r="K1902">
        <v>-0.21</v>
      </c>
      <c r="L1902">
        <v>1.8419619</v>
      </c>
      <c r="M1902">
        <v>12.606583000000001</v>
      </c>
    </row>
    <row r="1903" spans="1:13" x14ac:dyDescent="0.45">
      <c r="A1903" s="1" t="s">
        <v>1914</v>
      </c>
      <c r="B1903">
        <v>-1637.4421539755999</v>
      </c>
      <c r="C1903">
        <v>403.44400055104001</v>
      </c>
      <c r="D1903">
        <v>2098.0541777947342</v>
      </c>
      <c r="E1903">
        <v>187.4370104275807</v>
      </c>
      <c r="F1903">
        <v>15.579480003438629</v>
      </c>
      <c r="G1903">
        <v>-0.54258150024144414</v>
      </c>
      <c r="H1903">
        <v>-145620000</v>
      </c>
      <c r="I1903">
        <v>-82330000</v>
      </c>
      <c r="J1903">
        <v>6.8830000000000002E-2</v>
      </c>
      <c r="K1903">
        <v>0.93</v>
      </c>
      <c r="L1903">
        <v>2.1764817000000001</v>
      </c>
      <c r="M1903">
        <v>0.78143364000000004</v>
      </c>
    </row>
    <row r="1904" spans="1:13" x14ac:dyDescent="0.45">
      <c r="A1904" s="1" t="s">
        <v>1915</v>
      </c>
      <c r="B1904">
        <v>25.974551338629009</v>
      </c>
      <c r="C1904">
        <v>-20.16454191623744</v>
      </c>
      <c r="F1904">
        <v>-3.624962784282511</v>
      </c>
      <c r="G1904">
        <v>1.182046669473469</v>
      </c>
      <c r="H1904">
        <v>-73105000</v>
      </c>
      <c r="I1904">
        <v>-483875000</v>
      </c>
      <c r="J1904">
        <v>-0.29122999999999999</v>
      </c>
      <c r="K1904">
        <v>0.32</v>
      </c>
      <c r="L1904">
        <v>1.0966648000000001</v>
      </c>
      <c r="M1904">
        <v>0.69681174000000001</v>
      </c>
    </row>
    <row r="1905" spans="1:13" x14ac:dyDescent="0.45">
      <c r="A1905" s="1" t="s">
        <v>1916</v>
      </c>
      <c r="B1905">
        <v>24.0174672489083</v>
      </c>
      <c r="C1905">
        <v>75.308641975308646</v>
      </c>
      <c r="D1905">
        <v>13.8121546961326</v>
      </c>
      <c r="E1905">
        <v>57.251908396946561</v>
      </c>
      <c r="F1905">
        <v>-0.1256281407035176</v>
      </c>
      <c r="G1905">
        <v>7.4614760746147608</v>
      </c>
      <c r="H1905">
        <v>-241000000</v>
      </c>
      <c r="I1905">
        <v>161000000</v>
      </c>
      <c r="J1905">
        <v>7.4510000000000007E-2</v>
      </c>
      <c r="K1905">
        <v>1.67</v>
      </c>
      <c r="L1905">
        <v>4.7537919999999998</v>
      </c>
      <c r="M1905">
        <v>1.2892207</v>
      </c>
    </row>
    <row r="1906" spans="1:13" x14ac:dyDescent="0.45">
      <c r="A1906" s="1" t="s">
        <v>1917</v>
      </c>
      <c r="B1906">
        <v>-25.266821345707658</v>
      </c>
      <c r="C1906">
        <v>289.95157384987908</v>
      </c>
      <c r="D1906">
        <v>-72.346749226006182</v>
      </c>
      <c r="E1906">
        <v>-77.489919354838705</v>
      </c>
      <c r="F1906">
        <v>-44.552803524119547</v>
      </c>
      <c r="G1906">
        <v>-7.7810943345027432</v>
      </c>
      <c r="H1906">
        <v>-119713000</v>
      </c>
      <c r="I1906">
        <v>-15060000</v>
      </c>
      <c r="J1906">
        <v>-0.44425999999999999</v>
      </c>
      <c r="K1906">
        <v>2.62</v>
      </c>
      <c r="L1906">
        <v>2.3601070000000002</v>
      </c>
      <c r="M1906">
        <v>0.38227355000000002</v>
      </c>
    </row>
    <row r="1907" spans="1:13" x14ac:dyDescent="0.45">
      <c r="A1907" s="1" t="s">
        <v>1918</v>
      </c>
      <c r="B1907">
        <v>57.93795620437956</v>
      </c>
      <c r="C1907">
        <v>2.608180201541197</v>
      </c>
      <c r="D1907">
        <v>32.722646310432573</v>
      </c>
      <c r="E1907">
        <v>1.0069713400464759</v>
      </c>
      <c r="F1907">
        <v>0.29693390718313151</v>
      </c>
      <c r="G1907">
        <v>0.22002933724496601</v>
      </c>
      <c r="H1907">
        <v>325800000</v>
      </c>
      <c r="I1907">
        <v>-20200000</v>
      </c>
      <c r="J1907">
        <v>0.12321</v>
      </c>
      <c r="K1907">
        <v>0.37</v>
      </c>
      <c r="L1907">
        <v>1.4267919</v>
      </c>
      <c r="M1907">
        <v>0.28905448</v>
      </c>
    </row>
    <row r="1908" spans="1:13" x14ac:dyDescent="0.45">
      <c r="A1908" s="1" t="s">
        <v>1919</v>
      </c>
      <c r="B1908">
        <v>-21.212566153610439</v>
      </c>
      <c r="C1908">
        <v>1.2170817921611401</v>
      </c>
      <c r="D1908">
        <v>-6.8352928901311918</v>
      </c>
      <c r="E1908">
        <v>2.6694343413559589</v>
      </c>
      <c r="F1908">
        <v>-7.3042964004255024</v>
      </c>
      <c r="G1908">
        <v>-5.594495753567398</v>
      </c>
      <c r="H1908">
        <v>11632000</v>
      </c>
      <c r="I1908">
        <v>9363000</v>
      </c>
      <c r="J1908">
        <v>0.44941999999999999</v>
      </c>
      <c r="K1908">
        <v>1.53</v>
      </c>
      <c r="L1908">
        <v>9.1536480000000005</v>
      </c>
      <c r="M1908">
        <v>2.8961556000000002</v>
      </c>
    </row>
    <row r="1909" spans="1:13" x14ac:dyDescent="0.45">
      <c r="A1909" s="1" t="s">
        <v>1920</v>
      </c>
      <c r="B1909">
        <v>-110.62899428187021</v>
      </c>
      <c r="C1909">
        <v>-40.934579439252339</v>
      </c>
      <c r="D1909">
        <v>-9.2985318107667201</v>
      </c>
      <c r="E1909">
        <v>-35.122520420070011</v>
      </c>
      <c r="F1909">
        <v>-1.632140615191463</v>
      </c>
      <c r="G1909">
        <v>-9.6160184574818715</v>
      </c>
      <c r="H1909">
        <v>-152200000</v>
      </c>
      <c r="I1909">
        <v>-102800000</v>
      </c>
      <c r="J1909">
        <v>-0.10735</v>
      </c>
      <c r="K1909">
        <v>2.23</v>
      </c>
      <c r="L1909">
        <v>1.3759749999999999</v>
      </c>
      <c r="M1909">
        <v>0.38477980000000001</v>
      </c>
    </row>
    <row r="1910" spans="1:13" x14ac:dyDescent="0.45">
      <c r="A1910" s="1" t="s">
        <v>1921</v>
      </c>
      <c r="B1910">
        <v>113.9626907857546</v>
      </c>
      <c r="C1910">
        <v>-6.9796018677807812</v>
      </c>
      <c r="D1910">
        <v>72.32510288065842</v>
      </c>
      <c r="E1910">
        <v>-8.7392394028549631</v>
      </c>
      <c r="F1910">
        <v>28.26422257815744</v>
      </c>
      <c r="G1910">
        <v>-18.188697807291369</v>
      </c>
      <c r="H1910">
        <v>19058000</v>
      </c>
      <c r="I1910">
        <v>13497000</v>
      </c>
      <c r="J1910">
        <v>0.12573000000000001</v>
      </c>
      <c r="L1910">
        <v>1.4950597000000001</v>
      </c>
      <c r="M1910">
        <v>3.7504814</v>
      </c>
    </row>
    <row r="1911" spans="1:13" x14ac:dyDescent="0.45">
      <c r="A1911" s="1" t="s">
        <v>1922</v>
      </c>
      <c r="B1911">
        <v>-58.711624245604831</v>
      </c>
      <c r="C1911">
        <v>-46.661492760992317</v>
      </c>
      <c r="D1911">
        <v>-2.1710471422611599</v>
      </c>
      <c r="E1911">
        <v>-5.1506694171419332</v>
      </c>
      <c r="F1911">
        <v>18.281234269606369</v>
      </c>
      <c r="G1911">
        <v>158.67184059885511</v>
      </c>
      <c r="H1911">
        <v>111163000</v>
      </c>
      <c r="I1911">
        <v>154733000</v>
      </c>
      <c r="J1911">
        <v>-0.51280999999999999</v>
      </c>
      <c r="L1911">
        <v>8.8647039999999997</v>
      </c>
      <c r="M1911">
        <v>30.102395999999999</v>
      </c>
    </row>
    <row r="1912" spans="1:13" x14ac:dyDescent="0.45">
      <c r="A1912" s="1" t="s">
        <v>1923</v>
      </c>
      <c r="B1912">
        <v>32.665910411575148</v>
      </c>
      <c r="C1912">
        <v>9.4777525140703052</v>
      </c>
      <c r="D1912">
        <v>34.917321607941659</v>
      </c>
      <c r="E1912">
        <v>2.354301507629061</v>
      </c>
      <c r="F1912">
        <v>19.864295159395759</v>
      </c>
      <c r="G1912">
        <v>8.9549717587649997</v>
      </c>
      <c r="H1912">
        <v>-126108000</v>
      </c>
      <c r="I1912">
        <v>-418712000</v>
      </c>
      <c r="J1912">
        <v>0.15964</v>
      </c>
      <c r="K1912">
        <v>1.25</v>
      </c>
      <c r="L1912">
        <v>1.8053925</v>
      </c>
      <c r="M1912">
        <v>1.345629</v>
      </c>
    </row>
    <row r="1913" spans="1:13" x14ac:dyDescent="0.45">
      <c r="A1913" s="1" t="s">
        <v>1924</v>
      </c>
      <c r="B1913">
        <v>31.397000789265991</v>
      </c>
      <c r="D1913">
        <v>27.52060875079265</v>
      </c>
      <c r="F1913">
        <v>0</v>
      </c>
      <c r="H1913">
        <v>-11139000</v>
      </c>
      <c r="K1913">
        <v>-0.3</v>
      </c>
      <c r="L1913">
        <v>3.0885193000000002</v>
      </c>
    </row>
    <row r="1914" spans="1:13" x14ac:dyDescent="0.45">
      <c r="A1914" s="1" t="s">
        <v>1925</v>
      </c>
      <c r="J1914">
        <v>-6.3140004999999999E-2</v>
      </c>
      <c r="L1914">
        <v>0.88882536000000001</v>
      </c>
      <c r="M1914">
        <v>12.987581</v>
      </c>
    </row>
    <row r="1915" spans="1:13" x14ac:dyDescent="0.45">
      <c r="A1915" s="1" t="s">
        <v>1926</v>
      </c>
      <c r="B1915">
        <v>-12.641266149217509</v>
      </c>
      <c r="C1915">
        <v>9.5981222444254133</v>
      </c>
      <c r="D1915">
        <v>-16.292843432958591</v>
      </c>
      <c r="E1915">
        <v>21.205383729701829</v>
      </c>
      <c r="F1915">
        <v>8.4525178201885485</v>
      </c>
      <c r="G1915">
        <v>-11.360432993178099</v>
      </c>
      <c r="H1915">
        <v>28666000</v>
      </c>
      <c r="I1915">
        <v>18373000</v>
      </c>
      <c r="K1915">
        <v>2.11</v>
      </c>
      <c r="M1915">
        <v>0.39290663999999997</v>
      </c>
    </row>
    <row r="1916" spans="1:13" x14ac:dyDescent="0.45">
      <c r="A1916" s="1" t="s">
        <v>1927</v>
      </c>
      <c r="B1916">
        <v>-110.8348134991119</v>
      </c>
      <c r="C1916">
        <v>-184.7222222222222</v>
      </c>
      <c r="D1916">
        <v>-129.36288088642661</v>
      </c>
      <c r="E1916">
        <v>-229.26829268292681</v>
      </c>
      <c r="F1916">
        <v>-57.818532818532823</v>
      </c>
      <c r="G1916">
        <v>-34.678624813153966</v>
      </c>
      <c r="H1916">
        <v>-12600000</v>
      </c>
      <c r="I1916">
        <v>15000000</v>
      </c>
      <c r="L1916">
        <v>20.213068</v>
      </c>
      <c r="M1916">
        <v>2.2993667000000002</v>
      </c>
    </row>
    <row r="1917" spans="1:13" x14ac:dyDescent="0.45">
      <c r="A1917" s="1" t="s">
        <v>1928</v>
      </c>
      <c r="B1917">
        <v>-85.815602836879435</v>
      </c>
      <c r="C1917">
        <v>-84.306887532693992</v>
      </c>
      <c r="D1917">
        <v>-55.102040816326522</v>
      </c>
      <c r="E1917">
        <v>-54.383886255924168</v>
      </c>
      <c r="F1917">
        <v>-12.24502222492845</v>
      </c>
      <c r="G1917">
        <v>-14.66635087927053</v>
      </c>
      <c r="H1917">
        <v>3900000</v>
      </c>
      <c r="I1917">
        <v>423600000</v>
      </c>
      <c r="J1917">
        <v>7.3910000000000003E-2</v>
      </c>
      <c r="K1917">
        <v>1.01</v>
      </c>
      <c r="L1917">
        <v>3.6371033000000002</v>
      </c>
      <c r="M1917">
        <v>1.1552728000000001</v>
      </c>
    </row>
    <row r="1918" spans="1:13" x14ac:dyDescent="0.45">
      <c r="A1918" s="1" t="s">
        <v>1929</v>
      </c>
      <c r="B1918">
        <v>81.35508658527732</v>
      </c>
      <c r="C1918">
        <v>68.851922036814202</v>
      </c>
      <c r="D1918">
        <v>184.18801254043231</v>
      </c>
      <c r="E1918">
        <v>116.3216267469618</v>
      </c>
      <c r="F1918">
        <v>-1.59515475843788</v>
      </c>
      <c r="G1918">
        <v>33.2603319986953</v>
      </c>
      <c r="H1918">
        <v>-511471</v>
      </c>
      <c r="I1918">
        <v>7816097</v>
      </c>
    </row>
    <row r="1919" spans="1:13" x14ac:dyDescent="0.45">
      <c r="A1919" s="1" t="s">
        <v>1930</v>
      </c>
      <c r="B1919">
        <v>-53.075023910674169</v>
      </c>
      <c r="C1919">
        <v>-38.388528707435313</v>
      </c>
      <c r="D1919">
        <v>-48.027640915992677</v>
      </c>
      <c r="E1919">
        <v>-50.805150617428787</v>
      </c>
      <c r="F1919">
        <v>7.0683492336147511</v>
      </c>
      <c r="G1919">
        <v>18.943026022510882</v>
      </c>
      <c r="H1919">
        <v>-38633000</v>
      </c>
      <c r="I1919">
        <v>-13948000</v>
      </c>
      <c r="J1919">
        <v>-0.11799999999999999</v>
      </c>
      <c r="L1919">
        <v>1.4919785000000001</v>
      </c>
      <c r="M1919">
        <v>1.9330692</v>
      </c>
    </row>
    <row r="1920" spans="1:13" x14ac:dyDescent="0.45">
      <c r="A1920" s="1" t="s">
        <v>1931</v>
      </c>
      <c r="B1920">
        <v>12.991767915860169</v>
      </c>
      <c r="C1920">
        <v>-45.403121302608596</v>
      </c>
      <c r="D1920">
        <v>-14.179313599693231</v>
      </c>
      <c r="E1920">
        <v>-48.27230622894276</v>
      </c>
      <c r="F1920">
        <v>0.29561245918468659</v>
      </c>
      <c r="G1920">
        <v>-12.20058971894874</v>
      </c>
      <c r="H1920">
        <v>-87097000</v>
      </c>
      <c r="I1920">
        <v>3743000</v>
      </c>
      <c r="J1920">
        <v>9.1740000000000002E-2</v>
      </c>
      <c r="K1920">
        <v>2.91</v>
      </c>
      <c r="L1920">
        <v>2.6225754999999999</v>
      </c>
      <c r="M1920">
        <v>2.8161974000000001</v>
      </c>
    </row>
    <row r="1921" spans="1:13" x14ac:dyDescent="0.45">
      <c r="A1921" s="1" t="s">
        <v>1932</v>
      </c>
      <c r="B1921">
        <v>-67.261801915951551</v>
      </c>
      <c r="C1921">
        <v>-36.751724649506713</v>
      </c>
      <c r="D1921">
        <v>-68.695899201229906</v>
      </c>
      <c r="E1921">
        <v>-28.091052166903381</v>
      </c>
      <c r="F1921">
        <v>-35.759039075366452</v>
      </c>
      <c r="G1921">
        <v>-19.801911124699139</v>
      </c>
      <c r="H1921">
        <v>-65200000</v>
      </c>
      <c r="I1921">
        <v>-177093000</v>
      </c>
      <c r="J1921">
        <v>0.10686</v>
      </c>
      <c r="K1921">
        <v>0.79</v>
      </c>
      <c r="L1921">
        <v>1.3484547</v>
      </c>
      <c r="M1921">
        <v>1.1142576</v>
      </c>
    </row>
    <row r="1922" spans="1:13" x14ac:dyDescent="0.45">
      <c r="A1922" s="1" t="s">
        <v>1933</v>
      </c>
      <c r="B1922">
        <v>373.60347481856172</v>
      </c>
      <c r="C1922">
        <v>105.3422012443682</v>
      </c>
      <c r="D1922">
        <v>-188.98153662894589</v>
      </c>
      <c r="E1922">
        <v>-78.965153115100307</v>
      </c>
      <c r="F1922">
        <v>10.238069819579369</v>
      </c>
      <c r="G1922">
        <v>-29.561836330976149</v>
      </c>
      <c r="H1922">
        <v>10667000</v>
      </c>
      <c r="I1922">
        <v>-15216000</v>
      </c>
      <c r="J1922">
        <v>0.13262999</v>
      </c>
      <c r="K1922">
        <v>1.04</v>
      </c>
      <c r="L1922">
        <v>2.3810475000000002</v>
      </c>
      <c r="M1922">
        <v>16.26728</v>
      </c>
    </row>
    <row r="1923" spans="1:13" x14ac:dyDescent="0.45">
      <c r="A1923" s="1" t="s">
        <v>1934</v>
      </c>
      <c r="B1923">
        <v>-236.44524236983841</v>
      </c>
      <c r="C1923">
        <v>7.0925317050258343</v>
      </c>
      <c r="D1923">
        <v>43.392935019624943</v>
      </c>
      <c r="E1923">
        <v>-3.151693667157585</v>
      </c>
      <c r="F1923">
        <v>4.72422773876636</v>
      </c>
      <c r="G1923">
        <v>4.5690960563565737</v>
      </c>
      <c r="H1923">
        <v>-609400000</v>
      </c>
      <c r="I1923">
        <v>-151000000</v>
      </c>
      <c r="J1923">
        <v>4.3659999999999997E-2</v>
      </c>
      <c r="K1923">
        <v>1.65</v>
      </c>
      <c r="L1923">
        <v>2.2336369</v>
      </c>
      <c r="M1923">
        <v>1.4452799999999999</v>
      </c>
    </row>
    <row r="1924" spans="1:13" x14ac:dyDescent="0.45">
      <c r="A1924" s="1" t="s">
        <v>1935</v>
      </c>
      <c r="B1924">
        <v>79.113924050632917</v>
      </c>
      <c r="C1924">
        <v>-16.023738872403559</v>
      </c>
      <c r="D1924">
        <v>-46.077032810271042</v>
      </c>
      <c r="E1924">
        <v>-3.8167938931297711</v>
      </c>
      <c r="F1924">
        <v>-2.415730337078652</v>
      </c>
      <c r="G1924">
        <v>16.551107134869159</v>
      </c>
      <c r="H1924">
        <v>-893000000</v>
      </c>
      <c r="I1924">
        <v>-454000000</v>
      </c>
      <c r="J1924">
        <v>6.1969999999999997E-2</v>
      </c>
      <c r="K1924">
        <v>2.0299999999999998</v>
      </c>
      <c r="L1924">
        <v>2.3021113999999998</v>
      </c>
      <c r="M1924">
        <v>2.0958450000000002</v>
      </c>
    </row>
    <row r="1925" spans="1:13" x14ac:dyDescent="0.45">
      <c r="A1925" s="1" t="s">
        <v>1936</v>
      </c>
      <c r="B1925">
        <v>-89.527226633906437</v>
      </c>
      <c r="C1925">
        <v>-36.261332002392251</v>
      </c>
      <c r="D1925">
        <v>-119.26284388290711</v>
      </c>
      <c r="E1925">
        <v>-244.3478947589233</v>
      </c>
      <c r="F1925">
        <v>-38.575672341603159</v>
      </c>
      <c r="G1925">
        <v>36.443219700290413</v>
      </c>
      <c r="H1925">
        <v>30006213479</v>
      </c>
      <c r="I1925">
        <v>-11122752000</v>
      </c>
      <c r="J1925">
        <v>0.21150999000000001</v>
      </c>
      <c r="K1925">
        <v>106</v>
      </c>
      <c r="L1925">
        <v>0.30982905999999999</v>
      </c>
      <c r="M1925">
        <v>0.15537912000000001</v>
      </c>
    </row>
    <row r="1926" spans="1:13" x14ac:dyDescent="0.45">
      <c r="A1926" s="1" t="s">
        <v>1937</v>
      </c>
      <c r="B1926">
        <v>210.7755880483154</v>
      </c>
      <c r="C1926">
        <v>-30.516665482197428</v>
      </c>
      <c r="D1926">
        <v>46.947707901405217</v>
      </c>
      <c r="E1926">
        <v>-57.164920762825687</v>
      </c>
      <c r="F1926">
        <v>-10.04565159895588</v>
      </c>
      <c r="G1926">
        <v>14.79829182748044</v>
      </c>
      <c r="H1926">
        <v>1730000</v>
      </c>
      <c r="I1926">
        <v>19887000</v>
      </c>
      <c r="J1926">
        <v>-0.10060999499999999</v>
      </c>
      <c r="L1926">
        <v>27.419633999999999</v>
      </c>
      <c r="M1926">
        <v>7.3623820000000002</v>
      </c>
    </row>
    <row r="1927" spans="1:13" x14ac:dyDescent="0.45">
      <c r="A1927" s="1" t="s">
        <v>1938</v>
      </c>
      <c r="B1927">
        <v>97.827835880933222</v>
      </c>
      <c r="C1927">
        <v>13.213627992633519</v>
      </c>
      <c r="D1927">
        <v>88.994082840236686</v>
      </c>
      <c r="E1927">
        <v>15.47360809833695</v>
      </c>
      <c r="F1927">
        <v>38.582752363671091</v>
      </c>
      <c r="G1927">
        <v>2.8128099759104441</v>
      </c>
      <c r="H1927">
        <v>206800000</v>
      </c>
      <c r="I1927">
        <v>-11500000</v>
      </c>
      <c r="J1927">
        <v>2.0159400000000001</v>
      </c>
      <c r="K1927">
        <v>1.94</v>
      </c>
      <c r="L1927">
        <v>35.347115000000002</v>
      </c>
      <c r="M1927">
        <v>4.0664644000000001</v>
      </c>
    </row>
    <row r="1928" spans="1:13" x14ac:dyDescent="0.45">
      <c r="A1928" s="1" t="s">
        <v>1939</v>
      </c>
      <c r="B1928">
        <v>-99.5136186770428</v>
      </c>
      <c r="C1928">
        <v>-99.237804878048792</v>
      </c>
      <c r="D1928">
        <v>-23.040752351097179</v>
      </c>
      <c r="E1928">
        <v>-30.305180979418029</v>
      </c>
      <c r="F1928">
        <v>-5.5173599174974219</v>
      </c>
      <c r="G1928">
        <v>-0.19064911484339539</v>
      </c>
      <c r="H1928">
        <v>-367200000</v>
      </c>
      <c r="I1928">
        <v>-39100000</v>
      </c>
      <c r="J1928">
        <v>-8.0000000000000002E-3</v>
      </c>
      <c r="L1928">
        <v>1.1698588999999999</v>
      </c>
      <c r="M1928">
        <v>0.45019569999999998</v>
      </c>
    </row>
    <row r="1929" spans="1:13" x14ac:dyDescent="0.45">
      <c r="A1929" s="1" t="s">
        <v>1940</v>
      </c>
      <c r="B1929">
        <v>-99.5136186770428</v>
      </c>
      <c r="C1929">
        <v>-99.237804878048792</v>
      </c>
      <c r="D1929">
        <v>-23.040752351097179</v>
      </c>
      <c r="E1929">
        <v>-30.305180979418029</v>
      </c>
      <c r="F1929">
        <v>-5.5173599174974219</v>
      </c>
      <c r="G1929">
        <v>-0.19064911484339539</v>
      </c>
      <c r="H1929">
        <v>-367200000</v>
      </c>
      <c r="I1929">
        <v>-39100000</v>
      </c>
      <c r="J1929">
        <v>-8.0000000000000002E-3</v>
      </c>
      <c r="K1929">
        <v>0.17</v>
      </c>
      <c r="L1929">
        <v>1.183622</v>
      </c>
      <c r="M1929">
        <v>0.45041337999999997</v>
      </c>
    </row>
    <row r="1930" spans="1:13" x14ac:dyDescent="0.45">
      <c r="A1930" s="1" t="s">
        <v>1941</v>
      </c>
      <c r="J1930">
        <v>-3.2351000000000001</v>
      </c>
      <c r="L1930">
        <v>13.031428</v>
      </c>
    </row>
    <row r="1931" spans="1:13" x14ac:dyDescent="0.45">
      <c r="A1931" s="1" t="s">
        <v>1942</v>
      </c>
      <c r="B1931">
        <v>5.4439403758911196</v>
      </c>
      <c r="C1931">
        <v>7.321899736147758</v>
      </c>
      <c r="D1931">
        <v>-5.7787810383747171</v>
      </c>
      <c r="E1931">
        <v>4.297851074462768</v>
      </c>
      <c r="F1931">
        <v>-2.433148638882197</v>
      </c>
      <c r="G1931">
        <v>-1.1351153423654341</v>
      </c>
      <c r="H1931">
        <v>-773000000</v>
      </c>
      <c r="I1931">
        <v>46000000</v>
      </c>
      <c r="J1931">
        <v>0.15825</v>
      </c>
      <c r="K1931">
        <v>3.06</v>
      </c>
      <c r="L1931">
        <v>5.5878934999999998</v>
      </c>
      <c r="M1931">
        <v>6.6234365000000004</v>
      </c>
    </row>
    <row r="1932" spans="1:13" x14ac:dyDescent="0.45">
      <c r="A1932" s="1" t="s">
        <v>1943</v>
      </c>
      <c r="B1932">
        <v>-103.150765606596</v>
      </c>
      <c r="C1932">
        <v>96.330275229358691</v>
      </c>
      <c r="D1932">
        <v>-101.66183359357569</v>
      </c>
      <c r="E1932">
        <v>-86.64874551971333</v>
      </c>
      <c r="F1932">
        <v>0.82323793917403099</v>
      </c>
      <c r="G1932">
        <v>18.424911782228129</v>
      </c>
      <c r="H1932">
        <v>-36880000</v>
      </c>
      <c r="I1932">
        <v>-14720000</v>
      </c>
      <c r="J1932">
        <v>0.17276</v>
      </c>
      <c r="K1932">
        <v>3.1</v>
      </c>
      <c r="L1932">
        <v>2.7337030000000002</v>
      </c>
      <c r="M1932">
        <v>1.1407906999999999</v>
      </c>
    </row>
    <row r="1933" spans="1:13" x14ac:dyDescent="0.45">
      <c r="A1933" s="1" t="s">
        <v>1944</v>
      </c>
      <c r="B1933">
        <v>-85.480751687648237</v>
      </c>
      <c r="C1933">
        <v>-740.74074074073951</v>
      </c>
      <c r="D1933">
        <v>-156.69916937522581</v>
      </c>
      <c r="E1933">
        <v>-37.028718113268077</v>
      </c>
      <c r="F1933">
        <v>22.5382897255903</v>
      </c>
      <c r="G1933">
        <v>7.1264688447993301</v>
      </c>
      <c r="H1933">
        <v>53788000</v>
      </c>
      <c r="I1933">
        <v>41858000</v>
      </c>
      <c r="K1933">
        <v>-0.98</v>
      </c>
      <c r="M1933">
        <v>0.84026073999999995</v>
      </c>
    </row>
    <row r="1934" spans="1:13" x14ac:dyDescent="0.45">
      <c r="A1934" s="1" t="s">
        <v>1945</v>
      </c>
    </row>
    <row r="1935" spans="1:13" x14ac:dyDescent="0.45">
      <c r="A1935" s="1" t="s">
        <v>1946</v>
      </c>
      <c r="B1935">
        <v>28.15338042381433</v>
      </c>
      <c r="C1935">
        <v>223.15521628498729</v>
      </c>
      <c r="D1935">
        <v>-4.0241448692152906</v>
      </c>
      <c r="E1935">
        <v>91.566265060240966</v>
      </c>
      <c r="F1935">
        <v>-8.1788440567066523E-2</v>
      </c>
      <c r="G1935">
        <v>-4.4079290558163802</v>
      </c>
      <c r="H1935">
        <v>-5500000</v>
      </c>
      <c r="I1935">
        <v>-21900000</v>
      </c>
      <c r="J1935">
        <v>-0.26095000000000002</v>
      </c>
      <c r="K1935">
        <v>3.46</v>
      </c>
      <c r="L1935">
        <v>2.9775379000000002</v>
      </c>
      <c r="M1935">
        <v>2.4644499999999998</v>
      </c>
    </row>
    <row r="1936" spans="1:13" x14ac:dyDescent="0.45">
      <c r="A1936" s="1" t="s">
        <v>1947</v>
      </c>
      <c r="B1936">
        <v>-356.7048166962482</v>
      </c>
      <c r="C1936">
        <v>-669.10447761194018</v>
      </c>
      <c r="D1936">
        <v>718.85080645161258</v>
      </c>
      <c r="E1936">
        <v>-793.68061485909504</v>
      </c>
      <c r="F1936">
        <v>-4.9075877368346381</v>
      </c>
      <c r="G1936">
        <v>11.95590278568663</v>
      </c>
      <c r="H1936">
        <v>-43977000</v>
      </c>
      <c r="I1936">
        <v>-10776000</v>
      </c>
      <c r="J1936">
        <v>-2.5940001000000001E-2</v>
      </c>
      <c r="K1936">
        <v>-3.75</v>
      </c>
      <c r="L1936">
        <v>2.3764349999999999</v>
      </c>
      <c r="M1936">
        <v>2.44977</v>
      </c>
    </row>
    <row r="1937" spans="1:13" x14ac:dyDescent="0.45">
      <c r="A1937" s="1" t="s">
        <v>1948</v>
      </c>
      <c r="B1937">
        <v>-21.011948963748061</v>
      </c>
      <c r="C1937">
        <v>-3.6123239146552431</v>
      </c>
      <c r="F1937">
        <v>-8.7817405443189926</v>
      </c>
      <c r="G1937">
        <v>-2.9191532029822258</v>
      </c>
      <c r="H1937">
        <v>-1711000</v>
      </c>
      <c r="I1937">
        <v>-2649000</v>
      </c>
      <c r="J1937">
        <v>0.16177</v>
      </c>
      <c r="K1937">
        <v>2.02</v>
      </c>
      <c r="L1937">
        <v>2.7736429999999999</v>
      </c>
      <c r="M1937">
        <v>7.4675783999999998</v>
      </c>
    </row>
    <row r="1938" spans="1:13" x14ac:dyDescent="0.45">
      <c r="A1938" s="1" t="s">
        <v>1949</v>
      </c>
      <c r="B1938">
        <v>17.088607594936711</v>
      </c>
      <c r="C1938">
        <v>-34.163701067615662</v>
      </c>
      <c r="D1938">
        <v>18.495297805642629</v>
      </c>
      <c r="E1938">
        <v>-8.9156626506024104</v>
      </c>
      <c r="F1938">
        <v>0.21604104779908179</v>
      </c>
      <c r="G1938">
        <v>7.6276102088167059</v>
      </c>
      <c r="H1938">
        <v>-40000000</v>
      </c>
      <c r="I1938">
        <v>-267000000</v>
      </c>
      <c r="J1938">
        <v>0.12129</v>
      </c>
      <c r="K1938">
        <v>0.3</v>
      </c>
      <c r="L1938">
        <v>1.7320458999999999</v>
      </c>
      <c r="M1938">
        <v>0.73034770000000004</v>
      </c>
    </row>
    <row r="1939" spans="1:13" x14ac:dyDescent="0.45">
      <c r="A1939" s="1" t="s">
        <v>1950</v>
      </c>
      <c r="B1939">
        <v>2.429556560259396</v>
      </c>
      <c r="C1939">
        <v>66.770763625548369</v>
      </c>
      <c r="D1939">
        <v>-22.72316384180791</v>
      </c>
      <c r="E1939">
        <v>59.528808024259391</v>
      </c>
      <c r="F1939">
        <v>-6.2586866807791823</v>
      </c>
      <c r="G1939">
        <v>25.977011494252871</v>
      </c>
      <c r="H1939">
        <v>1477900000</v>
      </c>
      <c r="I1939">
        <v>-564600000</v>
      </c>
      <c r="J1939">
        <v>0.50746999999999998</v>
      </c>
      <c r="K1939">
        <v>0.95</v>
      </c>
      <c r="L1939">
        <v>56.547893999999999</v>
      </c>
      <c r="M1939">
        <v>20.162579999999998</v>
      </c>
    </row>
    <row r="1940" spans="1:13" x14ac:dyDescent="0.45">
      <c r="A1940" s="1" t="s">
        <v>1951</v>
      </c>
      <c r="B1940">
        <v>-40.650406504065039</v>
      </c>
      <c r="D1940">
        <v>-66.666666666666671</v>
      </c>
      <c r="F1940">
        <v>0</v>
      </c>
      <c r="H1940">
        <v>1000000</v>
      </c>
    </row>
    <row r="1941" spans="1:13" x14ac:dyDescent="0.45">
      <c r="A1941" s="1" t="s">
        <v>1952</v>
      </c>
      <c r="B1941">
        <v>-40.650406504065039</v>
      </c>
      <c r="D1941">
        <v>-66.666666666666671</v>
      </c>
      <c r="F1941">
        <v>0</v>
      </c>
      <c r="H1941">
        <v>1000000</v>
      </c>
    </row>
    <row r="1942" spans="1:13" x14ac:dyDescent="0.45">
      <c r="A1942" s="1" t="s">
        <v>1953</v>
      </c>
      <c r="B1942">
        <v>16.798582398109861</v>
      </c>
      <c r="C1942">
        <v>63.692052980132438</v>
      </c>
      <c r="D1942">
        <v>16.343327454438569</v>
      </c>
      <c r="E1942">
        <v>45.176671964787857</v>
      </c>
      <c r="F1942">
        <v>9.3999959085980809</v>
      </c>
      <c r="G1942">
        <v>13.601699415825809</v>
      </c>
      <c r="H1942">
        <v>-5675000</v>
      </c>
      <c r="I1942">
        <v>2792000</v>
      </c>
      <c r="J1942">
        <v>0.11654</v>
      </c>
      <c r="K1942">
        <v>8.1199999999999992</v>
      </c>
      <c r="L1942">
        <v>6.2449070000000004</v>
      </c>
      <c r="M1942">
        <v>9.6381890000000006</v>
      </c>
    </row>
    <row r="1943" spans="1:13" x14ac:dyDescent="0.45">
      <c r="A1943" s="1" t="s">
        <v>1954</v>
      </c>
      <c r="B1943">
        <v>44.522766241188791</v>
      </c>
      <c r="C1943">
        <v>153.45806882726359</v>
      </c>
      <c r="D1943">
        <v>-4.8030867482703563</v>
      </c>
      <c r="E1943">
        <v>49.249061326658307</v>
      </c>
      <c r="F1943">
        <v>-16.619828860965299</v>
      </c>
      <c r="G1943">
        <v>-1.68004032757894</v>
      </c>
      <c r="H1943">
        <v>-17850000</v>
      </c>
      <c r="I1943">
        <v>-13310000</v>
      </c>
      <c r="J1943">
        <v>0.22554001000000001</v>
      </c>
      <c r="K1943">
        <v>2.1800000000000002</v>
      </c>
      <c r="L1943">
        <v>5.7226210000000002</v>
      </c>
      <c r="M1943">
        <v>1.3861542</v>
      </c>
    </row>
    <row r="1944" spans="1:13" x14ac:dyDescent="0.45">
      <c r="A1944" s="1" t="s">
        <v>1955</v>
      </c>
      <c r="B1944">
        <v>11.556603773584911</v>
      </c>
      <c r="C1944">
        <v>-28.11550151975684</v>
      </c>
      <c r="F1944">
        <v>3.116883116883117</v>
      </c>
      <c r="G1944">
        <v>25.105042016806721</v>
      </c>
      <c r="H1944">
        <v>-13700000</v>
      </c>
      <c r="I1944">
        <v>16600000</v>
      </c>
      <c r="J1944">
        <v>-0.29154999999999998</v>
      </c>
      <c r="K1944">
        <v>-0.39</v>
      </c>
      <c r="L1944">
        <v>2.4403459999999999</v>
      </c>
      <c r="M1944">
        <v>3.6392937000000001</v>
      </c>
    </row>
    <row r="1945" spans="1:13" x14ac:dyDescent="0.45">
      <c r="A1945" s="1" t="s">
        <v>1956</v>
      </c>
      <c r="B1945">
        <v>-283.17991631799168</v>
      </c>
      <c r="C1945">
        <v>-507.12957222566678</v>
      </c>
      <c r="D1945">
        <v>-41.50442477876107</v>
      </c>
      <c r="E1945">
        <v>-261.38821067317741</v>
      </c>
      <c r="F1945">
        <v>12.270015856635879</v>
      </c>
      <c r="G1945">
        <v>-7.2061576867068862</v>
      </c>
      <c r="H1945">
        <v>7247000</v>
      </c>
      <c r="I1945">
        <v>-5771000</v>
      </c>
      <c r="J1945">
        <v>-9.3500000000000007E-3</v>
      </c>
      <c r="K1945">
        <v>3.2</v>
      </c>
      <c r="L1945">
        <v>2.2335590000000001</v>
      </c>
      <c r="M1945">
        <v>2.2338583000000001</v>
      </c>
    </row>
    <row r="1946" spans="1:13" x14ac:dyDescent="0.45">
      <c r="A1946" s="1" t="s">
        <v>1957</v>
      </c>
      <c r="B1946">
        <v>6.2135922330097086</v>
      </c>
      <c r="C1946">
        <v>-2.3795359904818558</v>
      </c>
      <c r="D1946">
        <v>5.7701711491442538</v>
      </c>
      <c r="E1946">
        <v>-3.6954585930543189</v>
      </c>
      <c r="F1946">
        <v>5.3911020645536496</v>
      </c>
      <c r="G1946">
        <v>8.5604744503684174</v>
      </c>
      <c r="H1946">
        <v>241000000</v>
      </c>
      <c r="I1946">
        <v>776000000</v>
      </c>
      <c r="J1946">
        <v>0.87394994000000004</v>
      </c>
      <c r="K1946">
        <v>4.59</v>
      </c>
      <c r="L1946">
        <v>20.142005999999999</v>
      </c>
      <c r="M1946">
        <v>1.7601243</v>
      </c>
    </row>
    <row r="1947" spans="1:13" x14ac:dyDescent="0.45">
      <c r="A1947" s="1" t="s">
        <v>1958</v>
      </c>
      <c r="B1947">
        <v>-198.9473684210526</v>
      </c>
      <c r="C1947">
        <v>-238.70601589103291</v>
      </c>
      <c r="F1947">
        <v>471.52777777777783</v>
      </c>
      <c r="G1947">
        <v>7.7507200837915677</v>
      </c>
      <c r="H1947">
        <v>525000000</v>
      </c>
      <c r="I1947">
        <v>-569000000</v>
      </c>
      <c r="J1947">
        <v>0.18923999999999999</v>
      </c>
      <c r="K1947">
        <v>0.28000000000000003</v>
      </c>
      <c r="L1947">
        <v>0.85398096000000001</v>
      </c>
      <c r="M1947">
        <v>0.46893698</v>
      </c>
    </row>
    <row r="1948" spans="1:13" x14ac:dyDescent="0.45">
      <c r="A1948" s="1" t="s">
        <v>1959</v>
      </c>
      <c r="B1948">
        <v>417.81174854002057</v>
      </c>
      <c r="C1948">
        <v>134.04238801335299</v>
      </c>
      <c r="D1948">
        <v>-62.994582733319618</v>
      </c>
      <c r="E1948">
        <v>-14.747235387045819</v>
      </c>
      <c r="F1948">
        <v>-20.803147558041228</v>
      </c>
      <c r="G1948">
        <v>-34.218657159833633</v>
      </c>
      <c r="H1948">
        <v>-193676000</v>
      </c>
      <c r="J1948">
        <v>0.11849999999999999</v>
      </c>
      <c r="L1948">
        <v>0.24214426999999999</v>
      </c>
      <c r="M1948">
        <v>0.41986582</v>
      </c>
    </row>
    <row r="1949" spans="1:13" x14ac:dyDescent="0.45">
      <c r="A1949" s="1" t="s">
        <v>1960</v>
      </c>
      <c r="B1949">
        <v>-63.543936092955697</v>
      </c>
      <c r="C1949">
        <v>-90.761869709238127</v>
      </c>
      <c r="D1949">
        <v>-52.607802874743328</v>
      </c>
      <c r="E1949">
        <v>-85.558753597797519</v>
      </c>
      <c r="F1949">
        <v>-11.81837030893635</v>
      </c>
      <c r="G1949">
        <v>-41.81942544459644</v>
      </c>
      <c r="H1949">
        <v>-474000000</v>
      </c>
      <c r="I1949">
        <v>-2175000000</v>
      </c>
      <c r="J1949">
        <v>0.94088994999999997</v>
      </c>
      <c r="K1949">
        <v>-0.57999999999999996</v>
      </c>
      <c r="L1949">
        <v>9.5679479999999995</v>
      </c>
      <c r="M1949">
        <v>2.4135392000000002</v>
      </c>
    </row>
    <row r="1950" spans="1:13" x14ac:dyDescent="0.45">
      <c r="A1950" s="1" t="s">
        <v>1961</v>
      </c>
      <c r="B1950">
        <v>12.44827015394802</v>
      </c>
      <c r="C1950">
        <v>20.721521236893551</v>
      </c>
      <c r="D1950">
        <v>-9.78369083174948</v>
      </c>
      <c r="E1950">
        <v>-26.045183069332641</v>
      </c>
      <c r="F1950">
        <v>-8.1309934727657929</v>
      </c>
      <c r="G1950">
        <v>-15.40780174168809</v>
      </c>
      <c r="H1950">
        <v>40250000</v>
      </c>
      <c r="I1950">
        <v>-20767000</v>
      </c>
      <c r="J1950">
        <v>0.15870999999999999</v>
      </c>
      <c r="K1950">
        <v>0.92</v>
      </c>
      <c r="L1950">
        <v>2.8326492000000001</v>
      </c>
      <c r="M1950">
        <v>2.1958310000000001</v>
      </c>
    </row>
    <row r="1951" spans="1:13" x14ac:dyDescent="0.45">
      <c r="A1951" s="1" t="s">
        <v>1962</v>
      </c>
      <c r="B1951">
        <v>30.578512396694212</v>
      </c>
      <c r="C1951">
        <v>-3.0674846625766872</v>
      </c>
      <c r="D1951">
        <v>21.31147540983606</v>
      </c>
      <c r="E1951">
        <v>0</v>
      </c>
      <c r="F1951">
        <v>7.2840790842872014</v>
      </c>
      <c r="G1951">
        <v>-4.2711234911792024</v>
      </c>
      <c r="H1951">
        <v>62000000</v>
      </c>
      <c r="I1951">
        <v>119000000</v>
      </c>
      <c r="J1951">
        <v>0.1062</v>
      </c>
      <c r="K1951">
        <v>2.37</v>
      </c>
      <c r="L1951">
        <v>2.1064310000000002</v>
      </c>
      <c r="M1951">
        <v>3.6070804999999999</v>
      </c>
    </row>
    <row r="1952" spans="1:13" x14ac:dyDescent="0.45">
      <c r="A1952" s="1" t="s">
        <v>1963</v>
      </c>
      <c r="B1952">
        <v>26.780808667053591</v>
      </c>
      <c r="C1952">
        <v>-4769.2554328464566</v>
      </c>
      <c r="D1952">
        <v>-26.988202435157032</v>
      </c>
      <c r="E1952">
        <v>-1174.2829623287671</v>
      </c>
      <c r="F1952">
        <v>4.5130070988901103</v>
      </c>
      <c r="G1952">
        <v>23.003550720783021</v>
      </c>
      <c r="H1952">
        <v>14951000</v>
      </c>
      <c r="I1952">
        <v>18738000</v>
      </c>
      <c r="J1952">
        <v>0.66213995000000003</v>
      </c>
      <c r="K1952">
        <v>0.42</v>
      </c>
      <c r="L1952">
        <v>8.2601680000000002</v>
      </c>
      <c r="M1952">
        <v>5.7206419999999998</v>
      </c>
    </row>
    <row r="1953" spans="1:13" x14ac:dyDescent="0.45">
      <c r="A1953" s="1" t="s">
        <v>1964</v>
      </c>
      <c r="B1953">
        <v>22.388059701492541</v>
      </c>
      <c r="C1953">
        <v>272.72727272727269</v>
      </c>
      <c r="D1953">
        <v>-6.0439560439560438</v>
      </c>
      <c r="E1953">
        <v>41.32231404958678</v>
      </c>
      <c r="F1953">
        <v>-1.945525291828794</v>
      </c>
      <c r="G1953">
        <v>12.83582089552239</v>
      </c>
      <c r="H1953">
        <v>4000000</v>
      </c>
      <c r="I1953">
        <v>-14000000</v>
      </c>
      <c r="J1953">
        <v>0.23279</v>
      </c>
      <c r="K1953">
        <v>0.44</v>
      </c>
      <c r="L1953">
        <v>11.197456000000001</v>
      </c>
      <c r="M1953">
        <v>3.1340043999999998</v>
      </c>
    </row>
    <row r="1954" spans="1:13" x14ac:dyDescent="0.45">
      <c r="A1954" s="1" t="s">
        <v>1965</v>
      </c>
      <c r="B1954">
        <v>36.596337153261217</v>
      </c>
      <c r="C1954">
        <v>-59.710639373262573</v>
      </c>
      <c r="D1954">
        <v>40.273531777956563</v>
      </c>
      <c r="E1954">
        <v>-19.580591599532621</v>
      </c>
      <c r="F1954">
        <v>-49.938914137711969</v>
      </c>
      <c r="G1954">
        <v>6.1994609164420478</v>
      </c>
      <c r="H1954">
        <v>-12558000</v>
      </c>
      <c r="I1954">
        <v>5521000</v>
      </c>
      <c r="J1954">
        <v>-0.73765999999999998</v>
      </c>
      <c r="L1954">
        <v>4.4396553000000001</v>
      </c>
      <c r="M1954">
        <v>6.4422040000000003</v>
      </c>
    </row>
    <row r="1955" spans="1:13" x14ac:dyDescent="0.45">
      <c r="A1955" s="1" t="s">
        <v>1966</v>
      </c>
      <c r="B1955">
        <v>-129.91089240590509</v>
      </c>
      <c r="D1955">
        <v>27.031357289997711</v>
      </c>
      <c r="F1955">
        <v>23.702286991891821</v>
      </c>
      <c r="H1955">
        <v>7719000</v>
      </c>
      <c r="L1955">
        <v>13.386649</v>
      </c>
      <c r="M1955">
        <v>16.804281</v>
      </c>
    </row>
    <row r="1956" spans="1:13" x14ac:dyDescent="0.45">
      <c r="A1956" s="1" t="s">
        <v>1967</v>
      </c>
      <c r="B1956">
        <v>70.673761059209298</v>
      </c>
      <c r="C1956">
        <v>6831.1557788944556</v>
      </c>
      <c r="F1956">
        <v>16.93168782880424</v>
      </c>
      <c r="G1956">
        <v>17.596865303524549</v>
      </c>
      <c r="H1956">
        <v>-79353000</v>
      </c>
      <c r="I1956">
        <v>-67563000</v>
      </c>
      <c r="J1956">
        <v>0.12323000000000001</v>
      </c>
      <c r="L1956">
        <v>2.1381410000000001</v>
      </c>
      <c r="M1956">
        <v>4.8072949999999999</v>
      </c>
    </row>
    <row r="1957" spans="1:13" x14ac:dyDescent="0.45">
      <c r="A1957" s="1" t="s">
        <v>1968</v>
      </c>
      <c r="B1957">
        <v>35.876809928752003</v>
      </c>
      <c r="C1957">
        <v>20.211468076453841</v>
      </c>
      <c r="D1957">
        <v>17.12700518634664</v>
      </c>
      <c r="E1957">
        <v>29.826203208556141</v>
      </c>
      <c r="F1957">
        <v>3.4798257414452061</v>
      </c>
      <c r="G1957">
        <v>1.4206381083771371</v>
      </c>
      <c r="H1957">
        <v>2984000</v>
      </c>
      <c r="I1957">
        <v>7344000</v>
      </c>
      <c r="J1957">
        <v>9.8909999999999998E-2</v>
      </c>
      <c r="K1957">
        <v>1.08</v>
      </c>
      <c r="L1957">
        <v>1.4038929</v>
      </c>
      <c r="M1957">
        <v>0.72547329999999999</v>
      </c>
    </row>
    <row r="1958" spans="1:13" x14ac:dyDescent="0.45">
      <c r="A1958" s="1" t="s">
        <v>1969</v>
      </c>
      <c r="B1958">
        <v>-15.381678250753209</v>
      </c>
      <c r="C1958">
        <v>126.11156280389621</v>
      </c>
      <c r="D1958">
        <v>14.616476432668991</v>
      </c>
      <c r="E1958">
        <v>87.185647538905457</v>
      </c>
      <c r="F1958">
        <v>7.5858612122548283</v>
      </c>
      <c r="G1958">
        <v>11.669380881868531</v>
      </c>
      <c r="H1958">
        <v>-63076000</v>
      </c>
      <c r="I1958">
        <v>-63766000</v>
      </c>
      <c r="J1958">
        <v>0.30893999999999999</v>
      </c>
      <c r="K1958">
        <v>2.5099999999999998</v>
      </c>
      <c r="L1958">
        <v>6.0502143000000004</v>
      </c>
      <c r="M1958">
        <v>3.1051974000000002</v>
      </c>
    </row>
    <row r="1959" spans="1:13" x14ac:dyDescent="0.45">
      <c r="A1959" s="1" t="s">
        <v>1970</v>
      </c>
      <c r="B1959">
        <v>-644.44297954230183</v>
      </c>
      <c r="C1959">
        <v>148.20031298904539</v>
      </c>
      <c r="D1959">
        <v>-53.94296023480576</v>
      </c>
      <c r="E1959">
        <v>-46.781508302245634</v>
      </c>
      <c r="F1959">
        <v>-45.723055865819909</v>
      </c>
      <c r="G1959">
        <v>-27.04862324133769</v>
      </c>
      <c r="H1959">
        <v>-54381209000</v>
      </c>
      <c r="I1959">
        <v>-25742000000</v>
      </c>
      <c r="J1959">
        <v>0.12501000000000001</v>
      </c>
      <c r="K1959">
        <v>103063</v>
      </c>
      <c r="L1959">
        <v>1.5345833000000001E-3</v>
      </c>
      <c r="M1959">
        <v>2.8822717999999999E-3</v>
      </c>
    </row>
    <row r="1960" spans="1:13" x14ac:dyDescent="0.45">
      <c r="A1960" s="1" t="s">
        <v>1971</v>
      </c>
      <c r="B1960">
        <v>-15.734304724380181</v>
      </c>
      <c r="C1960">
        <v>14.179705862601571</v>
      </c>
      <c r="D1960">
        <v>-13.62079366864692</v>
      </c>
      <c r="E1960">
        <v>13.42830672556628</v>
      </c>
      <c r="F1960">
        <v>-1.2968765721349409</v>
      </c>
      <c r="G1960">
        <v>9.8150924537731132</v>
      </c>
      <c r="H1960">
        <v>-31422000</v>
      </c>
      <c r="I1960">
        <v>21964000</v>
      </c>
      <c r="J1960">
        <v>0.30087998999999999</v>
      </c>
      <c r="K1960">
        <v>0.22</v>
      </c>
      <c r="L1960">
        <v>5.9575458000000001</v>
      </c>
      <c r="M1960">
        <v>4.6413016000000002</v>
      </c>
    </row>
    <row r="1961" spans="1:13" x14ac:dyDescent="0.45">
      <c r="A1961" s="1" t="s">
        <v>1972</v>
      </c>
      <c r="B1961">
        <v>36.07431954661066</v>
      </c>
      <c r="D1961">
        <v>27.747481384143668</v>
      </c>
      <c r="F1961">
        <v>56.050633824404493</v>
      </c>
      <c r="L1961">
        <v>7.3913045000000004</v>
      </c>
    </row>
    <row r="1962" spans="1:13" x14ac:dyDescent="0.45">
      <c r="A1962" s="1" t="s">
        <v>1973</v>
      </c>
      <c r="B1962">
        <v>-141.87128456965621</v>
      </c>
      <c r="C1962">
        <v>214.94532199270961</v>
      </c>
      <c r="D1962">
        <v>-144.2155309033281</v>
      </c>
      <c r="E1962">
        <v>212.93375394321771</v>
      </c>
      <c r="F1962">
        <v>-47.050182230436683</v>
      </c>
      <c r="G1962">
        <v>-6.0555409970749254</v>
      </c>
      <c r="H1962">
        <v>-63332000</v>
      </c>
      <c r="I1962">
        <v>-13305000</v>
      </c>
      <c r="J1962">
        <v>7.6109999999999997E-2</v>
      </c>
      <c r="K1962">
        <v>0.75</v>
      </c>
      <c r="L1962">
        <v>2.0960302</v>
      </c>
      <c r="M1962">
        <v>0.62317549999999999</v>
      </c>
    </row>
    <row r="1963" spans="1:13" x14ac:dyDescent="0.45">
      <c r="A1963" s="1" t="s">
        <v>1974</v>
      </c>
      <c r="B1963">
        <v>72.058823529411768</v>
      </c>
      <c r="C1963">
        <v>-22.345132743362829</v>
      </c>
      <c r="D1963">
        <v>57.16824644549763</v>
      </c>
      <c r="E1963">
        <v>-19.312652068126521</v>
      </c>
      <c r="F1963">
        <v>14.84786582087948</v>
      </c>
      <c r="G1963">
        <v>-4.3988007338792681</v>
      </c>
      <c r="H1963">
        <v>3154000000</v>
      </c>
      <c r="I1963">
        <v>2156000000</v>
      </c>
      <c r="K1963">
        <v>4.8</v>
      </c>
      <c r="M1963">
        <v>1.5939819</v>
      </c>
    </row>
    <row r="1964" spans="1:13" x14ac:dyDescent="0.45">
      <c r="A1964" s="1" t="s">
        <v>1975</v>
      </c>
      <c r="B1964">
        <v>-14.19692898926251</v>
      </c>
      <c r="C1964">
        <v>-56.900610677418193</v>
      </c>
      <c r="D1964">
        <v>5.4161052155006546</v>
      </c>
      <c r="E1964">
        <v>23.511805792157741</v>
      </c>
      <c r="F1964">
        <v>-9.37846201721932</v>
      </c>
      <c r="G1964">
        <v>26.076961644251099</v>
      </c>
      <c r="H1964">
        <v>3787666</v>
      </c>
      <c r="J1964">
        <v>-1.3860000000000001E-2</v>
      </c>
      <c r="L1964">
        <v>15.00433</v>
      </c>
      <c r="M1964">
        <v>13.511963</v>
      </c>
    </row>
    <row r="1965" spans="1:13" x14ac:dyDescent="0.45">
      <c r="A1965" s="1" t="s">
        <v>1976</v>
      </c>
      <c r="B1965">
        <v>-20.73833239209505</v>
      </c>
      <c r="C1965">
        <v>4.2345687611330209</v>
      </c>
      <c r="D1965">
        <v>-25.34135835681036</v>
      </c>
      <c r="E1965">
        <v>-1.6740972385419399</v>
      </c>
      <c r="F1965">
        <v>-13.29102201967279</v>
      </c>
      <c r="G1965">
        <v>5.8042512050543627</v>
      </c>
      <c r="H1965">
        <v>83596200</v>
      </c>
      <c r="I1965">
        <v>56221742</v>
      </c>
      <c r="J1965">
        <v>0.32408002000000002</v>
      </c>
      <c r="K1965">
        <v>0.55000000000000004</v>
      </c>
      <c r="L1965">
        <v>1.6441782</v>
      </c>
      <c r="M1965">
        <v>3.1596693999999999</v>
      </c>
    </row>
    <row r="1966" spans="1:13" x14ac:dyDescent="0.45">
      <c r="A1966" s="1" t="s">
        <v>1977</v>
      </c>
      <c r="B1966">
        <v>-1445.954353280858</v>
      </c>
      <c r="C1966">
        <v>-35.477686593171562</v>
      </c>
      <c r="D1966">
        <v>-456.32135049793538</v>
      </c>
      <c r="E1966">
        <v>-57.260565316590757</v>
      </c>
      <c r="F1966">
        <v>-28.974547401568842</v>
      </c>
      <c r="G1966">
        <v>19.086563398877729</v>
      </c>
      <c r="H1966">
        <v>-920246000000</v>
      </c>
      <c r="I1966">
        <v>160314000000</v>
      </c>
      <c r="J1966">
        <v>-0.2094</v>
      </c>
      <c r="K1966">
        <v>0.05</v>
      </c>
      <c r="L1966">
        <v>2.6988445000000001E-4</v>
      </c>
      <c r="M1966">
        <v>1.7065436000000001E-4</v>
      </c>
    </row>
    <row r="1967" spans="1:13" x14ac:dyDescent="0.45">
      <c r="A1967" s="1" t="s">
        <v>1978</v>
      </c>
      <c r="B1967">
        <v>32.731493185631223</v>
      </c>
      <c r="C1967">
        <v>-14.789721556638851</v>
      </c>
      <c r="D1967">
        <v>24.718984957007709</v>
      </c>
      <c r="E1967">
        <v>-10.214790326682261</v>
      </c>
      <c r="F1967">
        <v>7.1397961063291158</v>
      </c>
      <c r="G1967">
        <v>17.154252239196101</v>
      </c>
      <c r="H1967">
        <v>283353000</v>
      </c>
      <c r="I1967">
        <v>631821000</v>
      </c>
      <c r="J1967">
        <v>0.42023998000000001</v>
      </c>
      <c r="K1967">
        <v>0.97</v>
      </c>
      <c r="L1967">
        <v>6.575717</v>
      </c>
      <c r="M1967">
        <v>1.5132061000000001</v>
      </c>
    </row>
    <row r="1968" spans="1:13" x14ac:dyDescent="0.45">
      <c r="A1968" s="1" t="s">
        <v>1979</v>
      </c>
      <c r="B1968">
        <v>-205.0598926063611</v>
      </c>
      <c r="C1968">
        <v>-59.427340883713498</v>
      </c>
      <c r="D1968">
        <v>-188.47408481333821</v>
      </c>
      <c r="E1968">
        <v>-57.165418811417879</v>
      </c>
      <c r="F1968">
        <v>105.8036013120021</v>
      </c>
      <c r="G1968">
        <v>-19.853497041265872</v>
      </c>
      <c r="H1968">
        <v>-5749000</v>
      </c>
      <c r="I1968">
        <v>-18502000</v>
      </c>
      <c r="J1968">
        <v>7.0099999999999996E-2</v>
      </c>
      <c r="K1968">
        <v>-2.2000000000000002</v>
      </c>
      <c r="L1968">
        <v>3.5718312000000001</v>
      </c>
      <c r="M1968">
        <v>6.8779916999999999</v>
      </c>
    </row>
    <row r="1969" spans="1:13" x14ac:dyDescent="0.45">
      <c r="A1969" s="1" t="s">
        <v>1980</v>
      </c>
      <c r="B1969">
        <v>83.050847457627114</v>
      </c>
      <c r="C1969">
        <v>414.28571428571428</v>
      </c>
      <c r="D1969">
        <v>59.13978494623656</v>
      </c>
      <c r="E1969">
        <v>469.23076923076923</v>
      </c>
      <c r="F1969">
        <v>10.03039513677812</v>
      </c>
      <c r="G1969">
        <v>23.972602739726021</v>
      </c>
      <c r="H1969">
        <v>-54000000</v>
      </c>
      <c r="I1969">
        <v>224000000</v>
      </c>
      <c r="J1969">
        <v>0.1721</v>
      </c>
      <c r="K1969">
        <v>3.59</v>
      </c>
      <c r="L1969">
        <v>4.3458899999999998</v>
      </c>
      <c r="M1969">
        <v>2.5708077</v>
      </c>
    </row>
    <row r="1970" spans="1:13" x14ac:dyDescent="0.45">
      <c r="A1970" s="1" t="s">
        <v>1981</v>
      </c>
      <c r="B1970">
        <v>49.100182149362467</v>
      </c>
      <c r="C1970">
        <v>248.47169008088551</v>
      </c>
      <c r="D1970">
        <v>8.9461340596156749</v>
      </c>
      <c r="E1970">
        <v>211.96923743500869</v>
      </c>
      <c r="F1970">
        <v>-34.407415581549323</v>
      </c>
      <c r="G1970">
        <v>-33.852659692855553</v>
      </c>
      <c r="H1970">
        <v>-8884000</v>
      </c>
      <c r="I1970">
        <v>-16409000</v>
      </c>
      <c r="J1970">
        <v>-1.2827001</v>
      </c>
      <c r="K1970">
        <v>0.06</v>
      </c>
      <c r="L1970">
        <v>10.282935</v>
      </c>
      <c r="M1970">
        <v>55.658073000000002</v>
      </c>
    </row>
    <row r="1971" spans="1:13" x14ac:dyDescent="0.45">
      <c r="A1971" s="1" t="s">
        <v>1982</v>
      </c>
      <c r="B1971">
        <v>199.370739381227</v>
      </c>
      <c r="C1971">
        <v>34.487632508833919</v>
      </c>
      <c r="D1971">
        <v>300.42501517911342</v>
      </c>
      <c r="E1971">
        <v>25.714830346930992</v>
      </c>
      <c r="F1971">
        <v>28.220119172800558</v>
      </c>
      <c r="G1971">
        <v>12.27701864879133</v>
      </c>
      <c r="H1971">
        <v>43719000</v>
      </c>
      <c r="I1971">
        <v>1852000</v>
      </c>
      <c r="J1971">
        <v>0.12942000000000001</v>
      </c>
      <c r="K1971">
        <v>-1.4</v>
      </c>
      <c r="L1971">
        <v>4.1403049999999997</v>
      </c>
      <c r="M1971">
        <v>2.0965156999999999</v>
      </c>
    </row>
    <row r="1972" spans="1:13" x14ac:dyDescent="0.45">
      <c r="A1972" s="1" t="s">
        <v>1983</v>
      </c>
      <c r="B1972">
        <v>1.211402271484052</v>
      </c>
      <c r="C1972">
        <v>18.650676651826519</v>
      </c>
      <c r="D1972">
        <v>1.2709415431107749</v>
      </c>
      <c r="E1972">
        <v>9.1279698695684477</v>
      </c>
      <c r="F1972">
        <v>0.93923808870011349</v>
      </c>
      <c r="G1972">
        <v>-1.9643272932980389</v>
      </c>
      <c r="H1972">
        <v>-69004000</v>
      </c>
      <c r="I1972">
        <v>-341602000</v>
      </c>
      <c r="J1972">
        <v>0.43945997999999997</v>
      </c>
      <c r="K1972">
        <v>2.7</v>
      </c>
      <c r="L1972">
        <v>14.579946</v>
      </c>
      <c r="M1972">
        <v>8.2132590000000008</v>
      </c>
    </row>
    <row r="1973" spans="1:13" x14ac:dyDescent="0.45">
      <c r="A1973" s="1" t="s">
        <v>1984</v>
      </c>
      <c r="B1973">
        <v>12.783806665127379</v>
      </c>
      <c r="C1973">
        <v>124.5479619981612</v>
      </c>
      <c r="D1973">
        <v>18.161276655839568</v>
      </c>
      <c r="E1973">
        <v>119.1174544978395</v>
      </c>
      <c r="F1973">
        <v>0</v>
      </c>
      <c r="G1973">
        <v>0</v>
      </c>
      <c r="H1973">
        <v>-1068000</v>
      </c>
      <c r="I1973">
        <v>-2860000</v>
      </c>
      <c r="J1973">
        <v>-0.26745000000000002</v>
      </c>
      <c r="L1973">
        <v>2.6312880000000001</v>
      </c>
    </row>
    <row r="1974" spans="1:13" x14ac:dyDescent="0.45">
      <c r="A1974" s="1" t="s">
        <v>1985</v>
      </c>
      <c r="B1974">
        <v>4.2656652103656709</v>
      </c>
      <c r="C1974">
        <v>25.64819155457791</v>
      </c>
      <c r="D1974">
        <v>4.7740511810556541</v>
      </c>
      <c r="E1974">
        <v>22.31886868239172</v>
      </c>
      <c r="F1974">
        <v>3.16300498348083</v>
      </c>
      <c r="G1974">
        <v>10.749462027200581</v>
      </c>
      <c r="H1974">
        <v>-104768000</v>
      </c>
      <c r="I1974">
        <v>-16472000</v>
      </c>
      <c r="J1974">
        <v>0.18454000000000001</v>
      </c>
      <c r="K1974">
        <v>0.79</v>
      </c>
      <c r="L1974">
        <v>2.8255596000000001</v>
      </c>
      <c r="M1974">
        <v>1.5950633999999999</v>
      </c>
    </row>
    <row r="1975" spans="1:13" x14ac:dyDescent="0.45">
      <c r="A1975" s="1" t="s">
        <v>1986</v>
      </c>
      <c r="B1975">
        <v>49.501292944218712</v>
      </c>
      <c r="C1975">
        <v>-30.463917525773201</v>
      </c>
      <c r="D1975">
        <v>-37.307523097228319</v>
      </c>
      <c r="E1975">
        <v>-176.90232056125211</v>
      </c>
      <c r="F1975">
        <v>-3.9605818212143751</v>
      </c>
      <c r="G1975">
        <v>3.1544846530514752</v>
      </c>
      <c r="H1975">
        <v>18597000</v>
      </c>
      <c r="I1975">
        <v>24287000</v>
      </c>
      <c r="J1975">
        <v>-0.13</v>
      </c>
      <c r="K1975">
        <v>-1.29</v>
      </c>
      <c r="L1975">
        <v>1.7150958000000001</v>
      </c>
      <c r="M1975">
        <v>0.5583323</v>
      </c>
    </row>
    <row r="1976" spans="1:13" x14ac:dyDescent="0.45">
      <c r="A1976" s="1" t="s">
        <v>1987</v>
      </c>
      <c r="B1976">
        <v>-85.010029785423384</v>
      </c>
      <c r="C1976">
        <v>-73.542191942492352</v>
      </c>
      <c r="D1976">
        <v>-58.106807242722901</v>
      </c>
      <c r="E1976">
        <v>-69.106213237779741</v>
      </c>
      <c r="F1976">
        <v>-17.457032990222519</v>
      </c>
      <c r="G1976">
        <v>-23.59882806141826</v>
      </c>
      <c r="H1976">
        <v>-42459000</v>
      </c>
      <c r="I1976">
        <v>-15353000</v>
      </c>
      <c r="J1976">
        <v>0.36393999999999999</v>
      </c>
      <c r="K1976">
        <v>6.85</v>
      </c>
      <c r="L1976">
        <v>11.096111000000001</v>
      </c>
      <c r="M1976">
        <v>10.919858</v>
      </c>
    </row>
    <row r="1977" spans="1:13" x14ac:dyDescent="0.45">
      <c r="A1977" s="1" t="s">
        <v>1988</v>
      </c>
      <c r="B1977">
        <v>-98.476953907815613</v>
      </c>
      <c r="C1977">
        <v>-94.095711622125521</v>
      </c>
      <c r="D1977">
        <v>-106.4256330030709</v>
      </c>
      <c r="E1977">
        <v>-123.1765935214211</v>
      </c>
      <c r="F1977">
        <v>-26.04881606579228</v>
      </c>
      <c r="G1977">
        <v>21.63522793083478</v>
      </c>
      <c r="H1977">
        <v>-58290000</v>
      </c>
      <c r="I1977">
        <v>-38712000</v>
      </c>
      <c r="J1977">
        <v>4.2129997000000002E-2</v>
      </c>
      <c r="K1977">
        <v>2.5</v>
      </c>
      <c r="L1977">
        <v>0.6815137</v>
      </c>
      <c r="M1977">
        <v>0.35088439999999999</v>
      </c>
    </row>
    <row r="1978" spans="1:13" x14ac:dyDescent="0.45">
      <c r="A1978" s="1" t="s">
        <v>1989</v>
      </c>
      <c r="B1978">
        <v>-19.113077630565019</v>
      </c>
      <c r="C1978">
        <v>-56.303378632432718</v>
      </c>
      <c r="D1978">
        <v>-31.014905572030589</v>
      </c>
      <c r="E1978">
        <v>-31.002790407243349</v>
      </c>
      <c r="F1978">
        <v>-3.9546089822482742</v>
      </c>
      <c r="G1978">
        <v>24.962546409883409</v>
      </c>
      <c r="H1978">
        <v>-10341000</v>
      </c>
      <c r="I1978">
        <v>13051000</v>
      </c>
      <c r="J1978">
        <v>-6.6790000000000002E-2</v>
      </c>
      <c r="L1978">
        <v>0.84654063000000002</v>
      </c>
      <c r="M1978">
        <v>2.2532928000000001</v>
      </c>
    </row>
    <row r="1979" spans="1:13" x14ac:dyDescent="0.45">
      <c r="A1979" s="1" t="s">
        <v>1990</v>
      </c>
      <c r="B1979">
        <v>-18.781795919775121</v>
      </c>
      <c r="C1979">
        <v>-39.771085107743467</v>
      </c>
      <c r="D1979">
        <v>-20.68863955119215</v>
      </c>
      <c r="E1979">
        <v>-43.403458905480598</v>
      </c>
      <c r="F1979">
        <v>-2.7732275031238451</v>
      </c>
      <c r="G1979">
        <v>-18.432583976178449</v>
      </c>
      <c r="H1979">
        <v>4345000</v>
      </c>
      <c r="I1979">
        <v>-44827000</v>
      </c>
      <c r="J1979">
        <v>0.23884000999999999</v>
      </c>
      <c r="K1979">
        <v>2.58</v>
      </c>
      <c r="L1979">
        <v>6.7470049999999997</v>
      </c>
      <c r="M1979">
        <v>1.3597117999999999</v>
      </c>
    </row>
    <row r="1980" spans="1:13" x14ac:dyDescent="0.45">
      <c r="A1980" s="1" t="s">
        <v>1991</v>
      </c>
      <c r="B1980">
        <v>15.02890173410405</v>
      </c>
      <c r="C1980">
        <v>8.7431693989071047</v>
      </c>
      <c r="D1980">
        <v>-14.91935483870968</v>
      </c>
      <c r="E1980">
        <v>4.1975308641975309</v>
      </c>
      <c r="F1980">
        <v>-5.5069930069930084</v>
      </c>
      <c r="G1980">
        <v>0.83955223880597019</v>
      </c>
      <c r="H1980">
        <v>-264000000</v>
      </c>
      <c r="I1980">
        <v>-55000000</v>
      </c>
      <c r="J1980">
        <v>8.276E-2</v>
      </c>
      <c r="K1980">
        <v>0.19</v>
      </c>
      <c r="L1980">
        <v>0.71446620000000005</v>
      </c>
      <c r="M1980">
        <v>0.82338219999999995</v>
      </c>
    </row>
    <row r="1981" spans="1:13" x14ac:dyDescent="0.45">
      <c r="A1981" s="1" t="s">
        <v>1992</v>
      </c>
      <c r="B1981">
        <v>15.02890173410405</v>
      </c>
      <c r="C1981">
        <v>8.7431693989071047</v>
      </c>
      <c r="D1981">
        <v>-14.91935483870968</v>
      </c>
      <c r="E1981">
        <v>4.1975308641975309</v>
      </c>
      <c r="F1981">
        <v>-5.5069930069930084</v>
      </c>
      <c r="G1981">
        <v>0.83955223880597019</v>
      </c>
      <c r="H1981">
        <v>-264000000</v>
      </c>
      <c r="I1981">
        <v>-55000000</v>
      </c>
      <c r="J1981">
        <v>8.276E-2</v>
      </c>
      <c r="L1981">
        <v>0.74668350000000006</v>
      </c>
      <c r="M1981">
        <v>0.82338140000000004</v>
      </c>
    </row>
    <row r="1982" spans="1:13" x14ac:dyDescent="0.45">
      <c r="A1982" s="1" t="s">
        <v>1993</v>
      </c>
      <c r="B1982">
        <v>15.02890173410405</v>
      </c>
      <c r="C1982">
        <v>8.7431693989071047</v>
      </c>
      <c r="D1982">
        <v>-14.91935483870968</v>
      </c>
      <c r="E1982">
        <v>4.1975308641975309</v>
      </c>
      <c r="F1982">
        <v>-5.5069930069930084</v>
      </c>
      <c r="G1982">
        <v>0.83955223880597019</v>
      </c>
      <c r="H1982">
        <v>-264000000</v>
      </c>
      <c r="I1982">
        <v>-55000000</v>
      </c>
      <c r="J1982">
        <v>8.276E-2</v>
      </c>
      <c r="K1982">
        <v>47.75</v>
      </c>
      <c r="L1982">
        <v>0.71257099999999995</v>
      </c>
      <c r="M1982">
        <v>0.82338089999999997</v>
      </c>
    </row>
    <row r="1983" spans="1:13" x14ac:dyDescent="0.45">
      <c r="A1983" s="1" t="s">
        <v>1994</v>
      </c>
      <c r="B1983">
        <v>-14.169323414806939</v>
      </c>
      <c r="C1983">
        <v>-26.87269873845597</v>
      </c>
      <c r="D1983">
        <v>16.31157259368376</v>
      </c>
      <c r="E1983">
        <v>11.738920336876991</v>
      </c>
      <c r="F1983">
        <v>2.332901683434605</v>
      </c>
      <c r="G1983">
        <v>3.76969696969697</v>
      </c>
      <c r="H1983">
        <v>-4521000</v>
      </c>
      <c r="I1983">
        <v>2911000</v>
      </c>
      <c r="J1983">
        <v>9.2619999999999994E-2</v>
      </c>
      <c r="K1983">
        <v>-6.15</v>
      </c>
      <c r="L1983">
        <v>1.8626111999999999</v>
      </c>
      <c r="M1983">
        <v>8.5091070000000002</v>
      </c>
    </row>
    <row r="1984" spans="1:13" x14ac:dyDescent="0.45">
      <c r="A1984" s="1" t="s">
        <v>1995</v>
      </c>
      <c r="B1984">
        <v>5.206046275966898</v>
      </c>
      <c r="C1984">
        <v>-9.2607428987618352</v>
      </c>
      <c r="D1984">
        <v>22.819546949837221</v>
      </c>
      <c r="E1984">
        <v>6.9348806838418611</v>
      </c>
      <c r="F1984">
        <v>6.7789361420386021</v>
      </c>
      <c r="G1984">
        <v>16.808423591223271</v>
      </c>
      <c r="H1984">
        <v>-41651000</v>
      </c>
      <c r="I1984">
        <v>16059000</v>
      </c>
      <c r="J1984">
        <v>3.2930000000000001E-2</v>
      </c>
      <c r="K1984">
        <v>0.36</v>
      </c>
      <c r="L1984">
        <v>1.781768</v>
      </c>
      <c r="M1984">
        <v>1.7824224</v>
      </c>
    </row>
    <row r="1985" spans="1:13" x14ac:dyDescent="0.45">
      <c r="A1985" s="1" t="s">
        <v>1996</v>
      </c>
      <c r="B1985">
        <v>3.1063515264652861</v>
      </c>
      <c r="C1985">
        <v>-229.5378108741979</v>
      </c>
      <c r="F1985">
        <v>-1.982874123861639</v>
      </c>
      <c r="G1985">
        <v>-33.040018435701889</v>
      </c>
      <c r="H1985">
        <v>-4189601000</v>
      </c>
      <c r="I1985">
        <v>-2783517000</v>
      </c>
      <c r="J1985">
        <v>-5.62E-3</v>
      </c>
      <c r="K1985">
        <v>-1.03</v>
      </c>
      <c r="L1985">
        <v>1.8452385000000002E-2</v>
      </c>
      <c r="M1985">
        <v>8.3177075000000003E-2</v>
      </c>
    </row>
    <row r="1986" spans="1:13" x14ac:dyDescent="0.45">
      <c r="A1986" s="1" t="s">
        <v>1997</v>
      </c>
      <c r="B1986">
        <v>-51.988593928313229</v>
      </c>
      <c r="C1986">
        <v>10.680256882629431</v>
      </c>
      <c r="D1986">
        <v>-52.659291599645478</v>
      </c>
      <c r="E1986">
        <v>7.7794994693757573</v>
      </c>
      <c r="F1986">
        <v>-31.082058829310629</v>
      </c>
      <c r="G1986">
        <v>10.400831270816759</v>
      </c>
      <c r="H1986">
        <v>-1256574000</v>
      </c>
      <c r="I1986">
        <v>82021000</v>
      </c>
      <c r="J1986">
        <v>0.41942000000000002</v>
      </c>
      <c r="K1986">
        <v>1.51</v>
      </c>
      <c r="L1986">
        <v>7.5444180000000003</v>
      </c>
      <c r="M1986">
        <v>3.2244622999999999</v>
      </c>
    </row>
    <row r="1987" spans="1:13" x14ac:dyDescent="0.45">
      <c r="A1987" s="1" t="s">
        <v>1998</v>
      </c>
      <c r="B1987">
        <v>-102.8571428571428</v>
      </c>
      <c r="C1987">
        <v>-88.845401174168288</v>
      </c>
      <c r="D1987">
        <v>-69.565217391304344</v>
      </c>
      <c r="E1987">
        <v>-93.45794392523365</v>
      </c>
      <c r="F1987">
        <v>-6.4543645152118287</v>
      </c>
      <c r="G1987">
        <v>-11.985018726591759</v>
      </c>
      <c r="H1987">
        <v>318000000</v>
      </c>
      <c r="I1987">
        <v>507000000</v>
      </c>
      <c r="J1987">
        <v>-1.87008</v>
      </c>
      <c r="K1987">
        <v>0.46</v>
      </c>
      <c r="L1987">
        <v>3.5685484000000001</v>
      </c>
      <c r="M1987">
        <v>0.12733863000000001</v>
      </c>
    </row>
    <row r="1988" spans="1:13" x14ac:dyDescent="0.45">
      <c r="A1988" s="1" t="s">
        <v>1999</v>
      </c>
      <c r="B1988">
        <v>-1193.605427046263</v>
      </c>
      <c r="C1988">
        <v>950.60897435897459</v>
      </c>
      <c r="D1988">
        <v>10.024449877750611</v>
      </c>
      <c r="E1988">
        <v>-61.326362529542372</v>
      </c>
      <c r="F1988">
        <v>139.0890350446648</v>
      </c>
      <c r="G1988">
        <v>300.67997367843822</v>
      </c>
      <c r="H1988">
        <v>15904000</v>
      </c>
      <c r="I1988">
        <v>12224000</v>
      </c>
      <c r="M1988">
        <v>1.9209741</v>
      </c>
    </row>
    <row r="1989" spans="1:13" x14ac:dyDescent="0.45">
      <c r="A1989" s="1" t="s">
        <v>2000</v>
      </c>
      <c r="B1989">
        <v>-8.3333333333333321</v>
      </c>
      <c r="C1989">
        <v>45.283018867924532</v>
      </c>
      <c r="D1989">
        <v>-2.722772277227723</v>
      </c>
      <c r="E1989">
        <v>38.380281690140841</v>
      </c>
      <c r="F1989">
        <v>-7.24021691338121</v>
      </c>
      <c r="G1989">
        <v>10.918331580792151</v>
      </c>
      <c r="H1989">
        <v>-529000000</v>
      </c>
      <c r="I1989">
        <v>-810000000</v>
      </c>
      <c r="J1989">
        <v>7.3400004999999999E-3</v>
      </c>
      <c r="K1989">
        <v>3.18</v>
      </c>
      <c r="L1989">
        <v>1.5585827000000001</v>
      </c>
      <c r="M1989">
        <v>0.60286176000000002</v>
      </c>
    </row>
    <row r="1990" spans="1:13" x14ac:dyDescent="0.45">
      <c r="A1990" s="1" t="s">
        <v>2001</v>
      </c>
      <c r="B1990">
        <v>-68.859097628402083</v>
      </c>
      <c r="C1990">
        <v>503.69249216157772</v>
      </c>
      <c r="D1990">
        <v>-70.60282088566197</v>
      </c>
      <c r="E1990">
        <v>-1174.1357002312409</v>
      </c>
      <c r="F1990">
        <v>5.7706817357346623</v>
      </c>
      <c r="G1990">
        <v>27.55756892370642</v>
      </c>
      <c r="H1990">
        <v>1806825</v>
      </c>
      <c r="I1990">
        <v>-9839566</v>
      </c>
    </row>
    <row r="1991" spans="1:13" x14ac:dyDescent="0.45">
      <c r="A1991" s="1" t="s">
        <v>2002</v>
      </c>
      <c r="B1991">
        <v>1851.149157284658</v>
      </c>
      <c r="C1991">
        <v>-24.425424529153879</v>
      </c>
      <c r="D1991">
        <v>-132.46043335832971</v>
      </c>
      <c r="E1991">
        <v>-81.196415098653375</v>
      </c>
      <c r="F1991">
        <v>-16.963294978117371</v>
      </c>
      <c r="G1991">
        <v>0.7786141388790474</v>
      </c>
      <c r="H1991">
        <v>145487000</v>
      </c>
      <c r="I1991">
        <v>-204747000</v>
      </c>
      <c r="J1991">
        <v>-0.24221999999999999</v>
      </c>
      <c r="L1991">
        <v>0.40386844</v>
      </c>
      <c r="M1991">
        <v>6.5501900000000002E-2</v>
      </c>
    </row>
    <row r="1992" spans="1:13" x14ac:dyDescent="0.45">
      <c r="A1992" s="1" t="s">
        <v>2003</v>
      </c>
      <c r="B1992">
        <v>29.319371727748688</v>
      </c>
      <c r="C1992">
        <v>236.0544217687075</v>
      </c>
      <c r="D1992">
        <v>2.2377622377622379</v>
      </c>
      <c r="E1992">
        <v>86.479591836734699</v>
      </c>
      <c r="F1992">
        <v>1.5094339622641511</v>
      </c>
      <c r="G1992">
        <v>39.575471698113198</v>
      </c>
      <c r="H1992">
        <v>-292000000</v>
      </c>
      <c r="I1992">
        <v>273000000</v>
      </c>
      <c r="K1992">
        <v>1.17</v>
      </c>
      <c r="L1992">
        <v>7.3840933</v>
      </c>
      <c r="M1992">
        <v>2.5538880000000002</v>
      </c>
    </row>
    <row r="1993" spans="1:13" x14ac:dyDescent="0.45">
      <c r="A1993" s="1" t="s">
        <v>2004</v>
      </c>
      <c r="B1993">
        <v>-28.552866165050009</v>
      </c>
      <c r="C1993">
        <v>11.80782144039344</v>
      </c>
      <c r="D1993">
        <v>-9.8740927270034078</v>
      </c>
      <c r="E1993">
        <v>22.142369614967681</v>
      </c>
      <c r="F1993">
        <v>-67.013451726194418</v>
      </c>
      <c r="G1993">
        <v>-35.867044576140167</v>
      </c>
      <c r="H1993">
        <v>4660000</v>
      </c>
      <c r="I1993">
        <v>1624000</v>
      </c>
      <c r="J1993">
        <v>-0.47099999999999997</v>
      </c>
      <c r="L1993">
        <v>10.076629000000001</v>
      </c>
      <c r="M1993">
        <v>46.249434999999998</v>
      </c>
    </row>
    <row r="1994" spans="1:13" x14ac:dyDescent="0.45">
      <c r="A1994" s="1" t="s">
        <v>2005</v>
      </c>
      <c r="B1994">
        <v>-11.22518822724162</v>
      </c>
      <c r="C1994">
        <v>-73.997594226142738</v>
      </c>
      <c r="D1994">
        <v>-5.0915587315765967</v>
      </c>
      <c r="E1994">
        <v>13.63636363636363</v>
      </c>
      <c r="F1994">
        <v>10.532812178564081</v>
      </c>
      <c r="G1994">
        <v>-4.8970440733966596</v>
      </c>
      <c r="H1994">
        <v>290400000</v>
      </c>
      <c r="I1994">
        <v>-109900000</v>
      </c>
      <c r="J1994">
        <v>0.45356997999999998</v>
      </c>
      <c r="K1994">
        <v>0.78</v>
      </c>
      <c r="L1994">
        <v>4.5572160000000004</v>
      </c>
      <c r="M1994">
        <v>1.2597537000000001</v>
      </c>
    </row>
    <row r="1995" spans="1:13" x14ac:dyDescent="0.45">
      <c r="A1995" s="1" t="s">
        <v>2006</v>
      </c>
      <c r="B1995">
        <v>14.9854970245012</v>
      </c>
      <c r="C1995">
        <v>3.7233807485658379</v>
      </c>
      <c r="D1995">
        <v>9.5875401199327523</v>
      </c>
      <c r="E1995">
        <v>13.39165642901953</v>
      </c>
      <c r="F1995">
        <v>-24.900004938027141</v>
      </c>
      <c r="G1995">
        <v>3041700000000000</v>
      </c>
      <c r="H1995">
        <v>-2449982</v>
      </c>
      <c r="I1995">
        <v>-1023552</v>
      </c>
      <c r="J1995">
        <v>-0.63378000000000001</v>
      </c>
      <c r="L1995">
        <v>12.057878499999999</v>
      </c>
      <c r="M1995">
        <v>6350.2380000000003</v>
      </c>
    </row>
    <row r="1996" spans="1:13" x14ac:dyDescent="0.45">
      <c r="A1996" s="1" t="s">
        <v>2007</v>
      </c>
      <c r="B1996">
        <v>52.830055684781847</v>
      </c>
      <c r="C1996">
        <v>16.21375355094602</v>
      </c>
      <c r="D1996">
        <v>55.542941097903039</v>
      </c>
      <c r="E1996">
        <v>20.74131674442717</v>
      </c>
      <c r="F1996">
        <v>0</v>
      </c>
      <c r="G1996">
        <v>0</v>
      </c>
      <c r="H1996">
        <v>-886000</v>
      </c>
      <c r="I1996">
        <v>3507000</v>
      </c>
      <c r="J1996">
        <v>-0.5444</v>
      </c>
      <c r="L1996">
        <v>2.0709526999999999</v>
      </c>
    </row>
    <row r="1997" spans="1:13" x14ac:dyDescent="0.45">
      <c r="A1997" s="1" t="s">
        <v>2008</v>
      </c>
      <c r="B1997">
        <v>-146.55172413793099</v>
      </c>
      <c r="C1997">
        <v>439.99999999999909</v>
      </c>
      <c r="D1997">
        <v>-49.122807017543849</v>
      </c>
      <c r="E1997">
        <v>-21.621621621621621</v>
      </c>
      <c r="F1997">
        <v>-6.777893639207508</v>
      </c>
      <c r="G1997">
        <v>-11.74728529121422</v>
      </c>
      <c r="H1997">
        <v>-12300000</v>
      </c>
      <c r="I1997">
        <v>18100000</v>
      </c>
      <c r="J1997">
        <v>-1.41E-3</v>
      </c>
      <c r="K1997">
        <v>1.19</v>
      </c>
      <c r="L1997">
        <v>1.6885768000000001</v>
      </c>
      <c r="M1997">
        <v>0.92264694000000003</v>
      </c>
    </row>
    <row r="1998" spans="1:13" x14ac:dyDescent="0.45">
      <c r="A1998" s="1" t="s">
        <v>2009</v>
      </c>
      <c r="B1998">
        <v>-101.84233956578311</v>
      </c>
      <c r="C1998">
        <v>-102.4090990506896</v>
      </c>
      <c r="D1998">
        <v>-3.3795851078444841</v>
      </c>
      <c r="E1998">
        <v>-4.7664184157075136</v>
      </c>
      <c r="F1998">
        <v>3.9719851487535558</v>
      </c>
      <c r="G1998">
        <v>1.382309726711725</v>
      </c>
      <c r="H1998">
        <v>-17007000</v>
      </c>
      <c r="I1998">
        <v>1370000</v>
      </c>
      <c r="J1998">
        <v>1.0500000000000001E-2</v>
      </c>
      <c r="K1998">
        <v>-33.97</v>
      </c>
      <c r="L1998">
        <v>1.4570745000000001</v>
      </c>
      <c r="M1998">
        <v>8.9575650000000007</v>
      </c>
    </row>
    <row r="1999" spans="1:13" x14ac:dyDescent="0.45">
      <c r="A1999" s="1" t="s">
        <v>2010</v>
      </c>
      <c r="B1999">
        <v>-2.7313288849585979</v>
      </c>
      <c r="C1999">
        <v>51.553203482181999</v>
      </c>
      <c r="D1999">
        <v>-3.0040439052570771</v>
      </c>
      <c r="E1999">
        <v>45.568685376661747</v>
      </c>
      <c r="F1999">
        <v>60.968660968660878</v>
      </c>
      <c r="G1999">
        <v>4608.3333333331411</v>
      </c>
      <c r="H1999">
        <v>-4582000</v>
      </c>
      <c r="I1999">
        <v>-23517000</v>
      </c>
      <c r="J1999">
        <v>-1.0271999999999999</v>
      </c>
      <c r="K1999">
        <v>-0.06</v>
      </c>
      <c r="L1999">
        <v>2.0375109</v>
      </c>
      <c r="M1999">
        <v>374.01119999999997</v>
      </c>
    </row>
    <row r="2000" spans="1:13" x14ac:dyDescent="0.45">
      <c r="A2000" s="1" t="s">
        <v>2011</v>
      </c>
      <c r="B2000">
        <v>-205.16177295679819</v>
      </c>
      <c r="C2000">
        <v>-64.63744418590025</v>
      </c>
      <c r="D2000">
        <v>246.99537750385201</v>
      </c>
      <c r="E2000">
        <v>-63.124283608973307</v>
      </c>
      <c r="F2000">
        <v>4.2160270863339191</v>
      </c>
      <c r="G2000">
        <v>-23.629009084679829</v>
      </c>
      <c r="H2000">
        <v>7108000</v>
      </c>
      <c r="I2000">
        <v>-35140000</v>
      </c>
      <c r="J2000">
        <v>3.3669999999999999E-2</v>
      </c>
      <c r="K2000">
        <v>-1.3</v>
      </c>
      <c r="L2000">
        <v>1.2055254</v>
      </c>
      <c r="M2000">
        <v>1.1219505999999999</v>
      </c>
    </row>
    <row r="2001" spans="1:13" x14ac:dyDescent="0.45">
      <c r="A2001" s="1" t="s">
        <v>2012</v>
      </c>
      <c r="B2001">
        <v>157.3770491803279</v>
      </c>
      <c r="C2001">
        <v>-0.21186440677966101</v>
      </c>
      <c r="D2001">
        <v>26.618705035971221</v>
      </c>
      <c r="E2001">
        <v>-27.046632124352332</v>
      </c>
      <c r="F2001">
        <v>-4.028603081881358E-2</v>
      </c>
      <c r="G2001">
        <v>-3.1423831365277639</v>
      </c>
      <c r="H2001">
        <v>-1618000000</v>
      </c>
      <c r="I2001">
        <v>-596000000</v>
      </c>
      <c r="J2001">
        <v>0.16319998999999999</v>
      </c>
      <c r="K2001">
        <v>1.61</v>
      </c>
      <c r="L2001">
        <v>2.4382052000000001</v>
      </c>
      <c r="M2001">
        <v>0.77651095000000003</v>
      </c>
    </row>
    <row r="2002" spans="1:13" x14ac:dyDescent="0.45">
      <c r="A2002" s="1" t="s">
        <v>2013</v>
      </c>
      <c r="B2002">
        <v>14.61741923294918</v>
      </c>
      <c r="C2002">
        <v>-9.396795053689571</v>
      </c>
      <c r="D2002">
        <v>-6.6091954022988508</v>
      </c>
      <c r="E2002">
        <v>-11.15960099750624</v>
      </c>
      <c r="F2002">
        <v>-76.923076923070994</v>
      </c>
      <c r="G2002">
        <v>-95.384615384613923</v>
      </c>
      <c r="H2002">
        <v>-1381000</v>
      </c>
      <c r="I2002">
        <v>4196000</v>
      </c>
      <c r="J2002">
        <v>-0.32926</v>
      </c>
      <c r="K2002">
        <v>0.24</v>
      </c>
      <c r="L2002">
        <v>0.69315300000000002</v>
      </c>
      <c r="M2002">
        <v>6148.5290000000005</v>
      </c>
    </row>
    <row r="2003" spans="1:13" x14ac:dyDescent="0.45">
      <c r="A2003" s="1" t="s">
        <v>2014</v>
      </c>
      <c r="B2003">
        <v>19.8639248926223</v>
      </c>
      <c r="C2003">
        <v>-83.194687954638709</v>
      </c>
      <c r="D2003">
        <v>4.654951704876062</v>
      </c>
      <c r="E2003">
        <v>-70.957532698207658</v>
      </c>
      <c r="F2003">
        <v>4.2966392696301199</v>
      </c>
      <c r="G2003">
        <v>27.650147719049961</v>
      </c>
      <c r="H2003">
        <v>112669000</v>
      </c>
      <c r="I2003">
        <v>230217000</v>
      </c>
      <c r="J2003">
        <v>-0.42185002999999999</v>
      </c>
      <c r="K2003">
        <v>1</v>
      </c>
      <c r="L2003">
        <v>10.032814</v>
      </c>
      <c r="M2003">
        <v>1.0543491</v>
      </c>
    </row>
    <row r="2004" spans="1:13" x14ac:dyDescent="0.45">
      <c r="A2004" s="1" t="s">
        <v>2015</v>
      </c>
      <c r="B2004">
        <v>0.49833887043189368</v>
      </c>
      <c r="C2004">
        <v>0.66555740432612309</v>
      </c>
      <c r="F2004">
        <v>9.5737405972190555</v>
      </c>
      <c r="G2004">
        <v>0.3968253968253968</v>
      </c>
      <c r="J2004">
        <v>0.10686</v>
      </c>
      <c r="K2004">
        <v>-0.93</v>
      </c>
      <c r="L2004">
        <v>4.8738169999999998</v>
      </c>
      <c r="M2004">
        <v>2.6794503000000001</v>
      </c>
    </row>
    <row r="2005" spans="1:13" x14ac:dyDescent="0.45">
      <c r="A2005" s="1" t="s">
        <v>2016</v>
      </c>
      <c r="B2005">
        <v>-8.9908567558415164</v>
      </c>
      <c r="C2005">
        <v>15.121010923109869</v>
      </c>
      <c r="D2005">
        <v>-1.9302058034002301</v>
      </c>
      <c r="E2005">
        <v>-0.77599586135540599</v>
      </c>
      <c r="F2005">
        <v>-0.75134168157423975</v>
      </c>
      <c r="G2005">
        <v>-7.9032944581595306</v>
      </c>
      <c r="H2005">
        <v>3153000</v>
      </c>
      <c r="I2005">
        <v>-57000</v>
      </c>
      <c r="J2005">
        <v>0.15142</v>
      </c>
      <c r="K2005">
        <v>0.69</v>
      </c>
      <c r="L2005">
        <v>2.2794845000000001</v>
      </c>
      <c r="M2005">
        <v>1.0101705000000001</v>
      </c>
    </row>
    <row r="2006" spans="1:13" x14ac:dyDescent="0.45">
      <c r="A2006" s="1" t="s">
        <v>2017</v>
      </c>
      <c r="B2006">
        <v>-77.823070498462471</v>
      </c>
      <c r="C2006">
        <v>1374.6923319659199</v>
      </c>
      <c r="D2006">
        <v>-57.29505464826287</v>
      </c>
      <c r="E2006">
        <v>-125.9338358458961</v>
      </c>
      <c r="F2006">
        <v>-34.927772005231773</v>
      </c>
      <c r="G2006">
        <v>21.492010910055988</v>
      </c>
      <c r="H2006">
        <v>380517000</v>
      </c>
      <c r="I2006">
        <v>-166978000</v>
      </c>
      <c r="J2006">
        <v>0.58682995999999998</v>
      </c>
      <c r="K2006">
        <v>1.82</v>
      </c>
      <c r="M2006">
        <v>0.92532879999999995</v>
      </c>
    </row>
    <row r="2007" spans="1:13" x14ac:dyDescent="0.45">
      <c r="A2007" s="1" t="s">
        <v>2018</v>
      </c>
      <c r="B2007">
        <v>-35.735573015442966</v>
      </c>
      <c r="C2007">
        <v>-301.18744698897382</v>
      </c>
      <c r="D2007">
        <v>-26.247446746425439</v>
      </c>
      <c r="E2007">
        <v>-735.05025125628242</v>
      </c>
      <c r="F2007">
        <v>9.8012769202649643</v>
      </c>
      <c r="G2007">
        <v>4.9886703307299198</v>
      </c>
      <c r="H2007">
        <v>11700000</v>
      </c>
      <c r="I2007">
        <v>4986000</v>
      </c>
      <c r="J2007">
        <v>0.13245000000000001</v>
      </c>
      <c r="K2007">
        <v>0.47</v>
      </c>
      <c r="L2007">
        <v>7.6265470000000004</v>
      </c>
      <c r="M2007">
        <v>1.9072636000000001</v>
      </c>
    </row>
    <row r="2008" spans="1:13" x14ac:dyDescent="0.45">
      <c r="A2008" s="1" t="s">
        <v>2019</v>
      </c>
      <c r="B2008">
        <v>37.248603351955303</v>
      </c>
      <c r="C2008">
        <v>14.357198964303381</v>
      </c>
      <c r="D2008">
        <v>53.855839808359697</v>
      </c>
      <c r="E2008">
        <v>-7.3530227655206852</v>
      </c>
      <c r="F2008">
        <v>10.61717885077317</v>
      </c>
      <c r="G2008">
        <v>-1.381111623821681</v>
      </c>
      <c r="H2008">
        <v>4295000</v>
      </c>
      <c r="I2008">
        <v>-25342000</v>
      </c>
      <c r="J2008">
        <v>0.12683</v>
      </c>
      <c r="K2008">
        <v>1.81</v>
      </c>
      <c r="L2008">
        <v>1.8426062999999999</v>
      </c>
      <c r="M2008">
        <v>0.89475879999999997</v>
      </c>
    </row>
    <row r="2009" spans="1:13" x14ac:dyDescent="0.45">
      <c r="A2009" s="1" t="s">
        <v>2020</v>
      </c>
      <c r="B2009">
        <v>-18.562419449295291</v>
      </c>
      <c r="C2009">
        <v>-44.860722702064052</v>
      </c>
      <c r="D2009">
        <v>-21.76182486757931</v>
      </c>
      <c r="E2009">
        <v>-43.411725634885173</v>
      </c>
      <c r="F2009">
        <v>-90.02210666647359</v>
      </c>
      <c r="G2009">
        <v>-91.650174404412283</v>
      </c>
      <c r="H2009">
        <v>-803162</v>
      </c>
      <c r="I2009">
        <v>2216405</v>
      </c>
      <c r="L2009">
        <v>12.894736999999999</v>
      </c>
      <c r="M2009">
        <v>574.44763</v>
      </c>
    </row>
    <row r="2010" spans="1:13" x14ac:dyDescent="0.45">
      <c r="A2010" s="1" t="s">
        <v>2021</v>
      </c>
      <c r="B2010">
        <v>-188.57142857142861</v>
      </c>
      <c r="C2010">
        <v>-60</v>
      </c>
      <c r="D2010">
        <v>-83.914510686164235</v>
      </c>
      <c r="E2010">
        <v>-39.148936170212757</v>
      </c>
      <c r="F2010">
        <v>-40.298507462686572</v>
      </c>
      <c r="G2010">
        <v>-3.3442876473999612</v>
      </c>
      <c r="H2010">
        <v>-1018000000</v>
      </c>
      <c r="I2010">
        <v>24000000</v>
      </c>
      <c r="J2010">
        <v>2.8700000000000002E-3</v>
      </c>
      <c r="K2010">
        <v>0.49</v>
      </c>
      <c r="L2010">
        <v>1.0941627</v>
      </c>
      <c r="M2010">
        <v>0.19331153000000001</v>
      </c>
    </row>
    <row r="2011" spans="1:13" x14ac:dyDescent="0.45">
      <c r="A2011" s="1" t="s">
        <v>2022</v>
      </c>
      <c r="B2011">
        <v>7.8824793980652093</v>
      </c>
      <c r="C2011">
        <v>27.53070732740364</v>
      </c>
      <c r="D2011">
        <v>1.622498647917793</v>
      </c>
      <c r="E2011">
        <v>11.74546535831103</v>
      </c>
      <c r="F2011">
        <v>-3.0543677458766032</v>
      </c>
      <c r="G2011">
        <v>10.438413361169101</v>
      </c>
      <c r="H2011">
        <v>-2458000000</v>
      </c>
      <c r="I2011">
        <v>-247000000</v>
      </c>
      <c r="J2011">
        <v>1.8631500000000001</v>
      </c>
      <c r="K2011">
        <v>1.57</v>
      </c>
      <c r="L2011">
        <v>56.321334999999998</v>
      </c>
      <c r="M2011">
        <v>15.850987</v>
      </c>
    </row>
    <row r="2012" spans="1:13" x14ac:dyDescent="0.45">
      <c r="A2012" s="1" t="s">
        <v>2023</v>
      </c>
      <c r="B2012">
        <v>-10.42336548767417</v>
      </c>
      <c r="C2012">
        <v>5.7677875064380837</v>
      </c>
      <c r="D2012">
        <v>-6.2766805570476247</v>
      </c>
      <c r="E2012">
        <v>-4.6687907613384096</v>
      </c>
      <c r="F2012">
        <v>0.25357447805151528</v>
      </c>
      <c r="G2012">
        <v>2.757672961800115</v>
      </c>
      <c r="H2012">
        <v>-64674000</v>
      </c>
      <c r="I2012">
        <v>-18053000</v>
      </c>
      <c r="J2012">
        <v>9.1200000000000003E-2</v>
      </c>
      <c r="K2012">
        <v>10.35</v>
      </c>
      <c r="L2012">
        <v>2.7392259000000001</v>
      </c>
      <c r="M2012">
        <v>7.9027776999999997</v>
      </c>
    </row>
    <row r="2013" spans="1:13" x14ac:dyDescent="0.45">
      <c r="A2013" s="1" t="s">
        <v>2024</v>
      </c>
      <c r="B2013">
        <v>-303.81157625564902</v>
      </c>
      <c r="C2013">
        <v>115.7696695213934</v>
      </c>
      <c r="D2013">
        <v>-54.16587316701581</v>
      </c>
      <c r="E2013">
        <v>-22.732623468350361</v>
      </c>
      <c r="F2013">
        <v>-12.5289080305671</v>
      </c>
      <c r="G2013">
        <v>-2.825639736751469</v>
      </c>
      <c r="H2013">
        <v>11712000</v>
      </c>
      <c r="I2013">
        <v>-19635000</v>
      </c>
      <c r="J2013">
        <v>-0.13472000000000001</v>
      </c>
      <c r="K2013">
        <v>-143.24</v>
      </c>
      <c r="L2013">
        <v>1.5334467000000001</v>
      </c>
      <c r="M2013">
        <v>4.3748129999999996</v>
      </c>
    </row>
    <row r="2014" spans="1:13" x14ac:dyDescent="0.45">
      <c r="A2014" s="1" t="s">
        <v>2025</v>
      </c>
      <c r="B2014">
        <v>-5.0911176245698986</v>
      </c>
      <c r="C2014">
        <v>216.04073838319539</v>
      </c>
      <c r="D2014">
        <v>44.221270991109662</v>
      </c>
      <c r="E2014">
        <v>29.816241849436881</v>
      </c>
      <c r="F2014">
        <v>0</v>
      </c>
      <c r="G2014">
        <v>0</v>
      </c>
      <c r="H2014">
        <v>23000</v>
      </c>
      <c r="I2014">
        <v>416000</v>
      </c>
      <c r="J2014">
        <v>0.11972999600000001</v>
      </c>
      <c r="L2014">
        <v>2.574862</v>
      </c>
    </row>
    <row r="2015" spans="1:13" x14ac:dyDescent="0.45">
      <c r="A2015" s="1" t="s">
        <v>2026</v>
      </c>
      <c r="B2015">
        <v>-22.960720731084759</v>
      </c>
      <c r="C2015">
        <v>34.62031359935672</v>
      </c>
      <c r="F2015">
        <v>-13.07045270499726</v>
      </c>
      <c r="G2015">
        <v>30.505117847758729</v>
      </c>
      <c r="H2015">
        <v>-271753000</v>
      </c>
      <c r="I2015">
        <v>-138047000</v>
      </c>
      <c r="J2015">
        <v>0.19450001</v>
      </c>
      <c r="K2015">
        <v>1.55</v>
      </c>
      <c r="L2015">
        <v>1.7255499999999999</v>
      </c>
      <c r="M2015">
        <v>8.5407910000000005</v>
      </c>
    </row>
    <row r="2016" spans="1:13" x14ac:dyDescent="0.45">
      <c r="A2016" s="1" t="s">
        <v>2027</v>
      </c>
      <c r="B2016">
        <v>-146.9822485207101</v>
      </c>
      <c r="C2016">
        <v>-48.971722365038559</v>
      </c>
      <c r="D2016">
        <v>322.4358974358974</v>
      </c>
      <c r="E2016">
        <v>-44.105173876166241</v>
      </c>
      <c r="F2016">
        <v>-4.9065975596587839</v>
      </c>
      <c r="G2016">
        <v>-7.343812469751489</v>
      </c>
      <c r="H2016">
        <v>2300000</v>
      </c>
      <c r="I2016">
        <v>-8600000</v>
      </c>
      <c r="J2016">
        <v>1.984E-2</v>
      </c>
      <c r="K2016">
        <v>1.89</v>
      </c>
      <c r="L2016">
        <v>1.676903</v>
      </c>
      <c r="M2016">
        <v>0.19575777999999999</v>
      </c>
    </row>
    <row r="2017" spans="1:13" x14ac:dyDescent="0.45">
      <c r="A2017" s="1" t="s">
        <v>2028</v>
      </c>
      <c r="B2017">
        <v>10.392728168089301</v>
      </c>
      <c r="C2017">
        <v>38.694542548529299</v>
      </c>
      <c r="D2017">
        <v>-2.098020895268836</v>
      </c>
      <c r="E2017">
        <v>22.395667410003188</v>
      </c>
      <c r="F2017">
        <v>6.8401502591760934</v>
      </c>
      <c r="G2017">
        <v>15.175125445109559</v>
      </c>
      <c r="H2017">
        <v>-33621000</v>
      </c>
      <c r="I2017">
        <v>-3978000</v>
      </c>
      <c r="J2017">
        <v>0.99578999999999995</v>
      </c>
      <c r="K2017">
        <v>3.9</v>
      </c>
      <c r="L2017">
        <v>65.782640000000001</v>
      </c>
      <c r="M2017">
        <v>15.884161000000001</v>
      </c>
    </row>
    <row r="2018" spans="1:13" x14ac:dyDescent="0.45">
      <c r="A2018" s="1" t="s">
        <v>2029</v>
      </c>
      <c r="B2018">
        <v>-450.9374693236478</v>
      </c>
      <c r="C2018">
        <v>1188.985036956914</v>
      </c>
      <c r="D2018">
        <v>-282.71736167893158</v>
      </c>
      <c r="E2018">
        <v>911.60404406217003</v>
      </c>
      <c r="F2018">
        <v>-39.451000194900693</v>
      </c>
      <c r="G2018">
        <v>-19.615049868272489</v>
      </c>
      <c r="H2018">
        <v>31415000</v>
      </c>
      <c r="I2018">
        <v>-69181000</v>
      </c>
      <c r="J2018">
        <v>-0.55474997000000004</v>
      </c>
      <c r="K2018">
        <v>10707.4</v>
      </c>
      <c r="L2018">
        <v>15.72484</v>
      </c>
      <c r="M2018">
        <v>4.1955413999999998</v>
      </c>
    </row>
    <row r="2019" spans="1:13" x14ac:dyDescent="0.45">
      <c r="A2019" s="1" t="s">
        <v>2030</v>
      </c>
      <c r="B2019">
        <v>-33.490566037735853</v>
      </c>
      <c r="C2019">
        <v>-25.495376486129459</v>
      </c>
      <c r="D2019">
        <v>21.763085399449039</v>
      </c>
      <c r="E2019">
        <v>-7.1428571428571423</v>
      </c>
      <c r="F2019">
        <v>-1.936013125512716</v>
      </c>
      <c r="G2019">
        <v>6.4470169189670523</v>
      </c>
      <c r="H2019">
        <v>28000000</v>
      </c>
      <c r="I2019">
        <v>-108000000</v>
      </c>
      <c r="K2019">
        <v>3.7</v>
      </c>
      <c r="M2019">
        <v>10.598834999999999</v>
      </c>
    </row>
    <row r="2020" spans="1:13" x14ac:dyDescent="0.45">
      <c r="A2020" s="1" t="s">
        <v>2031</v>
      </c>
      <c r="B2020">
        <v>50.925229628833847</v>
      </c>
      <c r="C2020">
        <v>184.05715296674779</v>
      </c>
      <c r="D2020">
        <v>186.32367877280851</v>
      </c>
      <c r="E2020">
        <v>433.57264064743521</v>
      </c>
      <c r="F2020">
        <v>5.3773729332516842</v>
      </c>
      <c r="G2020">
        <v>223.08143628256281</v>
      </c>
      <c r="H2020">
        <v>2824000</v>
      </c>
      <c r="I2020">
        <v>3118000</v>
      </c>
      <c r="J2020">
        <v>0.31735999999999998</v>
      </c>
      <c r="K2020">
        <v>0.41</v>
      </c>
      <c r="L2020">
        <v>2.3420196</v>
      </c>
      <c r="M2020">
        <v>12.161147</v>
      </c>
    </row>
    <row r="2021" spans="1:13" x14ac:dyDescent="0.45">
      <c r="A2021" s="1" t="s">
        <v>2032</v>
      </c>
      <c r="B2021">
        <v>20</v>
      </c>
      <c r="C2021">
        <v>-1.901140684410646</v>
      </c>
      <c r="D2021">
        <v>24.842767295597479</v>
      </c>
      <c r="E2021">
        <v>-1.4888337468982631</v>
      </c>
      <c r="F2021">
        <v>8.5669781931464168</v>
      </c>
      <c r="G2021">
        <v>-1.692524682651622</v>
      </c>
      <c r="H2021">
        <v>440000000</v>
      </c>
      <c r="I2021">
        <v>-69000000</v>
      </c>
      <c r="J2021">
        <v>9.1618999999999993</v>
      </c>
      <c r="K2021">
        <v>1.95</v>
      </c>
      <c r="M2021">
        <v>2.1456439999999999</v>
      </c>
    </row>
    <row r="2022" spans="1:13" x14ac:dyDescent="0.45">
      <c r="A2022" s="1" t="s">
        <v>2033</v>
      </c>
      <c r="B2022">
        <v>-44.247787610619469</v>
      </c>
      <c r="C2022">
        <v>-11.26760563380282</v>
      </c>
      <c r="D2022">
        <v>-47.530864197530867</v>
      </c>
      <c r="E2022">
        <v>-10.52631578947368</v>
      </c>
      <c r="F2022">
        <v>-10.22044088176353</v>
      </c>
      <c r="G2022">
        <v>-12.7787610619469</v>
      </c>
      <c r="H2022">
        <v>-31300000</v>
      </c>
      <c r="I2022">
        <v>45400000</v>
      </c>
      <c r="J2022">
        <v>5.8689999999999999E-2</v>
      </c>
      <c r="K2022">
        <v>2.5499999999999998</v>
      </c>
      <c r="L2022">
        <v>4.2380529999999998</v>
      </c>
      <c r="M2022">
        <v>2.9335127000000001</v>
      </c>
    </row>
    <row r="2023" spans="1:13" x14ac:dyDescent="0.45">
      <c r="A2023" s="1" t="s">
        <v>2034</v>
      </c>
      <c r="B2023">
        <v>-119.19724677228849</v>
      </c>
      <c r="C2023">
        <v>-73.437837533225007</v>
      </c>
      <c r="D2023">
        <v>-125.3585886351142</v>
      </c>
      <c r="E2023">
        <v>-69.124716395594461</v>
      </c>
      <c r="F2023">
        <v>-50.051583031403943</v>
      </c>
      <c r="G2023">
        <v>-0.6225301658893736</v>
      </c>
      <c r="H2023">
        <v>-913937000</v>
      </c>
      <c r="I2023">
        <v>241875000</v>
      </c>
      <c r="J2023">
        <v>0.16377</v>
      </c>
      <c r="K2023">
        <v>1.24</v>
      </c>
      <c r="L2023">
        <v>3.324662</v>
      </c>
      <c r="M2023">
        <v>1.2149479000000001</v>
      </c>
    </row>
    <row r="2024" spans="1:13" x14ac:dyDescent="0.45">
      <c r="A2024" s="1" t="s">
        <v>2035</v>
      </c>
      <c r="B2024">
        <v>-117.75523145212431</v>
      </c>
      <c r="C2024">
        <v>263.63636363636368</v>
      </c>
      <c r="D2024">
        <v>-78.571428571428541</v>
      </c>
      <c r="E2024">
        <v>-142.85714285714289</v>
      </c>
      <c r="F2024">
        <v>10.590316161839491</v>
      </c>
      <c r="G2024">
        <v>-8.8888888888888893</v>
      </c>
      <c r="H2024">
        <v>-67200000</v>
      </c>
      <c r="I2024">
        <v>7700000</v>
      </c>
      <c r="J2024">
        <v>-0.50353000000000003</v>
      </c>
      <c r="K2024">
        <v>3.5</v>
      </c>
      <c r="L2024">
        <v>1.1210922999999999</v>
      </c>
      <c r="M2024">
        <v>0.51432467000000004</v>
      </c>
    </row>
    <row r="2025" spans="1:13" x14ac:dyDescent="0.45">
      <c r="A2025" s="1" t="s">
        <v>2036</v>
      </c>
      <c r="B2025">
        <v>-491.96699956578402</v>
      </c>
      <c r="C2025">
        <v>-1.095650268434315</v>
      </c>
      <c r="D2025">
        <v>126.24376790071069</v>
      </c>
      <c r="E2025">
        <v>-7.4747299466400587</v>
      </c>
      <c r="F2025">
        <v>4.719480161605027</v>
      </c>
      <c r="G2025">
        <v>-1.7425664122774089</v>
      </c>
      <c r="H2025">
        <v>84373000</v>
      </c>
      <c r="I2025">
        <v>-23828000</v>
      </c>
      <c r="J2025">
        <v>6.4770006000000005E-2</v>
      </c>
      <c r="K2025">
        <v>-1.17</v>
      </c>
      <c r="L2025">
        <v>1.6944044</v>
      </c>
      <c r="M2025">
        <v>0.46066040000000003</v>
      </c>
    </row>
    <row r="2026" spans="1:13" x14ac:dyDescent="0.45">
      <c r="A2026" s="1" t="s">
        <v>2037</v>
      </c>
      <c r="B2026">
        <v>-42.147435897435898</v>
      </c>
      <c r="C2026">
        <v>6.1764705882352944</v>
      </c>
      <c r="D2026">
        <v>-48.735955056179783</v>
      </c>
      <c r="E2026">
        <v>-9.8765432098765427</v>
      </c>
      <c r="F2026">
        <v>-8.4674863734313597</v>
      </c>
      <c r="G2026">
        <v>2.4545970488081719</v>
      </c>
      <c r="H2026">
        <v>-74800000</v>
      </c>
      <c r="I2026">
        <v>-60100000</v>
      </c>
      <c r="J2026">
        <v>0.12884999999999999</v>
      </c>
      <c r="K2026">
        <v>0.81</v>
      </c>
      <c r="L2026">
        <v>1.8763855</v>
      </c>
      <c r="M2026">
        <v>1.4313335</v>
      </c>
    </row>
    <row r="2027" spans="1:13" x14ac:dyDescent="0.45">
      <c r="A2027" s="1" t="s">
        <v>2038</v>
      </c>
      <c r="B2027">
        <v>-52.958579881656831</v>
      </c>
      <c r="C2027">
        <v>-89.158386908240814</v>
      </c>
      <c r="D2027">
        <v>431.83856502242048</v>
      </c>
      <c r="E2027">
        <v>-124.8402974133417</v>
      </c>
      <c r="F2027">
        <v>8.0862648710464775</v>
      </c>
      <c r="G2027">
        <v>13.454268565797729</v>
      </c>
      <c r="H2027">
        <v>-3616000</v>
      </c>
      <c r="I2027">
        <v>-10878000</v>
      </c>
      <c r="K2027">
        <v>17.440000000000001</v>
      </c>
      <c r="M2027">
        <v>2.4005407999999999</v>
      </c>
    </row>
    <row r="2028" spans="1:13" x14ac:dyDescent="0.45">
      <c r="A2028" s="1" t="s">
        <v>2039</v>
      </c>
      <c r="B2028">
        <v>3.878116343490305</v>
      </c>
      <c r="C2028">
        <v>7.1428571428571423</v>
      </c>
      <c r="D2028">
        <v>-1.40405616224649</v>
      </c>
      <c r="E2028">
        <v>-3.215926493108729</v>
      </c>
      <c r="F2028">
        <v>-5.7598582188746121</v>
      </c>
      <c r="G2028">
        <v>-5.7041525048027193</v>
      </c>
      <c r="H2028">
        <v>-50400000</v>
      </c>
      <c r="I2028">
        <v>-43400000</v>
      </c>
      <c r="J2028">
        <v>0.16217000000000001</v>
      </c>
      <c r="L2028">
        <v>1.8650384</v>
      </c>
      <c r="M2028">
        <v>0.85153820000000002</v>
      </c>
    </row>
    <row r="2029" spans="1:13" x14ac:dyDescent="0.45">
      <c r="A2029" s="1" t="s">
        <v>2040</v>
      </c>
      <c r="B2029">
        <v>12.36688910975437</v>
      </c>
      <c r="C2029">
        <v>58.409607860977161</v>
      </c>
      <c r="F2029">
        <v>5.6002124981817492</v>
      </c>
      <c r="G2029">
        <v>46.272108485979338</v>
      </c>
      <c r="H2029">
        <v>-1098144000</v>
      </c>
      <c r="I2029">
        <v>-82239000</v>
      </c>
      <c r="J2029">
        <v>0.18970999999999999</v>
      </c>
      <c r="L2029">
        <v>1.7856779</v>
      </c>
      <c r="M2029">
        <v>4.1657685999999998</v>
      </c>
    </row>
    <row r="2030" spans="1:13" x14ac:dyDescent="0.45">
      <c r="A2030" s="1" t="s">
        <v>2041</v>
      </c>
      <c r="B2030">
        <v>12.36688910975437</v>
      </c>
      <c r="C2030">
        <v>58.409607860977161</v>
      </c>
      <c r="F2030">
        <v>5.6002124981817492</v>
      </c>
      <c r="G2030">
        <v>46.272108485979338</v>
      </c>
      <c r="H2030">
        <v>-1098144000</v>
      </c>
      <c r="I2030">
        <v>-82239000</v>
      </c>
      <c r="J2030">
        <v>0.18970999999999999</v>
      </c>
      <c r="L2030">
        <v>0.87671049999999995</v>
      </c>
    </row>
    <row r="2031" spans="1:13" x14ac:dyDescent="0.45">
      <c r="A2031" s="1" t="s">
        <v>2042</v>
      </c>
      <c r="B2031">
        <v>12.36688910975437</v>
      </c>
      <c r="C2031">
        <v>58.409607860977161</v>
      </c>
      <c r="F2031">
        <v>5.6002124981817492</v>
      </c>
      <c r="G2031">
        <v>46.272108485979338</v>
      </c>
      <c r="H2031">
        <v>-1098144000</v>
      </c>
      <c r="I2031">
        <v>-82239000</v>
      </c>
      <c r="J2031">
        <v>0.18970999999999999</v>
      </c>
      <c r="L2031">
        <v>0.71882109999999999</v>
      </c>
    </row>
    <row r="2032" spans="1:13" x14ac:dyDescent="0.45">
      <c r="A2032" s="1" t="s">
        <v>2043</v>
      </c>
      <c r="B2032">
        <v>12.36688910975437</v>
      </c>
      <c r="C2032">
        <v>58.409607860977161</v>
      </c>
      <c r="F2032">
        <v>5.6002124981817492</v>
      </c>
      <c r="G2032">
        <v>46.272108485979338</v>
      </c>
      <c r="H2032">
        <v>-1098144000</v>
      </c>
      <c r="I2032">
        <v>-82239000</v>
      </c>
      <c r="J2032">
        <v>0.18970999999999999</v>
      </c>
      <c r="L2032">
        <v>0.84547209999999995</v>
      </c>
    </row>
    <row r="2033" spans="1:13" x14ac:dyDescent="0.45">
      <c r="A2033" s="1" t="s">
        <v>2044</v>
      </c>
      <c r="B2033">
        <v>-446.03174603174602</v>
      </c>
      <c r="C2033">
        <v>175.9493670886076</v>
      </c>
      <c r="D2033">
        <v>-426.02739726027391</v>
      </c>
      <c r="E2033">
        <v>193.82716049382719</v>
      </c>
      <c r="F2033">
        <v>-62.480376766091048</v>
      </c>
      <c r="G2033">
        <v>-47.816593886462883</v>
      </c>
      <c r="H2033">
        <v>-69000000</v>
      </c>
      <c r="I2033">
        <v>-131000000</v>
      </c>
      <c r="J2033">
        <v>-1.124E-2</v>
      </c>
      <c r="K2033">
        <v>3.13</v>
      </c>
      <c r="L2033">
        <v>1.1588662000000001</v>
      </c>
      <c r="M2033">
        <v>9.1999080000000006</v>
      </c>
    </row>
    <row r="2034" spans="1:13" x14ac:dyDescent="0.45">
      <c r="A2034" s="1" t="s">
        <v>2045</v>
      </c>
      <c r="J2034">
        <v>0.21687001</v>
      </c>
    </row>
    <row r="2035" spans="1:13" x14ac:dyDescent="0.45">
      <c r="A2035" s="1" t="s">
        <v>2046</v>
      </c>
      <c r="B2035">
        <v>-776.35866815099666</v>
      </c>
      <c r="C2035">
        <v>-228.79856614246069</v>
      </c>
      <c r="D2035">
        <v>-8.3265361609570405</v>
      </c>
      <c r="E2035">
        <v>-80.804975591705457</v>
      </c>
      <c r="F2035">
        <v>-3.6266901655343622</v>
      </c>
      <c r="G2035">
        <v>-45.772141640386117</v>
      </c>
      <c r="H2035">
        <v>-40608000</v>
      </c>
      <c r="I2035">
        <v>-33666000</v>
      </c>
      <c r="J2035">
        <v>-9.1819999999999999E-2</v>
      </c>
      <c r="K2035">
        <v>1.23</v>
      </c>
      <c r="L2035">
        <v>1.4364843</v>
      </c>
      <c r="M2035">
        <v>0.76769114000000005</v>
      </c>
    </row>
    <row r="2036" spans="1:13" x14ac:dyDescent="0.45">
      <c r="A2036" s="1" t="s">
        <v>2047</v>
      </c>
      <c r="B2036">
        <v>7.6485272091862209</v>
      </c>
      <c r="C2036">
        <v>2.8034709640507289</v>
      </c>
      <c r="F2036">
        <v>2.2476250680433369</v>
      </c>
      <c r="G2036">
        <v>5.2299629529231044</v>
      </c>
      <c r="H2036">
        <v>47536000</v>
      </c>
      <c r="I2036">
        <v>22172000</v>
      </c>
      <c r="J2036">
        <v>0.15776000000000001</v>
      </c>
      <c r="K2036">
        <v>1.29</v>
      </c>
      <c r="L2036">
        <v>1.4768834</v>
      </c>
      <c r="M2036">
        <v>3.6959133</v>
      </c>
    </row>
    <row r="2037" spans="1:13" x14ac:dyDescent="0.45">
      <c r="A2037" s="1" t="s">
        <v>2048</v>
      </c>
      <c r="B2037">
        <v>-20.55414704817095</v>
      </c>
      <c r="C2037">
        <v>-209.9131451478203</v>
      </c>
      <c r="D2037">
        <v>245.88073078248871</v>
      </c>
      <c r="E2037">
        <v>-309.34696432297108</v>
      </c>
      <c r="F2037">
        <v>21.657125778789339</v>
      </c>
      <c r="G2037">
        <v>47.097642199131599</v>
      </c>
      <c r="H2037">
        <v>304960000</v>
      </c>
      <c r="I2037">
        <v>68807000</v>
      </c>
      <c r="J2037">
        <v>3.6889999999999999E-2</v>
      </c>
      <c r="K2037">
        <v>-13.67</v>
      </c>
      <c r="L2037">
        <v>13.398937999999999</v>
      </c>
      <c r="M2037">
        <v>4.9430649999999998</v>
      </c>
    </row>
    <row r="2038" spans="1:13" x14ac:dyDescent="0.45">
      <c r="A2038" s="1" t="s">
        <v>2049</v>
      </c>
      <c r="B2038">
        <v>11.22322899505766</v>
      </c>
      <c r="C2038">
        <v>-35.38443132876057</v>
      </c>
      <c r="F2038">
        <v>4.9689245535363069</v>
      </c>
      <c r="G2038">
        <v>1.8394699883983641</v>
      </c>
      <c r="H2038">
        <v>55743000</v>
      </c>
      <c r="I2038">
        <v>-14032000</v>
      </c>
      <c r="J2038">
        <v>0.10600999999999999</v>
      </c>
      <c r="L2038">
        <v>0.88488710000000004</v>
      </c>
      <c r="M2038">
        <v>2.4644208000000001</v>
      </c>
    </row>
    <row r="2039" spans="1:13" x14ac:dyDescent="0.45">
      <c r="A2039" s="1" t="s">
        <v>2050</v>
      </c>
      <c r="B2039">
        <v>3.1384939441811479</v>
      </c>
      <c r="C2039">
        <v>-18.418860379873369</v>
      </c>
      <c r="F2039">
        <v>-2.8127917833800189</v>
      </c>
      <c r="G2039">
        <v>-6.6479820627802697</v>
      </c>
      <c r="H2039">
        <v>-2682000</v>
      </c>
      <c r="I2039">
        <v>-2613000</v>
      </c>
      <c r="J2039">
        <v>0.14818000000000001</v>
      </c>
      <c r="K2039">
        <v>1.56</v>
      </c>
      <c r="L2039">
        <v>1.7487683999999999</v>
      </c>
      <c r="M2039">
        <v>4.9461912999999997</v>
      </c>
    </row>
    <row r="2040" spans="1:13" x14ac:dyDescent="0.45">
      <c r="A2040" s="1" t="s">
        <v>2051</v>
      </c>
      <c r="B2040">
        <v>28.941570459152189</v>
      </c>
      <c r="C2040">
        <v>-6.9866497139224411</v>
      </c>
      <c r="F2040">
        <v>12.600434497741301</v>
      </c>
      <c r="G2040">
        <v>0.85245699107391049</v>
      </c>
      <c r="H2040">
        <v>44661000</v>
      </c>
      <c r="I2040">
        <v>10826000</v>
      </c>
      <c r="J2040">
        <v>0.13927001</v>
      </c>
      <c r="L2040">
        <v>1.9886786999999999</v>
      </c>
      <c r="M2040">
        <v>6.4053025000000003</v>
      </c>
    </row>
    <row r="2041" spans="1:13" x14ac:dyDescent="0.45">
      <c r="A2041" s="1" t="s">
        <v>2052</v>
      </c>
      <c r="B2041">
        <v>-5.3948013732221671</v>
      </c>
      <c r="C2041">
        <v>7.0477247502774691</v>
      </c>
      <c r="D2041">
        <v>-4.0525275345947476</v>
      </c>
      <c r="E2041">
        <v>2.1036814425244179</v>
      </c>
      <c r="F2041">
        <v>-3.7026630451749871</v>
      </c>
      <c r="G2041">
        <v>4.5947778908104437</v>
      </c>
      <c r="H2041">
        <v>-98900000</v>
      </c>
      <c r="I2041">
        <v>-30000000</v>
      </c>
      <c r="K2041">
        <v>3.07</v>
      </c>
      <c r="M2041">
        <v>7.0488634000000001</v>
      </c>
    </row>
    <row r="2042" spans="1:13" x14ac:dyDescent="0.45">
      <c r="A2042" s="1" t="s">
        <v>2053</v>
      </c>
      <c r="B2042">
        <v>-36.204553177030228</v>
      </c>
      <c r="C2042">
        <v>-83.318525099955579</v>
      </c>
      <c r="D2042">
        <v>-43.060701054431448</v>
      </c>
      <c r="E2042">
        <v>-86.233032453662233</v>
      </c>
      <c r="F2042">
        <v>-3.7926840301163041</v>
      </c>
      <c r="G2042">
        <v>-42.612845973041694</v>
      </c>
      <c r="H2042">
        <v>-24188000</v>
      </c>
      <c r="I2042">
        <v>-23437000</v>
      </c>
      <c r="J2042">
        <v>0.21370001</v>
      </c>
      <c r="K2042">
        <v>2.0699999999999998</v>
      </c>
      <c r="L2042">
        <v>1.8228177000000001</v>
      </c>
      <c r="M2042">
        <v>0.76856389999999997</v>
      </c>
    </row>
    <row r="2043" spans="1:13" x14ac:dyDescent="0.45">
      <c r="A2043" s="1" t="s">
        <v>2054</v>
      </c>
      <c r="B2043">
        <v>-63.096374045801532</v>
      </c>
      <c r="C2043">
        <v>-74.38741721854305</v>
      </c>
      <c r="D2043">
        <v>-55.400565504241293</v>
      </c>
      <c r="E2043">
        <v>-72.167980237619105</v>
      </c>
      <c r="F2043">
        <v>-24.91363198731381</v>
      </c>
      <c r="G2043">
        <v>-40.618981502217054</v>
      </c>
      <c r="H2043">
        <v>-423300000</v>
      </c>
      <c r="I2043">
        <v>-279500000</v>
      </c>
      <c r="J2043">
        <v>0.28954999999999997</v>
      </c>
      <c r="K2043">
        <v>-5.17</v>
      </c>
      <c r="L2043">
        <v>6.9990329999999998</v>
      </c>
      <c r="M2043">
        <v>6.1019500000000004</v>
      </c>
    </row>
    <row r="2044" spans="1:13" x14ac:dyDescent="0.45">
      <c r="A2044" s="1" t="s">
        <v>2055</v>
      </c>
      <c r="J2044">
        <v>0.110080004</v>
      </c>
      <c r="L2044">
        <v>1.1191272000000001</v>
      </c>
      <c r="M2044">
        <v>9.2504690000000007</v>
      </c>
    </row>
    <row r="2045" spans="1:13" x14ac:dyDescent="0.45">
      <c r="A2045" s="1" t="s">
        <v>2056</v>
      </c>
      <c r="B2045">
        <v>34.295415959252971</v>
      </c>
      <c r="C2045">
        <v>0.50825921219822112</v>
      </c>
      <c r="D2045">
        <v>116.0990712074303</v>
      </c>
      <c r="E2045">
        <v>26.678765880217789</v>
      </c>
      <c r="F2045">
        <v>-5.6157136146752702</v>
      </c>
      <c r="G2045">
        <v>10.80394717747787</v>
      </c>
      <c r="H2045">
        <v>3893000000</v>
      </c>
      <c r="I2045">
        <v>822000000</v>
      </c>
      <c r="K2045">
        <v>1.6</v>
      </c>
      <c r="M2045">
        <v>0.25197311999999999</v>
      </c>
    </row>
    <row r="2046" spans="1:13" x14ac:dyDescent="0.45">
      <c r="A2046" s="1" t="s">
        <v>2057</v>
      </c>
      <c r="B2046">
        <v>-4.3327556325823222</v>
      </c>
      <c r="C2046">
        <v>46.419098143236077</v>
      </c>
      <c r="D2046">
        <v>-1.7199017199017199</v>
      </c>
      <c r="E2046">
        <v>40.597539543057998</v>
      </c>
      <c r="F2046">
        <v>1.7357222844344911</v>
      </c>
      <c r="G2046">
        <v>21.619812583668001</v>
      </c>
      <c r="H2046">
        <v>-89000000</v>
      </c>
      <c r="I2046">
        <v>82000000</v>
      </c>
      <c r="J2046">
        <v>0.5131</v>
      </c>
      <c r="K2046">
        <v>2.5</v>
      </c>
      <c r="L2046">
        <v>21.627548000000001</v>
      </c>
      <c r="M2046">
        <v>12.465323</v>
      </c>
    </row>
    <row r="2047" spans="1:13" x14ac:dyDescent="0.45">
      <c r="A2047" s="1" t="s">
        <v>2058</v>
      </c>
      <c r="B2047">
        <v>0.40105482913965501</v>
      </c>
      <c r="C2047">
        <v>3.4238822863610641</v>
      </c>
      <c r="D2047">
        <v>-6.197061025095536</v>
      </c>
      <c r="E2047">
        <v>2.8110022021676242</v>
      </c>
      <c r="F2047">
        <v>-5.093379932285897</v>
      </c>
      <c r="G2047">
        <v>4.2976921230410481</v>
      </c>
      <c r="H2047">
        <v>-350000</v>
      </c>
      <c r="I2047">
        <v>-23247000</v>
      </c>
      <c r="J2047">
        <v>0.17000999999999999</v>
      </c>
      <c r="K2047">
        <v>1.18</v>
      </c>
      <c r="L2047">
        <v>2.8750323999999998</v>
      </c>
      <c r="M2047">
        <v>2.8042357</v>
      </c>
    </row>
    <row r="2048" spans="1:13" x14ac:dyDescent="0.45">
      <c r="A2048" s="1" t="s">
        <v>2059</v>
      </c>
      <c r="B2048">
        <v>724.02777777777828</v>
      </c>
      <c r="C2048">
        <v>25.353898161842391</v>
      </c>
      <c r="D2048">
        <v>-1175.064599483203</v>
      </c>
      <c r="E2048">
        <v>93.736903376018645</v>
      </c>
      <c r="F2048">
        <v>-14.226192687245399</v>
      </c>
      <c r="G2048">
        <v>-9.0158659276576731</v>
      </c>
      <c r="H2048">
        <v>-49085000</v>
      </c>
      <c r="I2048">
        <v>-7364000</v>
      </c>
      <c r="J2048">
        <v>2.7309999000000001E-2</v>
      </c>
      <c r="K2048">
        <v>11.44</v>
      </c>
      <c r="L2048">
        <v>0.86664337000000002</v>
      </c>
      <c r="M2048">
        <v>0.58646580000000004</v>
      </c>
    </row>
    <row r="2049" spans="1:13" x14ac:dyDescent="0.45">
      <c r="A2049" s="1" t="s">
        <v>2060</v>
      </c>
      <c r="B2049">
        <v>34.418679809323727</v>
      </c>
      <c r="C2049">
        <v>-21.28595760787282</v>
      </c>
      <c r="D2049">
        <v>1.336759655061649</v>
      </c>
      <c r="E2049">
        <v>-9.9013598717019278</v>
      </c>
      <c r="F2049">
        <v>3.9293473537846531</v>
      </c>
      <c r="G2049">
        <v>5.851920693928129</v>
      </c>
      <c r="H2049">
        <v>18823000</v>
      </c>
      <c r="I2049">
        <v>-9027000</v>
      </c>
      <c r="J2049">
        <v>8.6069999999999994E-2</v>
      </c>
      <c r="K2049">
        <v>3.79</v>
      </c>
      <c r="L2049">
        <v>2.5598904999999998</v>
      </c>
      <c r="M2049">
        <v>2.5416834000000001</v>
      </c>
    </row>
    <row r="2050" spans="1:13" x14ac:dyDescent="0.45">
      <c r="A2050" s="1" t="s">
        <v>2061</v>
      </c>
      <c r="B2050">
        <v>-61.617396574605273</v>
      </c>
      <c r="C2050">
        <v>-262.21074015191658</v>
      </c>
      <c r="F2050">
        <v>-7.3145341338379053</v>
      </c>
      <c r="G2050">
        <v>15.13728346552754</v>
      </c>
      <c r="H2050">
        <v>-32709000</v>
      </c>
      <c r="I2050">
        <v>174453000</v>
      </c>
      <c r="J2050">
        <v>0.14043</v>
      </c>
      <c r="K2050">
        <v>0.38</v>
      </c>
      <c r="L2050">
        <v>2.0069729999999999</v>
      </c>
      <c r="M2050">
        <v>0.67108274000000001</v>
      </c>
    </row>
    <row r="2051" spans="1:13" x14ac:dyDescent="0.45">
      <c r="A2051" s="1" t="s">
        <v>2062</v>
      </c>
      <c r="B2051">
        <v>-103.2465181394675</v>
      </c>
      <c r="C2051">
        <v>-71.596508517527795</v>
      </c>
      <c r="D2051">
        <v>-37.573320355523677</v>
      </c>
      <c r="E2051">
        <v>-18.870876468825941</v>
      </c>
      <c r="F2051">
        <v>-0.27032307837959241</v>
      </c>
      <c r="G2051">
        <v>0.83359130604796672</v>
      </c>
      <c r="H2051">
        <v>-194476000</v>
      </c>
      <c r="I2051">
        <v>-24309000</v>
      </c>
      <c r="J2051">
        <v>-7.9930000000000001E-2</v>
      </c>
      <c r="K2051">
        <v>-1.45</v>
      </c>
      <c r="L2051">
        <v>0.79544353000000001</v>
      </c>
      <c r="M2051">
        <v>0.34690620999999999</v>
      </c>
    </row>
    <row r="2052" spans="1:13" x14ac:dyDescent="0.45">
      <c r="A2052" s="1" t="s">
        <v>2063</v>
      </c>
      <c r="B2052">
        <v>45.317345834835919</v>
      </c>
      <c r="C2052">
        <v>48.569479777310768</v>
      </c>
      <c r="D2052">
        <v>38.356396020629603</v>
      </c>
      <c r="E2052">
        <v>43.238945541015653</v>
      </c>
      <c r="F2052">
        <v>-1.6246653944742599</v>
      </c>
      <c r="G2052">
        <v>22.34196806777452</v>
      </c>
      <c r="H2052">
        <v>8986000</v>
      </c>
      <c r="I2052">
        <v>9883000</v>
      </c>
      <c r="J2052">
        <v>-0.19686999999999999</v>
      </c>
      <c r="L2052">
        <v>14.649791</v>
      </c>
      <c r="M2052">
        <v>10.533331</v>
      </c>
    </row>
    <row r="2053" spans="1:13" x14ac:dyDescent="0.45">
      <c r="A2053" s="1" t="s">
        <v>2064</v>
      </c>
      <c r="B2053">
        <v>31.505249835107051</v>
      </c>
      <c r="C2053">
        <v>91.870838535164381</v>
      </c>
      <c r="D2053">
        <v>29.750972895473481</v>
      </c>
      <c r="E2053">
        <v>94.083180147058826</v>
      </c>
      <c r="F2053">
        <v>0</v>
      </c>
      <c r="G2053">
        <v>0</v>
      </c>
      <c r="H2053">
        <v>-69224000</v>
      </c>
      <c r="I2053">
        <v>-65090000</v>
      </c>
      <c r="J2053">
        <v>-0.88775999999999999</v>
      </c>
      <c r="L2053">
        <v>6.9168487000000001</v>
      </c>
    </row>
    <row r="2054" spans="1:13" x14ac:dyDescent="0.45">
      <c r="A2054" s="1" t="s">
        <v>2065</v>
      </c>
      <c r="B2054">
        <v>48.631578947368418</v>
      </c>
      <c r="C2054">
        <v>-32.148005766458432</v>
      </c>
      <c r="D2054">
        <v>136.28620102214651</v>
      </c>
      <c r="E2054">
        <v>78.737113402061851</v>
      </c>
      <c r="F2054">
        <v>-0.25767661584711188</v>
      </c>
      <c r="G2054">
        <v>1.352825660048004</v>
      </c>
      <c r="H2054">
        <v>-240000000</v>
      </c>
      <c r="I2054">
        <v>201000000</v>
      </c>
      <c r="J2054">
        <v>0.15126000000000001</v>
      </c>
      <c r="K2054">
        <v>2.81</v>
      </c>
      <c r="L2054">
        <v>3.1342015000000001</v>
      </c>
      <c r="M2054">
        <v>2.4652221000000001</v>
      </c>
    </row>
    <row r="2055" spans="1:13" x14ac:dyDescent="0.45">
      <c r="A2055" s="1" t="s">
        <v>2066</v>
      </c>
      <c r="B2055">
        <v>-50.529500756429663</v>
      </c>
      <c r="C2055">
        <v>-44.529262086514002</v>
      </c>
      <c r="D2055">
        <v>-19.56087824351297</v>
      </c>
      <c r="E2055">
        <v>-33.934426229508198</v>
      </c>
      <c r="F2055">
        <v>6.1812337742613428</v>
      </c>
      <c r="G2055">
        <v>0.51492100643651262</v>
      </c>
      <c r="H2055">
        <v>303000000</v>
      </c>
      <c r="I2055">
        <v>317000000</v>
      </c>
      <c r="J2055">
        <v>7.2569995999999998E-2</v>
      </c>
      <c r="K2055">
        <v>3.28</v>
      </c>
      <c r="L2055">
        <v>2.0552595</v>
      </c>
      <c r="M2055">
        <v>3.1181141999999999</v>
      </c>
    </row>
    <row r="2056" spans="1:13" x14ac:dyDescent="0.45">
      <c r="A2056" s="1" t="s">
        <v>2067</v>
      </c>
      <c r="B2056">
        <v>-40.903047448355032</v>
      </c>
      <c r="C2056">
        <v>163.07720386931919</v>
      </c>
      <c r="D2056">
        <v>-3.4611315073746098</v>
      </c>
      <c r="E2056">
        <v>14.70287965845715</v>
      </c>
      <c r="F2056">
        <v>6.9147905436352737</v>
      </c>
      <c r="G2056">
        <v>-15.1229496160403</v>
      </c>
      <c r="H2056">
        <v>7384000</v>
      </c>
      <c r="I2056">
        <v>208745000</v>
      </c>
      <c r="J2056">
        <v>0.15175</v>
      </c>
      <c r="K2056">
        <v>-15.15</v>
      </c>
      <c r="L2056">
        <v>1.8590971000000001</v>
      </c>
      <c r="M2056">
        <v>1.2478254</v>
      </c>
    </row>
    <row r="2057" spans="1:13" x14ac:dyDescent="0.45">
      <c r="A2057" s="1" t="s">
        <v>2068</v>
      </c>
      <c r="B2057">
        <v>-85.226837672281775</v>
      </c>
      <c r="C2057">
        <v>-285.85189644792302</v>
      </c>
      <c r="D2057">
        <v>-43.430376504738327</v>
      </c>
      <c r="E2057">
        <v>-3997.6470588235411</v>
      </c>
      <c r="F2057">
        <v>-2.444951170075548</v>
      </c>
      <c r="G2057">
        <v>18.1832133489592</v>
      </c>
      <c r="H2057">
        <v>-4279000</v>
      </c>
      <c r="I2057">
        <v>10026000</v>
      </c>
      <c r="J2057">
        <v>0.68127996000000002</v>
      </c>
      <c r="K2057">
        <v>1.71</v>
      </c>
      <c r="L2057">
        <v>7.3484850000000002</v>
      </c>
      <c r="M2057">
        <v>3.424134</v>
      </c>
    </row>
    <row r="2058" spans="1:13" x14ac:dyDescent="0.45">
      <c r="A2058" s="1" t="s">
        <v>2069</v>
      </c>
      <c r="B2058">
        <v>45.532105972159833</v>
      </c>
      <c r="C2058">
        <v>26.059898872034221</v>
      </c>
      <c r="D2058">
        <v>42.528950317519602</v>
      </c>
      <c r="E2058">
        <v>63.404710920770867</v>
      </c>
      <c r="F2058">
        <v>8.5387193603532054</v>
      </c>
      <c r="G2058">
        <v>13.05618843983315</v>
      </c>
      <c r="H2058">
        <v>-16042000</v>
      </c>
      <c r="I2058">
        <v>16668000</v>
      </c>
      <c r="J2058">
        <v>3.7229999999999999E-2</v>
      </c>
      <c r="L2058">
        <v>1.6633142999999999</v>
      </c>
      <c r="M2058">
        <v>0.52620990000000001</v>
      </c>
    </row>
    <row r="2059" spans="1:13" x14ac:dyDescent="0.45">
      <c r="A2059" s="1" t="s">
        <v>2070</v>
      </c>
      <c r="B2059">
        <v>-13.88035987562262</v>
      </c>
      <c r="C2059">
        <v>44.676426278902213</v>
      </c>
      <c r="D2059">
        <v>1.038733916920505</v>
      </c>
      <c r="E2059">
        <v>34.13187401936397</v>
      </c>
      <c r="F2059">
        <v>3.338264415588482</v>
      </c>
      <c r="G2059">
        <v>14.58899294374962</v>
      </c>
      <c r="H2059">
        <v>-36280000</v>
      </c>
      <c r="I2059">
        <v>33879000</v>
      </c>
      <c r="J2059">
        <v>0.58855000000000002</v>
      </c>
      <c r="K2059">
        <v>1.99</v>
      </c>
      <c r="L2059">
        <v>15.452261999999999</v>
      </c>
      <c r="M2059">
        <v>5.8256043999999996</v>
      </c>
    </row>
    <row r="2060" spans="1:13" x14ac:dyDescent="0.45">
      <c r="A2060" s="1" t="s">
        <v>2071</v>
      </c>
      <c r="B2060">
        <v>826.92574600971602</v>
      </c>
      <c r="C2060">
        <v>-9.253346015354305</v>
      </c>
      <c r="D2060">
        <v>7.7697218915701773</v>
      </c>
      <c r="E2060">
        <v>-3.991130820399114</v>
      </c>
      <c r="F2060">
        <v>-6.2850695659518996</v>
      </c>
      <c r="G2060">
        <v>18.182579054691541</v>
      </c>
      <c r="H2060">
        <v>-36571000</v>
      </c>
      <c r="I2060">
        <v>-25050000</v>
      </c>
      <c r="J2060">
        <v>-6.701E-2</v>
      </c>
      <c r="K2060">
        <v>0.1</v>
      </c>
      <c r="L2060">
        <v>2.9885817000000001</v>
      </c>
      <c r="M2060">
        <v>1.6653960999999999</v>
      </c>
    </row>
    <row r="2061" spans="1:13" x14ac:dyDescent="0.45">
      <c r="A2061" s="1" t="s">
        <v>2072</v>
      </c>
      <c r="B2061">
        <v>393.96551724137942</v>
      </c>
      <c r="C2061">
        <v>-807.40740740740728</v>
      </c>
      <c r="D2061">
        <v>303.33333333333343</v>
      </c>
      <c r="E2061">
        <v>-242.35294117647049</v>
      </c>
      <c r="F2061">
        <v>6.8593448940269752</v>
      </c>
      <c r="G2061">
        <v>-7.9349269588313414</v>
      </c>
      <c r="H2061">
        <v>-3900000</v>
      </c>
      <c r="I2061">
        <v>-24100000</v>
      </c>
      <c r="J2061">
        <v>-0.14345999000000001</v>
      </c>
      <c r="K2061">
        <v>-3.33</v>
      </c>
      <c r="L2061">
        <v>0.59316957000000003</v>
      </c>
      <c r="M2061">
        <v>0.40791840000000001</v>
      </c>
    </row>
    <row r="2062" spans="1:13" x14ac:dyDescent="0.45">
      <c r="A2062" s="1" t="s">
        <v>2073</v>
      </c>
      <c r="B2062">
        <v>108.4848484848485</v>
      </c>
      <c r="C2062">
        <v>71.144278606965173</v>
      </c>
      <c r="D2062">
        <v>120</v>
      </c>
      <c r="E2062">
        <v>26.315789473684209</v>
      </c>
      <c r="F2062">
        <v>1.6897441915043421</v>
      </c>
      <c r="G2062">
        <v>36.001255492780913</v>
      </c>
      <c r="H2062">
        <v>-416000000</v>
      </c>
      <c r="I2062">
        <v>653000000</v>
      </c>
      <c r="J2062">
        <v>0.41621000000000002</v>
      </c>
      <c r="K2062">
        <v>1.1499999999999999</v>
      </c>
      <c r="L2062">
        <v>24.701124</v>
      </c>
      <c r="M2062">
        <v>5.3608440000000002</v>
      </c>
    </row>
    <row r="2063" spans="1:13" x14ac:dyDescent="0.45">
      <c r="A2063" s="1" t="s">
        <v>2074</v>
      </c>
      <c r="B2063">
        <v>57.107879728882381</v>
      </c>
      <c r="C2063">
        <v>-11.967542245273551</v>
      </c>
      <c r="D2063">
        <v>68.914038044786892</v>
      </c>
      <c r="E2063">
        <v>-15.206092106853619</v>
      </c>
      <c r="F2063">
        <v>-0.72721832486104476</v>
      </c>
      <c r="G2063">
        <v>-11.81621552909635</v>
      </c>
      <c r="H2063">
        <v>-104722000</v>
      </c>
      <c r="I2063">
        <v>-71688000</v>
      </c>
      <c r="J2063">
        <v>0.11415</v>
      </c>
      <c r="K2063">
        <v>1.37</v>
      </c>
      <c r="L2063">
        <v>1.6273261000000001</v>
      </c>
      <c r="M2063">
        <v>0.89025960000000004</v>
      </c>
    </row>
    <row r="2064" spans="1:13" x14ac:dyDescent="0.45">
      <c r="A2064" s="1" t="s">
        <v>2075</v>
      </c>
      <c r="B2064">
        <v>-80.848697486699677</v>
      </c>
      <c r="C2064">
        <v>-45.375760350578851</v>
      </c>
      <c r="D2064">
        <v>-202.36529720665459</v>
      </c>
      <c r="E2064">
        <v>-215.28751056110531</v>
      </c>
      <c r="F2064">
        <v>17.627429892836041</v>
      </c>
      <c r="G2064">
        <v>5.8859768953786933</v>
      </c>
      <c r="H2064">
        <v>-20475000</v>
      </c>
      <c r="I2064">
        <v>20456000</v>
      </c>
      <c r="J2064">
        <v>-0.32679000000000002</v>
      </c>
      <c r="K2064">
        <v>-2.48</v>
      </c>
      <c r="L2064">
        <v>0.92221699999999995</v>
      </c>
      <c r="M2064">
        <v>0.26150723999999997</v>
      </c>
    </row>
    <row r="2065" spans="1:13" x14ac:dyDescent="0.45">
      <c r="A2065" s="1" t="s">
        <v>2076</v>
      </c>
      <c r="B2065">
        <v>17.84408602150538</v>
      </c>
      <c r="D2065">
        <v>29.565097144437541</v>
      </c>
      <c r="F2065">
        <v>10.314595152140271</v>
      </c>
      <c r="J2065">
        <v>-0.14485000000000001</v>
      </c>
      <c r="K2065">
        <v>-0.21</v>
      </c>
      <c r="L2065">
        <v>14.770459000000001</v>
      </c>
      <c r="M2065">
        <v>113.09999000000001</v>
      </c>
    </row>
    <row r="2066" spans="1:13" x14ac:dyDescent="0.45">
      <c r="A2066" s="1" t="s">
        <v>2077</v>
      </c>
      <c r="B2066">
        <v>42.833607907743001</v>
      </c>
      <c r="C2066">
        <v>983.75</v>
      </c>
      <c r="F2066">
        <v>-16.428421273912129</v>
      </c>
      <c r="G2066">
        <v>2.885610766045549</v>
      </c>
      <c r="H2066">
        <v>-2854000000</v>
      </c>
      <c r="I2066">
        <v>302000000</v>
      </c>
      <c r="J2066">
        <v>7.8150003999999995E-2</v>
      </c>
      <c r="K2066">
        <v>0.77</v>
      </c>
      <c r="L2066">
        <v>1.9060994</v>
      </c>
      <c r="M2066">
        <v>0.79984235999999997</v>
      </c>
    </row>
    <row r="2067" spans="1:13" x14ac:dyDescent="0.45">
      <c r="A2067" s="1" t="s">
        <v>2078</v>
      </c>
      <c r="B2067">
        <v>-11.757152029678251</v>
      </c>
      <c r="C2067">
        <v>116.657908565423</v>
      </c>
      <c r="D2067">
        <v>-15.66162109375</v>
      </c>
      <c r="E2067">
        <v>91.199667911996684</v>
      </c>
      <c r="F2067">
        <v>-9.1147066889381971</v>
      </c>
      <c r="G2067">
        <v>27.264793157619131</v>
      </c>
      <c r="H2067">
        <v>-158000000</v>
      </c>
      <c r="I2067">
        <v>5248000000</v>
      </c>
      <c r="J2067">
        <v>0.33361000000000002</v>
      </c>
      <c r="K2067">
        <v>0.75</v>
      </c>
      <c r="L2067">
        <v>7.9013900000000001</v>
      </c>
      <c r="M2067">
        <v>8.2772439999999996</v>
      </c>
    </row>
    <row r="2068" spans="1:13" x14ac:dyDescent="0.45">
      <c r="A2068" s="1" t="s">
        <v>2079</v>
      </c>
      <c r="B2068">
        <v>-93.235235368533182</v>
      </c>
      <c r="C2068">
        <v>-91.954705626163047</v>
      </c>
      <c r="D2068">
        <v>-91.208289710343351</v>
      </c>
      <c r="E2068">
        <v>-89.722910848212891</v>
      </c>
      <c r="F2068">
        <v>-14.82422347074173</v>
      </c>
      <c r="G2068">
        <v>3.7965857177206059</v>
      </c>
      <c r="H2068">
        <v>-16372000</v>
      </c>
      <c r="I2068">
        <v>3826000</v>
      </c>
      <c r="J2068">
        <v>0.16663</v>
      </c>
      <c r="K2068">
        <v>2.48</v>
      </c>
      <c r="L2068">
        <v>1.9409582999999999</v>
      </c>
      <c r="M2068">
        <v>1.0066291999999999</v>
      </c>
    </row>
    <row r="2069" spans="1:13" x14ac:dyDescent="0.45">
      <c r="A2069" s="1" t="s">
        <v>2080</v>
      </c>
      <c r="B2069">
        <v>-93.235235368533182</v>
      </c>
      <c r="C2069">
        <v>-91.954705626163047</v>
      </c>
      <c r="D2069">
        <v>-91.208289710343351</v>
      </c>
      <c r="E2069">
        <v>-89.722910848212891</v>
      </c>
      <c r="F2069">
        <v>-14.82422347074173</v>
      </c>
      <c r="G2069">
        <v>3.7965857177206059</v>
      </c>
      <c r="H2069">
        <v>-16372000</v>
      </c>
      <c r="I2069">
        <v>3826000</v>
      </c>
      <c r="J2069">
        <v>0.16663</v>
      </c>
      <c r="L2069">
        <v>1.6514546000000001</v>
      </c>
      <c r="M2069">
        <v>1.0081089999999999</v>
      </c>
    </row>
    <row r="2070" spans="1:13" x14ac:dyDescent="0.45">
      <c r="A2070" s="1" t="s">
        <v>2081</v>
      </c>
    </row>
    <row r="2071" spans="1:13" x14ac:dyDescent="0.45">
      <c r="A2071" s="1" t="s">
        <v>2082</v>
      </c>
      <c r="B2071">
        <v>-74.134780380184068</v>
      </c>
      <c r="C2071">
        <v>-68.107001538799736</v>
      </c>
      <c r="F2071">
        <v>-44.583724418635249</v>
      </c>
      <c r="G2071">
        <v>-39.796443478758079</v>
      </c>
      <c r="H2071">
        <v>49650000</v>
      </c>
      <c r="I2071">
        <v>60804000</v>
      </c>
      <c r="J2071">
        <v>1.5679999999999999E-2</v>
      </c>
      <c r="K2071">
        <v>-0.26</v>
      </c>
      <c r="L2071">
        <v>0.60468142999999996</v>
      </c>
      <c r="M2071">
        <v>5.9295935999999996</v>
      </c>
    </row>
    <row r="2072" spans="1:13" x14ac:dyDescent="0.45">
      <c r="A2072" s="1" t="s">
        <v>2083</v>
      </c>
    </row>
    <row r="2073" spans="1:13" x14ac:dyDescent="0.45">
      <c r="A2073" s="1" t="s">
        <v>2084</v>
      </c>
    </row>
    <row r="2074" spans="1:13" x14ac:dyDescent="0.45">
      <c r="A2074" s="1" t="s">
        <v>2085</v>
      </c>
      <c r="B2074">
        <v>-47.956867196367767</v>
      </c>
      <c r="C2074">
        <v>-32.374631268436573</v>
      </c>
      <c r="F2074">
        <v>44.44700195649672</v>
      </c>
      <c r="G2074">
        <v>0.60921843687374755</v>
      </c>
      <c r="H2074">
        <v>-1592000000</v>
      </c>
      <c r="I2074">
        <v>1621000000</v>
      </c>
      <c r="J2074">
        <v>0.10479999</v>
      </c>
      <c r="K2074">
        <v>4.7</v>
      </c>
      <c r="L2074">
        <v>1.0165382999999999</v>
      </c>
      <c r="M2074">
        <v>1.6953324999999999</v>
      </c>
    </row>
    <row r="2075" spans="1:13" x14ac:dyDescent="0.45">
      <c r="A2075" s="1" t="s">
        <v>2086</v>
      </c>
      <c r="B2075">
        <v>-83.813618046758791</v>
      </c>
      <c r="C2075">
        <v>199.37142857142859</v>
      </c>
      <c r="F2075">
        <v>38.250318617721412</v>
      </c>
      <c r="G2075">
        <v>56.025371225116572</v>
      </c>
      <c r="J2075">
        <v>7.0010000000000003E-2</v>
      </c>
      <c r="K2075">
        <v>0.28000000000000003</v>
      </c>
      <c r="L2075">
        <v>1.0625953E-3</v>
      </c>
      <c r="M2075">
        <v>1.7413077999999999E-2</v>
      </c>
    </row>
    <row r="2076" spans="1:13" x14ac:dyDescent="0.45">
      <c r="A2076" s="1" t="s">
        <v>2087</v>
      </c>
      <c r="B2076">
        <v>-23.364401683704148</v>
      </c>
      <c r="C2076">
        <v>-15.40886764901102</v>
      </c>
      <c r="F2076">
        <v>-23.65877685774382</v>
      </c>
      <c r="G2076">
        <v>-13.638143429414781</v>
      </c>
      <c r="H2076">
        <v>-69051000</v>
      </c>
      <c r="I2076">
        <v>-36500000</v>
      </c>
      <c r="J2076">
        <v>0.11415</v>
      </c>
      <c r="K2076">
        <v>0.87</v>
      </c>
      <c r="L2076">
        <v>0.93533116999999999</v>
      </c>
      <c r="M2076">
        <v>4.8806760000000002</v>
      </c>
    </row>
    <row r="2077" spans="1:13" x14ac:dyDescent="0.45">
      <c r="A2077" s="1" t="s">
        <v>2088</v>
      </c>
    </row>
    <row r="2078" spans="1:13" x14ac:dyDescent="0.45">
      <c r="A2078" s="1" t="s">
        <v>2089</v>
      </c>
      <c r="B2078">
        <v>-96.678966789667896</v>
      </c>
      <c r="C2078">
        <v>-95.693779904306226</v>
      </c>
      <c r="D2078">
        <v>-22.328244274809158</v>
      </c>
      <c r="E2078">
        <v>0.74257425742574257</v>
      </c>
      <c r="F2078">
        <v>4.9359096996365031</v>
      </c>
      <c r="G2078">
        <v>2.782722758362222</v>
      </c>
      <c r="H2078">
        <v>-1317000000</v>
      </c>
      <c r="I2078">
        <v>34000000</v>
      </c>
      <c r="J2078">
        <v>9.3539999999999998E-2</v>
      </c>
      <c r="K2078">
        <v>0.74</v>
      </c>
      <c r="L2078">
        <v>1.0854279</v>
      </c>
      <c r="M2078">
        <v>0.29042086</v>
      </c>
    </row>
    <row r="2079" spans="1:13" x14ac:dyDescent="0.45">
      <c r="A2079" s="1" t="s">
        <v>2090</v>
      </c>
      <c r="B2079">
        <v>68.371259274012857</v>
      </c>
      <c r="C2079">
        <v>8.8036553188750872</v>
      </c>
      <c r="D2079">
        <v>68.583722950887505</v>
      </c>
      <c r="E2079">
        <v>1.77599040815307</v>
      </c>
      <c r="F2079">
        <v>16.206301775866681</v>
      </c>
      <c r="G2079">
        <v>-11.92940949031774</v>
      </c>
      <c r="H2079">
        <v>22292000</v>
      </c>
      <c r="I2079">
        <v>9812000</v>
      </c>
      <c r="J2079">
        <v>0.106709994</v>
      </c>
      <c r="K2079">
        <v>4.32</v>
      </c>
      <c r="L2079">
        <v>2.6991755999999998</v>
      </c>
      <c r="M2079">
        <v>4.8266989999999996</v>
      </c>
    </row>
    <row r="2080" spans="1:13" x14ac:dyDescent="0.45">
      <c r="A2080" s="1" t="s">
        <v>2091</v>
      </c>
      <c r="B2080">
        <v>3.701520688435695</v>
      </c>
      <c r="C2080">
        <v>-12.969924812030071</v>
      </c>
      <c r="D2080">
        <v>14.726267424655401</v>
      </c>
      <c r="E2080">
        <v>-2.964036358846001</v>
      </c>
      <c r="F2080">
        <v>4.1220279581026729</v>
      </c>
      <c r="G2080">
        <v>-8.2280258354394835</v>
      </c>
      <c r="H2080">
        <v>24181000</v>
      </c>
      <c r="I2080">
        <v>8924000</v>
      </c>
      <c r="J2080">
        <v>0.14377000000000001</v>
      </c>
      <c r="K2080">
        <v>1.85</v>
      </c>
      <c r="L2080">
        <v>2.1060224000000001</v>
      </c>
      <c r="M2080">
        <v>1.0958241</v>
      </c>
    </row>
    <row r="2081" spans="1:13" x14ac:dyDescent="0.45">
      <c r="A2081" s="1" t="s">
        <v>2092</v>
      </c>
      <c r="B2081">
        <v>-30.62081286288522</v>
      </c>
      <c r="C2081">
        <v>-53.412009674233673</v>
      </c>
      <c r="D2081">
        <v>19.048479602803958</v>
      </c>
      <c r="E2081">
        <v>22.182144757200518</v>
      </c>
      <c r="F2081">
        <v>0.18070817401097869</v>
      </c>
      <c r="G2081">
        <v>13.171572738050489</v>
      </c>
      <c r="H2081">
        <v>-166667000</v>
      </c>
      <c r="I2081">
        <v>-154782000</v>
      </c>
      <c r="J2081">
        <v>0.24426001</v>
      </c>
      <c r="K2081">
        <v>1.24</v>
      </c>
      <c r="L2081">
        <v>3.8116059999999998</v>
      </c>
      <c r="M2081">
        <v>0.78933260000000005</v>
      </c>
    </row>
    <row r="2082" spans="1:13" x14ac:dyDescent="0.45">
      <c r="A2082" s="1" t="s">
        <v>2093</v>
      </c>
      <c r="B2082">
        <v>-157.4399948243514</v>
      </c>
      <c r="C2082">
        <v>-82.014949560426203</v>
      </c>
      <c r="D2082">
        <v>-139.36909235850129</v>
      </c>
      <c r="E2082">
        <v>-85.135977641620983</v>
      </c>
      <c r="F2082">
        <v>-20.121220550788522</v>
      </c>
      <c r="G2082">
        <v>14.72839031886285</v>
      </c>
      <c r="H2082">
        <v>-149496000</v>
      </c>
      <c r="I2082">
        <v>-29518000</v>
      </c>
      <c r="J2082">
        <v>-0.11168</v>
      </c>
      <c r="K2082">
        <v>-0.53</v>
      </c>
      <c r="L2082">
        <v>2.8977043999999998</v>
      </c>
      <c r="M2082">
        <v>3.1538765</v>
      </c>
    </row>
    <row r="2083" spans="1:13" x14ac:dyDescent="0.45">
      <c r="A2083" s="1" t="s">
        <v>2094</v>
      </c>
      <c r="B2083">
        <v>-33.579038851514468</v>
      </c>
      <c r="C2083">
        <v>-33.587589713881108</v>
      </c>
      <c r="D2083">
        <v>-29.54772587127092</v>
      </c>
      <c r="E2083">
        <v>-20.2747900575086</v>
      </c>
      <c r="F2083">
        <v>-20.62702431033841</v>
      </c>
      <c r="G2083">
        <v>-15.147007611561611</v>
      </c>
      <c r="H2083">
        <v>-10555000</v>
      </c>
      <c r="I2083">
        <v>19602000</v>
      </c>
      <c r="J2083">
        <v>0.1178</v>
      </c>
      <c r="K2083">
        <v>1.19</v>
      </c>
      <c r="L2083">
        <v>2.0871198</v>
      </c>
      <c r="M2083">
        <v>2.2455265999999998</v>
      </c>
    </row>
    <row r="2084" spans="1:13" x14ac:dyDescent="0.45">
      <c r="A2084" s="1" t="s">
        <v>2095</v>
      </c>
    </row>
    <row r="2085" spans="1:13" x14ac:dyDescent="0.45">
      <c r="A2085" s="1" t="s">
        <v>2096</v>
      </c>
    </row>
    <row r="2086" spans="1:13" x14ac:dyDescent="0.45">
      <c r="A2086" s="1" t="s">
        <v>2097</v>
      </c>
      <c r="B2086">
        <v>-9.7601540616246503</v>
      </c>
      <c r="C2086">
        <v>-32.581256948531824</v>
      </c>
      <c r="D2086">
        <v>-1.6053918700709091</v>
      </c>
      <c r="E2086">
        <v>-11.64046738399462</v>
      </c>
      <c r="F2086">
        <v>13.19512104223567</v>
      </c>
      <c r="G2086">
        <v>4.7190070432940949</v>
      </c>
      <c r="H2086">
        <v>19789000</v>
      </c>
      <c r="I2086">
        <v>43469000</v>
      </c>
      <c r="J2086">
        <v>0.12628001</v>
      </c>
      <c r="K2086">
        <v>3.47</v>
      </c>
      <c r="L2086">
        <v>2.8562607999999998</v>
      </c>
      <c r="M2086">
        <v>3.1489904000000002</v>
      </c>
    </row>
    <row r="2087" spans="1:13" x14ac:dyDescent="0.45">
      <c r="A2087" s="1" t="s">
        <v>2098</v>
      </c>
    </row>
    <row r="2088" spans="1:13" x14ac:dyDescent="0.45">
      <c r="A2088" s="1" t="s">
        <v>2099</v>
      </c>
      <c r="B2088">
        <v>-13.5700137132409</v>
      </c>
      <c r="C2088">
        <v>-11.676960606217889</v>
      </c>
      <c r="D2088">
        <v>-9.7980997624703079</v>
      </c>
      <c r="E2088">
        <v>-12.69380659993832</v>
      </c>
      <c r="F2088">
        <v>-0.99526389526017578</v>
      </c>
      <c r="G2088">
        <v>3.5783541192417201</v>
      </c>
      <c r="H2088">
        <v>-35950000</v>
      </c>
      <c r="I2088">
        <v>-8891000</v>
      </c>
      <c r="J2088">
        <v>0.23658001000000001</v>
      </c>
      <c r="K2088">
        <v>2.16</v>
      </c>
      <c r="L2088">
        <v>2.8376361999999999</v>
      </c>
      <c r="M2088">
        <v>4.3564639999999999</v>
      </c>
    </row>
    <row r="2089" spans="1:13" x14ac:dyDescent="0.45">
      <c r="A2089" s="1" t="s">
        <v>2100</v>
      </c>
      <c r="L2089">
        <v>0.87764204000000001</v>
      </c>
      <c r="M2089">
        <v>13.218029</v>
      </c>
    </row>
    <row r="2090" spans="1:13" x14ac:dyDescent="0.45">
      <c r="A2090" s="1" t="s">
        <v>2101</v>
      </c>
      <c r="B2090">
        <v>-24.72470750172058</v>
      </c>
      <c r="C2090">
        <v>30.922693266832919</v>
      </c>
      <c r="D2090">
        <v>-13.117688195621509</v>
      </c>
      <c r="E2090">
        <v>16.626889419252191</v>
      </c>
      <c r="F2090">
        <v>2.5694815023515871</v>
      </c>
      <c r="G2090">
        <v>-4.5185660323569232</v>
      </c>
      <c r="H2090">
        <v>-112622000</v>
      </c>
      <c r="I2090">
        <v>-73600000</v>
      </c>
      <c r="J2090">
        <v>-4.5179999999999998E-2</v>
      </c>
      <c r="K2090">
        <v>1.58</v>
      </c>
      <c r="L2090">
        <v>1.3356661000000001</v>
      </c>
      <c r="M2090">
        <v>0.94514513</v>
      </c>
    </row>
    <row r="2091" spans="1:13" x14ac:dyDescent="0.45">
      <c r="A2091" s="1" t="s">
        <v>2102</v>
      </c>
    </row>
    <row r="2092" spans="1:13" x14ac:dyDescent="0.45">
      <c r="A2092" s="1" t="s">
        <v>2103</v>
      </c>
      <c r="L2092">
        <v>0.87859946</v>
      </c>
      <c r="M2092">
        <v>12.700075</v>
      </c>
    </row>
    <row r="2093" spans="1:13" x14ac:dyDescent="0.45">
      <c r="A2093" s="1" t="s">
        <v>2104</v>
      </c>
    </row>
    <row r="2094" spans="1:13" x14ac:dyDescent="0.45">
      <c r="A2094" s="1" t="s">
        <v>2105</v>
      </c>
      <c r="B2094">
        <v>31.13447692862977</v>
      </c>
      <c r="C2094">
        <v>33.953971241728603</v>
      </c>
      <c r="D2094">
        <v>33.480430664017383</v>
      </c>
      <c r="E2094">
        <v>28.779367839151181</v>
      </c>
      <c r="F2094">
        <v>7.6203901343631628</v>
      </c>
      <c r="G2094">
        <v>4.6148541273125243</v>
      </c>
      <c r="H2094">
        <v>60871000</v>
      </c>
      <c r="I2094">
        <v>-135727000</v>
      </c>
      <c r="J2094">
        <v>0.20752999999999999</v>
      </c>
      <c r="K2094">
        <v>0.69</v>
      </c>
      <c r="L2094">
        <v>1.7409501999999999</v>
      </c>
      <c r="M2094">
        <v>1.1260741000000001</v>
      </c>
    </row>
    <row r="2095" spans="1:13" x14ac:dyDescent="0.45">
      <c r="A2095" s="1" t="s">
        <v>2106</v>
      </c>
      <c r="B2095">
        <v>13.467814871613379</v>
      </c>
      <c r="C2095">
        <v>-12.636115007720329</v>
      </c>
      <c r="D2095">
        <v>-27.030396399866209</v>
      </c>
      <c r="E2095">
        <v>-13.03969706303336</v>
      </c>
      <c r="F2095">
        <v>-8.0955723713433603</v>
      </c>
      <c r="G2095">
        <v>-7.9879213338151036</v>
      </c>
      <c r="H2095">
        <v>-114786000</v>
      </c>
      <c r="I2095">
        <v>48899000</v>
      </c>
      <c r="J2095">
        <v>0.12581999999999999</v>
      </c>
      <c r="K2095">
        <v>1.64</v>
      </c>
      <c r="L2095">
        <v>2.1384618</v>
      </c>
      <c r="M2095">
        <v>1.7900929999999999</v>
      </c>
    </row>
    <row r="2096" spans="1:13" x14ac:dyDescent="0.45">
      <c r="A2096" s="1" t="s">
        <v>2107</v>
      </c>
      <c r="J2096">
        <v>1.1390001E-2</v>
      </c>
      <c r="L2096">
        <v>0.95900180000000002</v>
      </c>
      <c r="M2096">
        <v>25.148357000000001</v>
      </c>
    </row>
    <row r="2097" spans="1:13" x14ac:dyDescent="0.45">
      <c r="A2097" s="1" t="s">
        <v>2108</v>
      </c>
      <c r="B2097">
        <v>69.736842105263165</v>
      </c>
      <c r="C2097">
        <v>-38.424821002386643</v>
      </c>
      <c r="D2097">
        <v>-136.56716417910451</v>
      </c>
      <c r="E2097">
        <v>-63.970588235294123</v>
      </c>
      <c r="F2097">
        <v>-16.40625</v>
      </c>
      <c r="G2097">
        <v>5.7660626029654036</v>
      </c>
      <c r="H2097">
        <v>-61000000</v>
      </c>
      <c r="I2097">
        <v>8700000</v>
      </c>
      <c r="J2097">
        <v>-5.3000002999999997E-2</v>
      </c>
      <c r="L2097">
        <v>1.4820914000000001</v>
      </c>
      <c r="M2097">
        <v>3.1043943999999999</v>
      </c>
    </row>
    <row r="2098" spans="1:13" x14ac:dyDescent="0.45">
      <c r="A2098" s="1" t="s">
        <v>2109</v>
      </c>
      <c r="B2098">
        <v>-29.109060826158899</v>
      </c>
      <c r="C2098">
        <v>-16.100232326584798</v>
      </c>
      <c r="D2098">
        <v>-18.772441307350011</v>
      </c>
      <c r="E2098">
        <v>-2.504788566376897</v>
      </c>
      <c r="F2098">
        <v>-0.47732696897374699</v>
      </c>
      <c r="G2098">
        <v>119.07082726754859</v>
      </c>
      <c r="H2098">
        <v>31830000</v>
      </c>
      <c r="I2098">
        <v>33986000</v>
      </c>
      <c r="J2098">
        <v>-0.84397999999999995</v>
      </c>
      <c r="L2098">
        <v>8.6920769999999994</v>
      </c>
      <c r="M2098">
        <v>9.1173719999999996</v>
      </c>
    </row>
    <row r="2099" spans="1:13" x14ac:dyDescent="0.45">
      <c r="A2099" s="1" t="s">
        <v>2110</v>
      </c>
      <c r="B2099">
        <v>-104.8679440704299</v>
      </c>
      <c r="C2099">
        <v>-94.544399303540317</v>
      </c>
      <c r="D2099">
        <v>-117.88002329644731</v>
      </c>
      <c r="E2099">
        <v>-86.1960431654676</v>
      </c>
      <c r="F2099">
        <v>27.225939269171381</v>
      </c>
      <c r="G2099">
        <v>1.832057758601999</v>
      </c>
      <c r="H2099">
        <v>16527000</v>
      </c>
      <c r="I2099">
        <v>763000</v>
      </c>
      <c r="J2099">
        <v>-3.5229999999999997E-2</v>
      </c>
      <c r="K2099">
        <v>0.9</v>
      </c>
      <c r="L2099">
        <v>2.8469365</v>
      </c>
      <c r="M2099">
        <v>3.7378811999999999</v>
      </c>
    </row>
    <row r="2100" spans="1:13" x14ac:dyDescent="0.45">
      <c r="A2100" s="1" t="s">
        <v>2111</v>
      </c>
    </row>
    <row r="2101" spans="1:13" x14ac:dyDescent="0.45">
      <c r="A2101" s="1" t="s">
        <v>2112</v>
      </c>
    </row>
    <row r="2102" spans="1:13" x14ac:dyDescent="0.45">
      <c r="A2102" s="1" t="s">
        <v>2113</v>
      </c>
      <c r="J2102">
        <v>3.1350000000000003E-2</v>
      </c>
      <c r="L2102">
        <v>0.87547450000000004</v>
      </c>
      <c r="M2102">
        <v>13.162717000000001</v>
      </c>
    </row>
    <row r="2103" spans="1:13" x14ac:dyDescent="0.45">
      <c r="A2103" s="1" t="s">
        <v>2114</v>
      </c>
      <c r="B2103">
        <v>10.96385542168675</v>
      </c>
      <c r="C2103">
        <v>21.104536489151869</v>
      </c>
      <c r="D2103">
        <v>-0.75725704669751792</v>
      </c>
      <c r="E2103">
        <v>0.38297872340425532</v>
      </c>
      <c r="F2103">
        <v>2.5269857116116552</v>
      </c>
      <c r="G2103">
        <v>-0.96432015429122475</v>
      </c>
      <c r="H2103">
        <v>24700000</v>
      </c>
      <c r="I2103">
        <v>-127700000</v>
      </c>
      <c r="J2103">
        <v>0.14345999000000001</v>
      </c>
      <c r="K2103">
        <v>3.45</v>
      </c>
      <c r="L2103">
        <v>3.8216014</v>
      </c>
      <c r="M2103">
        <v>3.0460243</v>
      </c>
    </row>
    <row r="2104" spans="1:13" x14ac:dyDescent="0.45">
      <c r="A2104" s="1" t="s">
        <v>2115</v>
      </c>
      <c r="B2104">
        <v>33.260887085243063</v>
      </c>
      <c r="C2104">
        <v>109.79838412612661</v>
      </c>
      <c r="F2104">
        <v>-0.94224416219482365</v>
      </c>
      <c r="G2104">
        <v>25.14066763219434</v>
      </c>
      <c r="H2104">
        <v>-191876000</v>
      </c>
      <c r="I2104">
        <v>346473000</v>
      </c>
      <c r="J2104">
        <v>0.17076</v>
      </c>
      <c r="K2104">
        <v>0.39</v>
      </c>
      <c r="L2104">
        <v>1.3888206000000001</v>
      </c>
      <c r="M2104">
        <v>1.2624105000000001</v>
      </c>
    </row>
    <row r="2105" spans="1:13" x14ac:dyDescent="0.45">
      <c r="A2105" s="1" t="s">
        <v>2116</v>
      </c>
      <c r="B2105">
        <v>-121.7391304347826</v>
      </c>
      <c r="C2105">
        <v>-135.71428571428569</v>
      </c>
      <c r="D2105">
        <v>2.7272727272727271</v>
      </c>
      <c r="E2105">
        <v>1312.5</v>
      </c>
      <c r="F2105">
        <v>-2.6905829596412558</v>
      </c>
      <c r="G2105">
        <v>9.3198992443324933</v>
      </c>
      <c r="H2105">
        <v>-114000000</v>
      </c>
      <c r="I2105">
        <v>30000000</v>
      </c>
      <c r="J2105">
        <v>-0.51897996999999996</v>
      </c>
      <c r="K2105">
        <v>2.57</v>
      </c>
      <c r="L2105">
        <v>3.4483044</v>
      </c>
      <c r="M2105">
        <v>2.2647943000000001</v>
      </c>
    </row>
    <row r="2106" spans="1:13" x14ac:dyDescent="0.45">
      <c r="A2106" s="1" t="s">
        <v>2117</v>
      </c>
      <c r="B2106">
        <v>1092.086330935244</v>
      </c>
      <c r="C2106">
        <v>12.951601908657111</v>
      </c>
      <c r="D2106">
        <v>566.30602782071082</v>
      </c>
      <c r="E2106">
        <v>-29.577234709879772</v>
      </c>
      <c r="F2106">
        <v>-2.8210958049128441</v>
      </c>
      <c r="G2106">
        <v>-13.658868917002691</v>
      </c>
      <c r="H2106">
        <v>-36038000</v>
      </c>
      <c r="I2106">
        <v>-22379000</v>
      </c>
      <c r="M2106">
        <v>0.11521161000000001</v>
      </c>
    </row>
    <row r="2107" spans="1:13" x14ac:dyDescent="0.45">
      <c r="A2107" s="1" t="s">
        <v>2118</v>
      </c>
      <c r="B2107">
        <v>4.2914386660347272</v>
      </c>
      <c r="C2107">
        <v>-1.3758352800564999</v>
      </c>
      <c r="D2107">
        <v>20.087761434302259</v>
      </c>
      <c r="E2107">
        <v>-2.9950920760098998</v>
      </c>
      <c r="F2107">
        <v>6.6261761842959119</v>
      </c>
      <c r="G2107">
        <v>3.518745477902633</v>
      </c>
      <c r="H2107">
        <v>-146634000</v>
      </c>
      <c r="I2107">
        <v>-12476000</v>
      </c>
      <c r="J2107">
        <v>0.21070999000000001</v>
      </c>
      <c r="K2107">
        <v>4.2</v>
      </c>
      <c r="L2107">
        <v>6.4935102000000002</v>
      </c>
      <c r="M2107">
        <v>11.255394000000001</v>
      </c>
    </row>
    <row r="2108" spans="1:13" x14ac:dyDescent="0.45">
      <c r="A2108" s="1" t="s">
        <v>2119</v>
      </c>
      <c r="B2108">
        <v>-268.65315852205009</v>
      </c>
      <c r="C2108">
        <v>-176.76033416512971</v>
      </c>
      <c r="D2108">
        <v>-985.04000000000076</v>
      </c>
      <c r="E2108">
        <v>-418.26812428078262</v>
      </c>
      <c r="F2108">
        <v>7.1200304524490319</v>
      </c>
      <c r="G2108">
        <v>29.184682232115222</v>
      </c>
      <c r="H2108">
        <v>-8592000</v>
      </c>
      <c r="I2108">
        <v>30959000</v>
      </c>
      <c r="J2108">
        <v>-0.10738</v>
      </c>
      <c r="L2108">
        <v>2.8013563000000001</v>
      </c>
      <c r="M2108">
        <v>1.7028246</v>
      </c>
    </row>
    <row r="2109" spans="1:13" x14ac:dyDescent="0.45">
      <c r="A2109" s="1" t="s">
        <v>2120</v>
      </c>
      <c r="B2109">
        <v>-12131.332703213609</v>
      </c>
      <c r="C2109">
        <v>-41766.612111292889</v>
      </c>
      <c r="D2109">
        <v>-4949.2537313433577</v>
      </c>
      <c r="E2109">
        <v>528.43326885879969</v>
      </c>
      <c r="F2109">
        <v>10.15652759336488</v>
      </c>
      <c r="G2109">
        <v>5.9595977766185184</v>
      </c>
      <c r="H2109">
        <v>1348000</v>
      </c>
      <c r="I2109">
        <v>364000</v>
      </c>
      <c r="J2109">
        <v>-0.94361996999999997</v>
      </c>
      <c r="L2109">
        <v>4.0820720000000001</v>
      </c>
      <c r="M2109">
        <v>2.7527822999999998</v>
      </c>
    </row>
    <row r="2110" spans="1:13" x14ac:dyDescent="0.45">
      <c r="A2110" s="1" t="s">
        <v>2121</v>
      </c>
      <c r="B2110">
        <v>-107.36808361827789</v>
      </c>
      <c r="C2110">
        <v>-118.6620411376833</v>
      </c>
      <c r="D2110">
        <v>-232.8099339923503</v>
      </c>
      <c r="E2110">
        <v>35209.85915492948</v>
      </c>
      <c r="F2110">
        <v>1.7185238288133</v>
      </c>
      <c r="G2110">
        <v>55.260021214828051</v>
      </c>
      <c r="K2110">
        <v>3.64</v>
      </c>
      <c r="M2110">
        <v>0.61510699999999996</v>
      </c>
    </row>
    <row r="2111" spans="1:13" x14ac:dyDescent="0.45">
      <c r="A2111" s="1" t="s">
        <v>2122</v>
      </c>
      <c r="B2111">
        <v>15.757102693639199</v>
      </c>
      <c r="C2111">
        <v>-9.8733336709601556</v>
      </c>
      <c r="D2111">
        <v>14.49148153196129</v>
      </c>
      <c r="E2111">
        <v>9.8162460650302776</v>
      </c>
      <c r="F2111">
        <v>17.42956544664063</v>
      </c>
      <c r="G2111">
        <v>11.23331073909902</v>
      </c>
      <c r="H2111">
        <v>-72875000</v>
      </c>
      <c r="I2111">
        <v>-38462000</v>
      </c>
      <c r="J2111">
        <v>0.23757</v>
      </c>
      <c r="K2111">
        <v>1.1399999999999999</v>
      </c>
      <c r="L2111">
        <v>3.1235523000000001</v>
      </c>
      <c r="M2111">
        <v>2.3377712000000002</v>
      </c>
    </row>
    <row r="2112" spans="1:13" x14ac:dyDescent="0.45">
      <c r="A2112" s="1" t="s">
        <v>2123</v>
      </c>
      <c r="B2112">
        <v>-33.731343283582078</v>
      </c>
      <c r="C2112">
        <v>5449.9999999999864</v>
      </c>
      <c r="D2112">
        <v>-28.45659163987138</v>
      </c>
      <c r="E2112">
        <v>-5.9196617336152224</v>
      </c>
      <c r="F2112">
        <v>-8.1305950500263293</v>
      </c>
      <c r="G2112">
        <v>-11.41464405402661</v>
      </c>
      <c r="H2112">
        <v>-22000000</v>
      </c>
      <c r="I2112">
        <v>-15200000</v>
      </c>
      <c r="J2112">
        <v>5.6420001999999997E-2</v>
      </c>
      <c r="K2112">
        <v>0.45</v>
      </c>
      <c r="L2112">
        <v>1.5388184</v>
      </c>
      <c r="M2112">
        <v>0.58935565000000001</v>
      </c>
    </row>
    <row r="2113" spans="1:13" x14ac:dyDescent="0.45">
      <c r="A2113" s="1" t="s">
        <v>2124</v>
      </c>
      <c r="B2113">
        <v>269.91150442477868</v>
      </c>
      <c r="C2113">
        <v>763.63636363636363</v>
      </c>
      <c r="D2113">
        <v>281.41874007411332</v>
      </c>
      <c r="E2113">
        <v>631.47208121827407</v>
      </c>
      <c r="F2113">
        <v>-22.211167765203331</v>
      </c>
      <c r="G2113">
        <v>-7.6070901033973417</v>
      </c>
      <c r="H2113">
        <v>-383900000</v>
      </c>
      <c r="I2113">
        <v>11000000</v>
      </c>
      <c r="J2113">
        <v>0.26301999999999998</v>
      </c>
      <c r="K2113">
        <v>2.61</v>
      </c>
      <c r="L2113">
        <v>3.9284347999999998</v>
      </c>
      <c r="M2113">
        <v>5.2238363999999997</v>
      </c>
    </row>
    <row r="2114" spans="1:13" x14ac:dyDescent="0.45">
      <c r="A2114" s="1" t="s">
        <v>2125</v>
      </c>
      <c r="B2114">
        <v>-82.058564955704341</v>
      </c>
      <c r="C2114">
        <v>-6.3536886692552068</v>
      </c>
      <c r="D2114">
        <v>-3.566691230655858</v>
      </c>
      <c r="E2114">
        <v>42.239130434782602</v>
      </c>
      <c r="F2114">
        <v>4.3403639094114963</v>
      </c>
      <c r="G2114">
        <v>0.88286769948791088</v>
      </c>
      <c r="H2114">
        <v>16560000</v>
      </c>
      <c r="I2114">
        <v>957000</v>
      </c>
      <c r="J2114">
        <v>-8.0979994999999999E-2</v>
      </c>
      <c r="K2114">
        <v>50.44</v>
      </c>
      <c r="L2114">
        <v>3.8697002</v>
      </c>
      <c r="M2114">
        <v>5.9592695000000004</v>
      </c>
    </row>
    <row r="2115" spans="1:13" x14ac:dyDescent="0.45">
      <c r="A2115" s="1" t="s">
        <v>2126</v>
      </c>
      <c r="B2115">
        <v>-331.8718381112979</v>
      </c>
      <c r="C2115">
        <v>0.80645161290322631</v>
      </c>
      <c r="D2115">
        <v>-404.53608247422602</v>
      </c>
      <c r="E2115">
        <v>-0.9389671361502353</v>
      </c>
      <c r="F2115">
        <v>-38.585209003215432</v>
      </c>
      <c r="G2115">
        <v>8.0504786771105277</v>
      </c>
      <c r="H2115">
        <v>1164000</v>
      </c>
      <c r="I2115">
        <v>-741000</v>
      </c>
      <c r="J2115">
        <v>-9.0990000000000001E-2</v>
      </c>
      <c r="L2115">
        <v>13.797613</v>
      </c>
      <c r="M2115">
        <v>43.051259999999999</v>
      </c>
    </row>
    <row r="2116" spans="1:13" x14ac:dyDescent="0.45">
      <c r="A2116" s="1" t="s">
        <v>2127</v>
      </c>
      <c r="B2116">
        <v>1.9646600778676251</v>
      </c>
      <c r="C2116">
        <v>84.631236442516254</v>
      </c>
      <c r="D2116">
        <v>1.912543773008889</v>
      </c>
      <c r="E2116">
        <v>81.701752981669713</v>
      </c>
      <c r="F2116">
        <v>18.101510231361772</v>
      </c>
      <c r="G2116">
        <v>23.946860331237271</v>
      </c>
      <c r="H2116">
        <v>2227000</v>
      </c>
      <c r="I2116">
        <v>15741000</v>
      </c>
      <c r="J2116">
        <v>0.19906999</v>
      </c>
      <c r="L2116">
        <v>2.0951507</v>
      </c>
      <c r="M2116">
        <v>0.62181039999999999</v>
      </c>
    </row>
    <row r="2117" spans="1:13" x14ac:dyDescent="0.45">
      <c r="A2117" s="1" t="s">
        <v>2128</v>
      </c>
      <c r="B2117">
        <v>83.857957078830452</v>
      </c>
      <c r="C2117">
        <v>51.847580905236043</v>
      </c>
      <c r="D2117">
        <v>31.882569919326059</v>
      </c>
      <c r="E2117">
        <v>53.272148168288368</v>
      </c>
      <c r="F2117">
        <v>0</v>
      </c>
      <c r="G2117">
        <v>0</v>
      </c>
      <c r="H2117">
        <v>-2604049</v>
      </c>
      <c r="I2117">
        <v>-5923948</v>
      </c>
      <c r="J2117">
        <v>-0.14990999999999999</v>
      </c>
      <c r="L2117">
        <v>5.1883187</v>
      </c>
    </row>
    <row r="2118" spans="1:13" x14ac:dyDescent="0.45">
      <c r="A2118" s="1" t="s">
        <v>2129</v>
      </c>
      <c r="B2118">
        <v>29.189388658821599</v>
      </c>
      <c r="C2118">
        <v>149.90482233502539</v>
      </c>
      <c r="D2118">
        <v>27.609974378405688</v>
      </c>
      <c r="E2118">
        <v>136.72513053956351</v>
      </c>
      <c r="F2118">
        <v>0</v>
      </c>
      <c r="G2118">
        <v>0</v>
      </c>
      <c r="H2118">
        <v>9842000</v>
      </c>
      <c r="I2118">
        <v>-6364000</v>
      </c>
      <c r="J2118">
        <v>-0.29105999999999999</v>
      </c>
      <c r="K2118">
        <v>-0.08</v>
      </c>
      <c r="L2118">
        <v>2.0351035999999998</v>
      </c>
    </row>
    <row r="2119" spans="1:13" x14ac:dyDescent="0.45">
      <c r="A2119" s="1" t="s">
        <v>2130</v>
      </c>
      <c r="B2119">
        <v>-19.642857142857139</v>
      </c>
      <c r="C2119">
        <v>8.695652173913043</v>
      </c>
      <c r="D2119">
        <v>-14.7012987012987</v>
      </c>
      <c r="E2119">
        <v>12.69732326698696</v>
      </c>
      <c r="F2119">
        <v>-3.8930943920902208</v>
      </c>
      <c r="G2119">
        <v>5.8713410483321988</v>
      </c>
      <c r="H2119">
        <v>1996000000</v>
      </c>
      <c r="I2119">
        <v>-269000000</v>
      </c>
      <c r="J2119">
        <v>0.31645000000000001</v>
      </c>
      <c r="K2119">
        <v>3.04</v>
      </c>
      <c r="L2119">
        <v>8.0215650000000007</v>
      </c>
      <c r="M2119">
        <v>4.5361003999999996</v>
      </c>
    </row>
    <row r="2120" spans="1:13" x14ac:dyDescent="0.45">
      <c r="A2120" s="1" t="s">
        <v>2131</v>
      </c>
      <c r="B2120">
        <v>-2.4039871005570221</v>
      </c>
      <c r="C2120">
        <v>71.215498028458782</v>
      </c>
      <c r="D2120">
        <v>16.865298529155279</v>
      </c>
      <c r="E2120">
        <v>25.160326256148441</v>
      </c>
      <c r="F2120">
        <v>-22.34018875982748</v>
      </c>
      <c r="G2120">
        <v>-16.595172877151271</v>
      </c>
      <c r="H2120">
        <v>-65705000</v>
      </c>
      <c r="I2120">
        <v>50186000</v>
      </c>
      <c r="J2120">
        <v>-5.8409999999999997E-2</v>
      </c>
      <c r="K2120">
        <v>-12.64</v>
      </c>
      <c r="L2120">
        <v>2.4614148</v>
      </c>
      <c r="M2120">
        <v>2.4861388</v>
      </c>
    </row>
    <row r="2121" spans="1:13" x14ac:dyDescent="0.45">
      <c r="A2121" s="1" t="s">
        <v>2132</v>
      </c>
      <c r="B2121">
        <v>-1.7989417989417991</v>
      </c>
      <c r="C2121">
        <v>-4.918032786885246</v>
      </c>
      <c r="D2121">
        <v>18.21735731039875</v>
      </c>
      <c r="E2121">
        <v>18.867924528301891</v>
      </c>
      <c r="F2121">
        <v>-0.12479720454261831</v>
      </c>
      <c r="G2121">
        <v>-0.3486489851824181</v>
      </c>
      <c r="H2121">
        <v>-1219000000</v>
      </c>
      <c r="I2121">
        <v>-508000000</v>
      </c>
      <c r="J2121">
        <v>-0.69286000000000003</v>
      </c>
      <c r="K2121">
        <v>-3.09</v>
      </c>
      <c r="L2121">
        <v>14.617772</v>
      </c>
      <c r="M2121">
        <v>2.154944</v>
      </c>
    </row>
    <row r="2122" spans="1:13" x14ac:dyDescent="0.45">
      <c r="A2122" s="1" t="s">
        <v>2133</v>
      </c>
      <c r="B2122">
        <v>25.506640892935089</v>
      </c>
      <c r="C2122">
        <v>153.27167484585379</v>
      </c>
      <c r="D2122">
        <v>18.588038322016551</v>
      </c>
      <c r="E2122">
        <v>103.9740820734341</v>
      </c>
      <c r="F2122">
        <v>1.606280438961569</v>
      </c>
      <c r="G2122">
        <v>11.72513282490314</v>
      </c>
      <c r="H2122">
        <v>108880000</v>
      </c>
      <c r="I2122">
        <v>-179208000</v>
      </c>
      <c r="J2122">
        <v>0.13841000000000001</v>
      </c>
      <c r="K2122">
        <v>1.44</v>
      </c>
      <c r="L2122">
        <v>3.1563864000000001</v>
      </c>
      <c r="M2122">
        <v>1.0977209999999999</v>
      </c>
    </row>
    <row r="2123" spans="1:13" x14ac:dyDescent="0.45">
      <c r="A2123" s="1" t="s">
        <v>2134</v>
      </c>
      <c r="B2123">
        <v>2.211444496724456</v>
      </c>
      <c r="C2123">
        <v>36.405351881369853</v>
      </c>
      <c r="D2123">
        <v>8.0449017773620213</v>
      </c>
      <c r="E2123">
        <v>33.084299732381801</v>
      </c>
      <c r="F2123">
        <v>-0.31030923069811872</v>
      </c>
      <c r="G2123">
        <v>8.7184312671181079</v>
      </c>
      <c r="H2123">
        <v>-26035000</v>
      </c>
      <c r="I2123">
        <v>21671000</v>
      </c>
      <c r="J2123">
        <v>8.4540000000000004E-2</v>
      </c>
      <c r="K2123">
        <v>2.37</v>
      </c>
      <c r="L2123">
        <v>4.0065590000000002</v>
      </c>
      <c r="M2123">
        <v>3.8721763999999999</v>
      </c>
    </row>
    <row r="2124" spans="1:13" x14ac:dyDescent="0.45">
      <c r="A2124" s="1" t="s">
        <v>2135</v>
      </c>
      <c r="B2124">
        <v>-87.773966629847095</v>
      </c>
      <c r="C2124">
        <v>13.934337414671139</v>
      </c>
      <c r="D2124">
        <v>0.82519001085776322</v>
      </c>
      <c r="E2124">
        <v>45.609450135897973</v>
      </c>
      <c r="F2124">
        <v>25.448648755218422</v>
      </c>
      <c r="G2124">
        <v>29.3741199912571</v>
      </c>
      <c r="H2124">
        <v>72961000</v>
      </c>
      <c r="I2124">
        <v>35575000</v>
      </c>
      <c r="J2124">
        <v>0.21379000000000001</v>
      </c>
      <c r="K2124">
        <v>63.96</v>
      </c>
      <c r="L2124">
        <v>9.0573440000000005</v>
      </c>
      <c r="M2124">
        <v>12.050632</v>
      </c>
    </row>
    <row r="2125" spans="1:13" x14ac:dyDescent="0.45">
      <c r="A2125" s="1" t="s">
        <v>2136</v>
      </c>
      <c r="B2125">
        <v>-42.627867390775712</v>
      </c>
      <c r="C2125">
        <v>-148.2579941364969</v>
      </c>
      <c r="D2125">
        <v>338.6026200873365</v>
      </c>
      <c r="E2125">
        <v>-77.927215189873422</v>
      </c>
      <c r="F2125">
        <v>7.0805153774004053</v>
      </c>
      <c r="G2125">
        <v>33.685657233014503</v>
      </c>
      <c r="H2125">
        <v>33447000</v>
      </c>
      <c r="I2125">
        <v>49227000</v>
      </c>
      <c r="J2125">
        <v>2.562E-2</v>
      </c>
      <c r="L2125">
        <v>13.681155</v>
      </c>
      <c r="M2125">
        <v>15.102402</v>
      </c>
    </row>
    <row r="2126" spans="1:13" x14ac:dyDescent="0.45">
      <c r="A2126" s="1" t="s">
        <v>2137</v>
      </c>
      <c r="B2126">
        <v>658.74375446109877</v>
      </c>
      <c r="C2126">
        <v>-208.52475752935169</v>
      </c>
      <c r="D2126">
        <v>44.094414143313891</v>
      </c>
      <c r="E2126">
        <v>-403.78667724028548</v>
      </c>
      <c r="F2126">
        <v>13.32432617321111</v>
      </c>
      <c r="G2126">
        <v>63.104908186875399</v>
      </c>
      <c r="H2126">
        <v>-14975000</v>
      </c>
      <c r="I2126">
        <v>5547000</v>
      </c>
      <c r="K2126">
        <v>1.48</v>
      </c>
      <c r="M2126">
        <v>7.0928570000000004</v>
      </c>
    </row>
    <row r="2127" spans="1:13" x14ac:dyDescent="0.45">
      <c r="A2127" s="1" t="s">
        <v>2138</v>
      </c>
      <c r="B2127">
        <v>127.9584311096212</v>
      </c>
      <c r="C2127">
        <v>119.2222446101149</v>
      </c>
      <c r="D2127">
        <v>-4.5034902049088041E-3</v>
      </c>
      <c r="E2127">
        <v>6.4327485380116958</v>
      </c>
      <c r="F2127">
        <v>0</v>
      </c>
      <c r="G2127">
        <v>0</v>
      </c>
      <c r="H2127">
        <v>3965000</v>
      </c>
      <c r="I2127">
        <v>-3267000</v>
      </c>
      <c r="J2127">
        <v>-0.76787000000000005</v>
      </c>
      <c r="L2127">
        <v>3.4101634000000001</v>
      </c>
    </row>
    <row r="2128" spans="1:13" x14ac:dyDescent="0.45">
      <c r="A2128" s="1" t="s">
        <v>2139</v>
      </c>
      <c r="B2128">
        <v>-135.96488202014629</v>
      </c>
      <c r="C2128">
        <v>-54.520470259777078</v>
      </c>
      <c r="D2128">
        <v>-33.985843731286138</v>
      </c>
      <c r="E2128">
        <v>-28.001199194826331</v>
      </c>
      <c r="F2128">
        <v>4.972654569715484</v>
      </c>
      <c r="G2128">
        <v>24.44776321335463</v>
      </c>
      <c r="H2128">
        <v>34178000</v>
      </c>
      <c r="I2128">
        <v>-3196000</v>
      </c>
      <c r="J2128">
        <v>0.34148996999999998</v>
      </c>
      <c r="L2128">
        <v>1.5865104999999999</v>
      </c>
      <c r="M2128">
        <v>2.3925969999999999</v>
      </c>
    </row>
    <row r="2129" spans="1:13" x14ac:dyDescent="0.45">
      <c r="A2129" s="1" t="s">
        <v>2140</v>
      </c>
      <c r="B2129">
        <v>-69.597370583401798</v>
      </c>
      <c r="C2129">
        <v>804.64547677261407</v>
      </c>
      <c r="D2129">
        <v>-51.653182434644343</v>
      </c>
      <c r="E2129">
        <v>67.362797474502173</v>
      </c>
      <c r="F2129">
        <v>-2.384992428845313</v>
      </c>
      <c r="G2129">
        <v>-0.2441802107863954</v>
      </c>
      <c r="H2129">
        <v>-37423000</v>
      </c>
      <c r="I2129">
        <v>-49092000</v>
      </c>
      <c r="J2129">
        <v>5.5590000000000001E-2</v>
      </c>
      <c r="K2129">
        <v>2.1800000000000002</v>
      </c>
      <c r="L2129">
        <v>1.1978502</v>
      </c>
      <c r="M2129">
        <v>0.61632704999999999</v>
      </c>
    </row>
    <row r="2130" spans="1:13" x14ac:dyDescent="0.45">
      <c r="A2130" s="1" t="s">
        <v>2141</v>
      </c>
      <c r="B2130">
        <v>-8.3895604689421752</v>
      </c>
      <c r="C2130">
        <v>25.126905188988299</v>
      </c>
      <c r="D2130">
        <v>-2.3634649214645722</v>
      </c>
      <c r="E2130">
        <v>27.842886605859618</v>
      </c>
      <c r="F2130">
        <v>-3.0661911695297941</v>
      </c>
      <c r="G2130">
        <v>26.04415892500985</v>
      </c>
      <c r="K2130">
        <v>34.78</v>
      </c>
      <c r="L2130">
        <v>0.56967210000000001</v>
      </c>
      <c r="M2130">
        <v>0.32675678000000002</v>
      </c>
    </row>
    <row r="2131" spans="1:13" x14ac:dyDescent="0.45">
      <c r="A2131" s="1" t="s">
        <v>2142</v>
      </c>
      <c r="B2131">
        <v>20.45621139084253</v>
      </c>
      <c r="C2131">
        <v>11.22296474471875</v>
      </c>
      <c r="D2131">
        <v>24.89451768485041</v>
      </c>
      <c r="E2131">
        <v>11.735977108175421</v>
      </c>
      <c r="F2131">
        <v>9.7675983233416641</v>
      </c>
      <c r="G2131">
        <v>11.78200396720289</v>
      </c>
      <c r="H2131">
        <v>-22185000</v>
      </c>
      <c r="I2131">
        <v>-12333000</v>
      </c>
      <c r="J2131">
        <v>0.20979998999999999</v>
      </c>
      <c r="K2131">
        <v>2.0299999999999998</v>
      </c>
      <c r="L2131">
        <v>6.1938304999999998</v>
      </c>
      <c r="M2131">
        <v>6.8468323</v>
      </c>
    </row>
    <row r="2132" spans="1:13" x14ac:dyDescent="0.45">
      <c r="A2132" s="1" t="s">
        <v>2143</v>
      </c>
      <c r="B2132">
        <v>-61.450302146280457</v>
      </c>
      <c r="C2132">
        <v>-148.83843717001059</v>
      </c>
      <c r="D2132">
        <v>-61.527452511059067</v>
      </c>
      <c r="E2132">
        <v>-121.6916079812207</v>
      </c>
      <c r="F2132">
        <v>-17.134189330655669</v>
      </c>
      <c r="G2132">
        <v>102.50078312623999</v>
      </c>
      <c r="H2132">
        <v>-7174000</v>
      </c>
      <c r="I2132">
        <v>26130000</v>
      </c>
      <c r="J2132">
        <v>8.5880003999999996E-2</v>
      </c>
      <c r="L2132">
        <v>3.1567327999999999</v>
      </c>
      <c r="M2132">
        <v>4.2251735000000004</v>
      </c>
    </row>
    <row r="2133" spans="1:13" x14ac:dyDescent="0.45">
      <c r="A2133" s="1" t="s">
        <v>2144</v>
      </c>
      <c r="B2133">
        <v>3.349514563106796</v>
      </c>
      <c r="C2133">
        <v>19.138220481253502</v>
      </c>
      <c r="D2133">
        <v>-0.99962976675305437</v>
      </c>
      <c r="E2133">
        <v>-3.010518679724338</v>
      </c>
      <c r="F2133">
        <v>-6.1106687898089174</v>
      </c>
      <c r="G2133">
        <v>-0.9657778710896493</v>
      </c>
      <c r="H2133">
        <v>-350000000</v>
      </c>
      <c r="I2133">
        <v>-107000000</v>
      </c>
      <c r="K2133">
        <v>2.62</v>
      </c>
      <c r="M2133">
        <v>4.2344584000000003</v>
      </c>
    </row>
    <row r="2134" spans="1:13" x14ac:dyDescent="0.45">
      <c r="A2134" s="1" t="s">
        <v>2145</v>
      </c>
      <c r="B2134">
        <v>-41.891891891891888</v>
      </c>
      <c r="C2134">
        <v>-71.301446051167957</v>
      </c>
      <c r="D2134">
        <v>0.68376068376068377</v>
      </c>
      <c r="E2134">
        <v>14.81481481481481</v>
      </c>
      <c r="F2134">
        <v>7.4991093694335582</v>
      </c>
      <c r="G2134">
        <v>-2.3620773337647631</v>
      </c>
      <c r="H2134">
        <v>-24600000</v>
      </c>
      <c r="I2134">
        <v>0</v>
      </c>
      <c r="J2134">
        <v>0.24115998999999999</v>
      </c>
      <c r="K2134">
        <v>0.79</v>
      </c>
      <c r="L2134">
        <v>7.3000629999999997</v>
      </c>
      <c r="M2134">
        <v>2.2663462000000001</v>
      </c>
    </row>
    <row r="2135" spans="1:13" x14ac:dyDescent="0.45">
      <c r="A2135" s="1" t="s">
        <v>2146</v>
      </c>
      <c r="B2135">
        <v>-108.4306095979248</v>
      </c>
      <c r="C2135">
        <v>-74</v>
      </c>
      <c r="D2135">
        <v>-404.78260869565219</v>
      </c>
      <c r="E2135">
        <v>-16.7458432304038</v>
      </c>
      <c r="F2135">
        <v>27.54430944153383</v>
      </c>
      <c r="G2135">
        <v>-1.987322254582834</v>
      </c>
      <c r="H2135">
        <v>-210300000</v>
      </c>
      <c r="I2135">
        <v>78800000</v>
      </c>
      <c r="J2135">
        <v>1.9879999999999998E-2</v>
      </c>
      <c r="K2135">
        <v>3.38</v>
      </c>
      <c r="L2135">
        <v>0.75305480000000002</v>
      </c>
      <c r="M2135">
        <v>0.68489840000000002</v>
      </c>
    </row>
    <row r="2136" spans="1:13" x14ac:dyDescent="0.45">
      <c r="A2136" s="1" t="s">
        <v>2147</v>
      </c>
      <c r="B2136">
        <v>324.60015232292471</v>
      </c>
      <c r="C2136">
        <v>462.84704694598702</v>
      </c>
      <c r="D2136">
        <v>-121.6573105384026</v>
      </c>
      <c r="E2136">
        <v>-141.92393183502099</v>
      </c>
      <c r="F2136">
        <v>-2.6152764814351079</v>
      </c>
      <c r="G2136">
        <v>3.3436206224917191</v>
      </c>
      <c r="H2136">
        <v>35204000</v>
      </c>
      <c r="I2136">
        <v>12215000</v>
      </c>
      <c r="J2136">
        <v>-0.91510004</v>
      </c>
      <c r="K2136">
        <v>0.97</v>
      </c>
      <c r="L2136">
        <v>2.5020945000000001</v>
      </c>
      <c r="M2136">
        <v>0.122416094</v>
      </c>
    </row>
    <row r="2137" spans="1:13" x14ac:dyDescent="0.45">
      <c r="A2137" s="1" t="s">
        <v>2148</v>
      </c>
      <c r="B2137">
        <v>19.743589743589741</v>
      </c>
      <c r="C2137">
        <v>134.00143163922681</v>
      </c>
      <c r="F2137">
        <v>22.130089783366738</v>
      </c>
      <c r="G2137">
        <v>23.45545378850958</v>
      </c>
      <c r="H2137">
        <v>2852000</v>
      </c>
      <c r="I2137">
        <v>-8011000</v>
      </c>
      <c r="J2137">
        <v>5.9270002000000002E-2</v>
      </c>
      <c r="K2137">
        <v>1.88</v>
      </c>
      <c r="L2137">
        <v>0.84198919999999999</v>
      </c>
      <c r="M2137">
        <v>2.6282382000000002</v>
      </c>
    </row>
    <row r="2138" spans="1:13" x14ac:dyDescent="0.45">
      <c r="A2138" s="1" t="s">
        <v>2149</v>
      </c>
      <c r="B2138">
        <v>0</v>
      </c>
      <c r="C2138">
        <v>-2.5889967637540461</v>
      </c>
      <c r="D2138">
        <v>1.8779342723004691</v>
      </c>
      <c r="E2138">
        <v>-2.0316027088036122</v>
      </c>
      <c r="F2138">
        <v>-0.51354344980364519</v>
      </c>
      <c r="G2138">
        <v>18.650174132340581</v>
      </c>
      <c r="H2138">
        <v>-433000000</v>
      </c>
      <c r="I2138">
        <v>-706000000</v>
      </c>
      <c r="J2138">
        <v>0.25118000000000001</v>
      </c>
      <c r="K2138">
        <v>1.06</v>
      </c>
      <c r="L2138">
        <v>4.0855207</v>
      </c>
      <c r="M2138">
        <v>0.54462080000000002</v>
      </c>
    </row>
    <row r="2139" spans="1:13" x14ac:dyDescent="0.45">
      <c r="A2139" s="1" t="s">
        <v>2150</v>
      </c>
      <c r="B2139">
        <v>-98.854286149990386</v>
      </c>
      <c r="C2139">
        <v>-98.671753495486684</v>
      </c>
      <c r="D2139">
        <v>-23.53533323255764</v>
      </c>
      <c r="E2139">
        <v>5.5339919344669708</v>
      </c>
      <c r="F2139">
        <v>-14.735998017937129</v>
      </c>
      <c r="G2139">
        <v>-9.1681808732472518</v>
      </c>
      <c r="H2139">
        <v>-15707000</v>
      </c>
      <c r="I2139">
        <v>-50904000</v>
      </c>
      <c r="J2139">
        <v>0.14421999999999999</v>
      </c>
      <c r="K2139">
        <v>-180.52</v>
      </c>
      <c r="L2139">
        <v>0.111426555</v>
      </c>
      <c r="M2139">
        <v>0.10700887000000001</v>
      </c>
    </row>
    <row r="2140" spans="1:13" x14ac:dyDescent="0.45">
      <c r="A2140" s="1" t="s">
        <v>2151</v>
      </c>
      <c r="B2140">
        <v>-140.35602090301001</v>
      </c>
      <c r="C2140">
        <v>-85.349218121403595</v>
      </c>
      <c r="D2140">
        <v>64.687977732793527</v>
      </c>
      <c r="E2140">
        <v>18.92211932687708</v>
      </c>
      <c r="F2140">
        <v>-7.4007633228840133</v>
      </c>
      <c r="G2140">
        <v>-27.659506496154879</v>
      </c>
      <c r="H2140">
        <v>-54730269</v>
      </c>
      <c r="M2140">
        <v>11.485773</v>
      </c>
    </row>
    <row r="2141" spans="1:13" x14ac:dyDescent="0.45">
      <c r="A2141" s="1" t="s">
        <v>2152</v>
      </c>
      <c r="B2141">
        <v>27.136044509206521</v>
      </c>
      <c r="C2141">
        <v>47.604644605644268</v>
      </c>
      <c r="D2141">
        <v>21.694276546526378</v>
      </c>
      <c r="E2141">
        <v>43.995850072844469</v>
      </c>
      <c r="F2141">
        <v>0</v>
      </c>
      <c r="G2141">
        <v>0</v>
      </c>
      <c r="H2141">
        <v>14301000</v>
      </c>
      <c r="I2141">
        <v>-9054000</v>
      </c>
      <c r="J2141">
        <v>-0.26684999999999998</v>
      </c>
      <c r="L2141">
        <v>4.5811729999999997</v>
      </c>
      <c r="M2141" t="s">
        <v>3668</v>
      </c>
    </row>
    <row r="2142" spans="1:13" x14ac:dyDescent="0.45">
      <c r="A2142" s="1" t="s">
        <v>2153</v>
      </c>
      <c r="B2142">
        <v>-12.65306122448979</v>
      </c>
      <c r="C2142">
        <v>-944.73684210526324</v>
      </c>
      <c r="D2142">
        <v>-1.906779661016949</v>
      </c>
      <c r="E2142">
        <v>277.9591836734694</v>
      </c>
      <c r="F2142">
        <v>0.76109151661407093</v>
      </c>
      <c r="G2142">
        <v>13.154054617469249</v>
      </c>
      <c r="H2142">
        <v>-44200000</v>
      </c>
      <c r="I2142">
        <v>70200000</v>
      </c>
      <c r="J2142">
        <v>0.18423999999999999</v>
      </c>
      <c r="K2142">
        <v>2.88</v>
      </c>
      <c r="L2142">
        <v>9.7411785000000002</v>
      </c>
      <c r="M2142">
        <v>6.4450620000000001</v>
      </c>
    </row>
    <row r="2143" spans="1:13" x14ac:dyDescent="0.45">
      <c r="A2143" s="1" t="s">
        <v>2154</v>
      </c>
      <c r="B2143">
        <v>-87.626608267177659</v>
      </c>
      <c r="C2143">
        <v>-89.604415823367063</v>
      </c>
      <c r="D2143">
        <v>-37.917414721723517</v>
      </c>
      <c r="E2143">
        <v>-68.251928020565558</v>
      </c>
      <c r="F2143">
        <v>-14.9261787585331</v>
      </c>
      <c r="G2143">
        <v>-25.661016008656329</v>
      </c>
      <c r="H2143">
        <v>-618100000</v>
      </c>
      <c r="I2143">
        <v>-229000000</v>
      </c>
      <c r="J2143">
        <v>6.6610000000000003E-2</v>
      </c>
      <c r="K2143">
        <v>-0.59</v>
      </c>
      <c r="L2143">
        <v>0.79072629999999999</v>
      </c>
      <c r="M2143">
        <v>0.74414230000000003</v>
      </c>
    </row>
    <row r="2144" spans="1:13" x14ac:dyDescent="0.45">
      <c r="A2144" s="1" t="s">
        <v>2155</v>
      </c>
      <c r="B2144">
        <v>-76.195965417867427</v>
      </c>
      <c r="C2144">
        <v>-68.328220858895691</v>
      </c>
      <c r="D2144">
        <v>-75.412149116292866</v>
      </c>
      <c r="E2144">
        <v>-69.621066152858049</v>
      </c>
      <c r="F2144">
        <v>-23.912147867720741</v>
      </c>
      <c r="G2144">
        <v>-5.6837238190538626</v>
      </c>
      <c r="H2144">
        <v>-87484000</v>
      </c>
      <c r="I2144">
        <v>3423000</v>
      </c>
      <c r="J2144">
        <v>8.2770004999999994E-2</v>
      </c>
      <c r="K2144">
        <v>1.35</v>
      </c>
      <c r="L2144">
        <v>1.1300611</v>
      </c>
      <c r="M2144">
        <v>0.85280233999999999</v>
      </c>
    </row>
    <row r="2145" spans="1:13" x14ac:dyDescent="0.45">
      <c r="A2145" s="1" t="s">
        <v>2156</v>
      </c>
      <c r="B2145">
        <v>-201.4146011439818</v>
      </c>
      <c r="C2145">
        <v>-55.967100168237771</v>
      </c>
      <c r="D2145">
        <v>71.173399285518002</v>
      </c>
      <c r="E2145">
        <v>-182.76421035848111</v>
      </c>
      <c r="F2145">
        <v>18.150709865307611</v>
      </c>
      <c r="G2145">
        <v>-49.128526645768019</v>
      </c>
      <c r="H2145">
        <v>-27345000</v>
      </c>
      <c r="I2145">
        <v>-96617000</v>
      </c>
      <c r="J2145">
        <v>2.6900000000000001E-3</v>
      </c>
      <c r="K2145">
        <v>-1.93</v>
      </c>
      <c r="L2145">
        <v>2.0194683000000002</v>
      </c>
      <c r="M2145">
        <v>11.131702000000001</v>
      </c>
    </row>
    <row r="2146" spans="1:13" x14ac:dyDescent="0.45">
      <c r="A2146" s="1" t="s">
        <v>2157</v>
      </c>
      <c r="B2146">
        <v>0.28930401719292442</v>
      </c>
      <c r="C2146">
        <v>8.0698316558296934</v>
      </c>
      <c r="F2146">
        <v>0.2015596880623875</v>
      </c>
      <c r="G2146">
        <v>4.7090093026754598</v>
      </c>
      <c r="H2146">
        <v>-3124000</v>
      </c>
      <c r="I2146">
        <v>-769000</v>
      </c>
      <c r="J2146">
        <v>8.3339999999999997E-2</v>
      </c>
      <c r="L2146">
        <v>0.83839430000000004</v>
      </c>
      <c r="M2146">
        <v>2.7777799999999999</v>
      </c>
    </row>
    <row r="2147" spans="1:13" x14ac:dyDescent="0.45">
      <c r="A2147" s="1" t="s">
        <v>2158</v>
      </c>
      <c r="B2147">
        <v>-35.423845623707791</v>
      </c>
      <c r="C2147">
        <v>-65.602055800293684</v>
      </c>
      <c r="D2147">
        <v>-26.66287663445139</v>
      </c>
      <c r="E2147">
        <v>-66.675277706019116</v>
      </c>
      <c r="F2147">
        <v>-9.7889946214315273</v>
      </c>
      <c r="G2147">
        <v>-6.1897659476824236</v>
      </c>
      <c r="H2147">
        <v>409000000</v>
      </c>
      <c r="I2147">
        <v>-2525000000</v>
      </c>
      <c r="J2147">
        <v>0.29637000000000002</v>
      </c>
      <c r="K2147">
        <v>-3.49</v>
      </c>
      <c r="L2147">
        <v>2.6738837000000002</v>
      </c>
      <c r="M2147">
        <v>0.41270180000000001</v>
      </c>
    </row>
    <row r="2148" spans="1:13" x14ac:dyDescent="0.45">
      <c r="A2148" s="1" t="s">
        <v>2159</v>
      </c>
      <c r="B2148">
        <v>-11.37566137566137</v>
      </c>
      <c r="C2148">
        <v>6.5747613997879109</v>
      </c>
      <c r="D2148">
        <v>0.64397424103035883</v>
      </c>
      <c r="E2148">
        <v>3.0131826741996228</v>
      </c>
      <c r="F2148">
        <v>-2.6542056074766349</v>
      </c>
      <c r="G2148">
        <v>2.1577089054531191</v>
      </c>
      <c r="H2148">
        <v>-198000000</v>
      </c>
      <c r="I2148">
        <v>64000000</v>
      </c>
      <c r="J2148">
        <v>0.30185000000000001</v>
      </c>
      <c r="K2148">
        <v>2.27</v>
      </c>
      <c r="L2148">
        <v>3.3923793</v>
      </c>
      <c r="M2148">
        <v>4.08195</v>
      </c>
    </row>
    <row r="2149" spans="1:13" x14ac:dyDescent="0.45">
      <c r="A2149" s="1" t="s">
        <v>2160</v>
      </c>
      <c r="B2149">
        <v>31.88255618328682</v>
      </c>
      <c r="C2149">
        <v>-2770.0768433249982</v>
      </c>
      <c r="D2149">
        <v>-167.5874848794214</v>
      </c>
      <c r="E2149">
        <v>-27.562443395228879</v>
      </c>
      <c r="F2149">
        <v>-321.69418955247062</v>
      </c>
      <c r="G2149">
        <v>-22.527847497651411</v>
      </c>
      <c r="H2149">
        <v>-61076000</v>
      </c>
      <c r="I2149">
        <v>-61306000</v>
      </c>
      <c r="J2149">
        <v>-0.19336</v>
      </c>
      <c r="K2149">
        <v>0.23</v>
      </c>
      <c r="L2149">
        <v>0.47559336000000002</v>
      </c>
      <c r="M2149">
        <v>3.957106</v>
      </c>
    </row>
    <row r="2150" spans="1:13" x14ac:dyDescent="0.45">
      <c r="A2150" s="1" t="s">
        <v>2161</v>
      </c>
      <c r="B2150">
        <v>-4.5033795985759246</v>
      </c>
      <c r="C2150">
        <v>-15.72011438771607</v>
      </c>
      <c r="D2150">
        <v>-12.852175341565591</v>
      </c>
      <c r="E2150">
        <v>-23.16537384531205</v>
      </c>
      <c r="F2150">
        <v>0.85306115256865456</v>
      </c>
      <c r="G2150">
        <v>1.511977209493089</v>
      </c>
      <c r="H2150">
        <v>94738000</v>
      </c>
      <c r="I2150">
        <v>29244000</v>
      </c>
      <c r="J2150">
        <v>0.21085999999999999</v>
      </c>
      <c r="K2150">
        <v>2.38</v>
      </c>
      <c r="L2150">
        <v>18.922378999999999</v>
      </c>
      <c r="M2150">
        <v>21.88186</v>
      </c>
    </row>
    <row r="2151" spans="1:13" x14ac:dyDescent="0.45">
      <c r="A2151" s="1" t="s">
        <v>2162</v>
      </c>
      <c r="B2151">
        <v>-15.215787532275909</v>
      </c>
      <c r="C2151">
        <v>-60.195687938349629</v>
      </c>
      <c r="D2151">
        <v>-8.7554395126196685</v>
      </c>
      <c r="E2151">
        <v>-63.82082959486506</v>
      </c>
      <c r="F2151">
        <v>-2.1602630130801028</v>
      </c>
      <c r="G2151">
        <v>-41.688951679364919</v>
      </c>
      <c r="H2151">
        <v>-753000</v>
      </c>
      <c r="I2151">
        <v>-11031000</v>
      </c>
      <c r="J2151">
        <v>0.19056000000000001</v>
      </c>
      <c r="K2151">
        <v>1.74</v>
      </c>
      <c r="L2151">
        <v>2.8625132999999998</v>
      </c>
      <c r="M2151">
        <v>1.2857848000000001</v>
      </c>
    </row>
    <row r="2152" spans="1:13" x14ac:dyDescent="0.45">
      <c r="A2152" s="1" t="s">
        <v>2163</v>
      </c>
      <c r="B2152">
        <v>-10.68730650154799</v>
      </c>
      <c r="C2152">
        <v>-47.587971105071148</v>
      </c>
      <c r="D2152">
        <v>-11.509514342516329</v>
      </c>
      <c r="E2152">
        <v>-42.982626697013707</v>
      </c>
      <c r="F2152">
        <v>-0.7187221221659289</v>
      </c>
      <c r="G2152">
        <v>-45.722659574957561</v>
      </c>
      <c r="H2152">
        <v>-16096000</v>
      </c>
      <c r="I2152">
        <v>10972000</v>
      </c>
      <c r="J2152">
        <v>-0.14387</v>
      </c>
      <c r="L2152">
        <v>2.2978177</v>
      </c>
      <c r="M2152">
        <v>4.7756369999999997</v>
      </c>
    </row>
    <row r="2153" spans="1:13" x14ac:dyDescent="0.45">
      <c r="A2153" s="1" t="s">
        <v>2164</v>
      </c>
      <c r="L2153">
        <v>0.88715849999999996</v>
      </c>
      <c r="M2153">
        <v>12.856553999999999</v>
      </c>
    </row>
    <row r="2154" spans="1:13" x14ac:dyDescent="0.45">
      <c r="A2154" s="1" t="s">
        <v>2165</v>
      </c>
      <c r="L2154">
        <v>0.92423105000000005</v>
      </c>
      <c r="M2154">
        <v>13.590128999999999</v>
      </c>
    </row>
    <row r="2155" spans="1:13" x14ac:dyDescent="0.45">
      <c r="A2155" s="1" t="s">
        <v>2166</v>
      </c>
      <c r="B2155">
        <v>-9.5238095238095237</v>
      </c>
      <c r="C2155">
        <v>-44.117647058823529</v>
      </c>
      <c r="D2155">
        <v>35.714285714285722</v>
      </c>
      <c r="E2155">
        <v>-33.333333333333329</v>
      </c>
      <c r="F2155">
        <v>4.9479166666666661</v>
      </c>
      <c r="G2155">
        <v>-8.9265536723163841</v>
      </c>
      <c r="H2155">
        <v>-51000000</v>
      </c>
      <c r="I2155">
        <v>68000000</v>
      </c>
      <c r="J2155">
        <v>0.12245</v>
      </c>
      <c r="K2155">
        <v>0.88</v>
      </c>
      <c r="L2155">
        <v>2.5519850000000002</v>
      </c>
      <c r="M2155">
        <v>0.37903189999999998</v>
      </c>
    </row>
    <row r="2156" spans="1:13" x14ac:dyDescent="0.45">
      <c r="A2156" s="1" t="s">
        <v>2167</v>
      </c>
      <c r="B2156">
        <v>-2.2092538557732389</v>
      </c>
      <c r="C2156">
        <v>-964.50737005430551</v>
      </c>
      <c r="D2156">
        <v>-33.680348629320619</v>
      </c>
      <c r="E2156">
        <v>-661.86494162196266</v>
      </c>
      <c r="F2156">
        <v>5.4668469536064981</v>
      </c>
      <c r="G2156">
        <v>-20.958406552324849</v>
      </c>
      <c r="H2156">
        <v>-63299000</v>
      </c>
      <c r="I2156">
        <v>-14588000</v>
      </c>
      <c r="J2156">
        <v>-8.9069990000000002E-2</v>
      </c>
      <c r="K2156">
        <v>-9</v>
      </c>
      <c r="L2156">
        <v>1.3885505</v>
      </c>
      <c r="M2156">
        <v>2.4969256</v>
      </c>
    </row>
    <row r="2157" spans="1:13" x14ac:dyDescent="0.45">
      <c r="A2157" s="1" t="s">
        <v>2168</v>
      </c>
      <c r="B2157">
        <v>387.47732116909111</v>
      </c>
      <c r="D2157">
        <v>81.224028088067243</v>
      </c>
      <c r="F2157">
        <v>-99.999999999999972</v>
      </c>
      <c r="H2157">
        <v>-511580.50275599962</v>
      </c>
      <c r="J2157">
        <v>-0.55901999999999996</v>
      </c>
      <c r="L2157">
        <v>13.578431999999999</v>
      </c>
      <c r="M2157">
        <v>63.490067000000003</v>
      </c>
    </row>
    <row r="2158" spans="1:13" x14ac:dyDescent="0.45">
      <c r="A2158" s="1" t="s">
        <v>2169</v>
      </c>
      <c r="B2158">
        <v>-488.41761827079938</v>
      </c>
      <c r="C2158">
        <v>68.805388160226869</v>
      </c>
      <c r="D2158">
        <v>-436.25218914185638</v>
      </c>
      <c r="E2158">
        <v>51.339989490278512</v>
      </c>
      <c r="F2158">
        <v>7.826384142173616</v>
      </c>
      <c r="G2158">
        <v>8.8907296196590053</v>
      </c>
      <c r="H2158">
        <v>2844000000</v>
      </c>
      <c r="I2158">
        <v>1751000000</v>
      </c>
      <c r="J2158">
        <v>5.3109999999999997E-2</v>
      </c>
      <c r="K2158">
        <v>0.17</v>
      </c>
      <c r="L2158">
        <v>7.8596972999999997</v>
      </c>
      <c r="M2158">
        <v>5.1668450000000004</v>
      </c>
    </row>
    <row r="2159" spans="1:13" x14ac:dyDescent="0.45">
      <c r="A2159" s="1" t="s">
        <v>2170</v>
      </c>
      <c r="B2159">
        <v>-641.47465437788014</v>
      </c>
      <c r="C2159">
        <v>-1587.341772151899</v>
      </c>
      <c r="D2159">
        <v>-21200</v>
      </c>
      <c r="E2159">
        <v>245.90163934426229</v>
      </c>
      <c r="F2159">
        <v>-94.063277639530753</v>
      </c>
      <c r="G2159">
        <v>-90.914036996735575</v>
      </c>
      <c r="H2159">
        <v>-1611000000</v>
      </c>
      <c r="I2159">
        <v>236000000</v>
      </c>
      <c r="J2159">
        <v>-0.37676999999999999</v>
      </c>
      <c r="K2159">
        <v>0.33</v>
      </c>
      <c r="L2159">
        <v>3.6488870000000002</v>
      </c>
      <c r="M2159">
        <v>9.0815909999999995</v>
      </c>
    </row>
    <row r="2160" spans="1:13" x14ac:dyDescent="0.45">
      <c r="A2160" s="1" t="s">
        <v>2171</v>
      </c>
      <c r="B2160">
        <v>-148.11367833427741</v>
      </c>
      <c r="D2160">
        <v>296.29618528606977</v>
      </c>
      <c r="F2160">
        <v>67.729021897855489</v>
      </c>
      <c r="H2160">
        <v>-327249474</v>
      </c>
      <c r="J2160">
        <v>-1.7270000000000001E-2</v>
      </c>
      <c r="L2160">
        <v>8.7393670000000007E-2</v>
      </c>
      <c r="M2160">
        <v>1.9546758</v>
      </c>
    </row>
    <row r="2161" spans="1:13" x14ac:dyDescent="0.45">
      <c r="A2161" s="1" t="s">
        <v>2172</v>
      </c>
      <c r="B2161">
        <v>-25.188916876574311</v>
      </c>
      <c r="C2161">
        <v>-28.776978417266189</v>
      </c>
      <c r="D2161">
        <v>-2.2573363431151239</v>
      </c>
      <c r="E2161">
        <v>-14.257425742574259</v>
      </c>
      <c r="F2161">
        <v>-2.965299684542587</v>
      </c>
      <c r="G2161">
        <v>-1.85067007019783</v>
      </c>
      <c r="H2161">
        <v>-323000000</v>
      </c>
      <c r="I2161">
        <v>-108000000</v>
      </c>
      <c r="J2161">
        <v>0.12728999999999999</v>
      </c>
      <c r="K2161">
        <v>0.78</v>
      </c>
      <c r="L2161">
        <v>1.4204893000000001</v>
      </c>
      <c r="M2161">
        <v>2.4331915</v>
      </c>
    </row>
    <row r="2162" spans="1:13" x14ac:dyDescent="0.45">
      <c r="A2162" s="1" t="s">
        <v>2173</v>
      </c>
      <c r="B2162">
        <v>-22.203403500282281</v>
      </c>
      <c r="C2162">
        <v>-57.132699315616392</v>
      </c>
      <c r="D2162">
        <v>-20.036088054853838</v>
      </c>
      <c r="E2162">
        <v>-53.379060764181119</v>
      </c>
      <c r="F2162">
        <v>-6.9159129377903366</v>
      </c>
      <c r="G2162">
        <v>-16.22391560382923</v>
      </c>
      <c r="H2162">
        <v>7677000</v>
      </c>
      <c r="I2162">
        <v>-3510000</v>
      </c>
      <c r="J2162">
        <v>5.7779997999999999E-2</v>
      </c>
      <c r="K2162">
        <v>4.05</v>
      </c>
      <c r="L2162">
        <v>1.9760034</v>
      </c>
      <c r="M2162">
        <v>1.4517359000000001</v>
      </c>
    </row>
    <row r="2163" spans="1:13" x14ac:dyDescent="0.45">
      <c r="A2163" s="1" t="s">
        <v>2174</v>
      </c>
      <c r="B2163">
        <v>-42.719398866224459</v>
      </c>
      <c r="C2163">
        <v>-13.298608489972571</v>
      </c>
      <c r="D2163">
        <v>-1.5417946237011491</v>
      </c>
      <c r="E2163">
        <v>27.36449717022203</v>
      </c>
      <c r="F2163">
        <v>-11.746280344557549</v>
      </c>
      <c r="G2163">
        <v>-41.558633972886867</v>
      </c>
      <c r="H2163">
        <v>-8040000</v>
      </c>
      <c r="I2163">
        <v>-7645000</v>
      </c>
      <c r="J2163">
        <v>-0.52790999999999999</v>
      </c>
      <c r="K2163">
        <v>2.2799999999999998</v>
      </c>
      <c r="L2163">
        <v>9.1014440000000008</v>
      </c>
      <c r="M2163">
        <v>95.228639999999999</v>
      </c>
    </row>
    <row r="2164" spans="1:13" x14ac:dyDescent="0.45">
      <c r="A2164" s="1" t="s">
        <v>2175</v>
      </c>
      <c r="B2164">
        <v>-88.60125142743891</v>
      </c>
      <c r="C2164">
        <v>17926.865671642059</v>
      </c>
      <c r="D2164">
        <v>396.97945035899983</v>
      </c>
      <c r="E2164">
        <v>-892.45953414922974</v>
      </c>
      <c r="F2164">
        <v>-13.436560067978579</v>
      </c>
      <c r="G2164">
        <v>-18.78645998101867</v>
      </c>
      <c r="H2164">
        <v>-16257000</v>
      </c>
      <c r="I2164">
        <v>-93541000</v>
      </c>
      <c r="J2164">
        <v>-0.19034999999999999</v>
      </c>
      <c r="K2164">
        <v>11.09</v>
      </c>
      <c r="L2164">
        <v>2.9586562999999999</v>
      </c>
      <c r="M2164">
        <v>8.4189760000000007</v>
      </c>
    </row>
    <row r="2165" spans="1:13" x14ac:dyDescent="0.45">
      <c r="A2165" s="1" t="s">
        <v>2176</v>
      </c>
      <c r="B2165">
        <v>-45.098039215686278</v>
      </c>
      <c r="C2165">
        <v>27.649496743635289</v>
      </c>
      <c r="D2165">
        <v>1876</v>
      </c>
      <c r="E2165">
        <v>20.979591836734691</v>
      </c>
      <c r="F2165">
        <v>-18.618997546442341</v>
      </c>
      <c r="G2165">
        <v>-12.16614965574639</v>
      </c>
      <c r="H2165">
        <v>-222100000</v>
      </c>
      <c r="I2165">
        <v>116100000</v>
      </c>
      <c r="J2165">
        <v>-6.54E-2</v>
      </c>
      <c r="K2165">
        <v>2.4900000000000002</v>
      </c>
      <c r="L2165">
        <v>3.9285073000000001</v>
      </c>
      <c r="M2165">
        <v>10.639293</v>
      </c>
    </row>
    <row r="2166" spans="1:13" x14ac:dyDescent="0.45">
      <c r="A2166" s="1" t="s">
        <v>2177</v>
      </c>
      <c r="B2166">
        <v>172.29729729729729</v>
      </c>
      <c r="D2166">
        <v>21.830065359477121</v>
      </c>
      <c r="F2166">
        <v>16.981459019234102</v>
      </c>
      <c r="L2166">
        <v>1.6466499999999999</v>
      </c>
      <c r="M2166">
        <v>0.83500165000000004</v>
      </c>
    </row>
    <row r="2167" spans="1:13" x14ac:dyDescent="0.45">
      <c r="A2167" s="1" t="s">
        <v>2178</v>
      </c>
      <c r="B2167">
        <v>124.9176005273566</v>
      </c>
      <c r="C2167">
        <v>14.49664429530201</v>
      </c>
      <c r="F2167">
        <v>18.153104480093091</v>
      </c>
      <c r="G2167">
        <v>4.2461132296861246</v>
      </c>
      <c r="H2167">
        <v>22112000000</v>
      </c>
      <c r="I2167">
        <v>14225000000</v>
      </c>
      <c r="K2167">
        <v>1.1599999999999999</v>
      </c>
      <c r="L2167">
        <v>1.8737861</v>
      </c>
      <c r="M2167">
        <v>3.0059273000000002</v>
      </c>
    </row>
    <row r="2168" spans="1:13" x14ac:dyDescent="0.45">
      <c r="A2168" s="1" t="s">
        <v>2179</v>
      </c>
      <c r="B2168">
        <v>24.243623041331979</v>
      </c>
      <c r="C2168">
        <v>7.6673125652109109</v>
      </c>
      <c r="D2168">
        <v>18.04544709929559</v>
      </c>
      <c r="E2168">
        <v>-0.57555091260298819</v>
      </c>
      <c r="F2168">
        <v>11.89469201697548</v>
      </c>
      <c r="G2168">
        <v>3.3901260677980498</v>
      </c>
      <c r="H2168">
        <v>2416000</v>
      </c>
      <c r="I2168">
        <v>-41766000</v>
      </c>
      <c r="J2168">
        <v>0.29176999999999997</v>
      </c>
      <c r="K2168">
        <v>1.37</v>
      </c>
      <c r="L2168">
        <v>7.224297</v>
      </c>
      <c r="M2168">
        <v>4.1070900000000004</v>
      </c>
    </row>
    <row r="2169" spans="1:13" x14ac:dyDescent="0.45">
      <c r="A2169" s="1" t="s">
        <v>2180</v>
      </c>
      <c r="B2169">
        <v>-1.321867671096582</v>
      </c>
      <c r="C2169">
        <v>-36.225427154142928</v>
      </c>
      <c r="F2169">
        <v>7.0968834688346876</v>
      </c>
      <c r="G2169">
        <v>0.54462333532100971</v>
      </c>
      <c r="H2169">
        <v>-60438000</v>
      </c>
      <c r="I2169">
        <v>10909000</v>
      </c>
      <c r="J2169">
        <v>6.7510000000000001E-2</v>
      </c>
      <c r="K2169">
        <v>1.39</v>
      </c>
      <c r="L2169">
        <v>0.69087564999999995</v>
      </c>
      <c r="M2169">
        <v>2.01769</v>
      </c>
    </row>
    <row r="2170" spans="1:13" x14ac:dyDescent="0.45">
      <c r="A2170" s="1" t="s">
        <v>2181</v>
      </c>
      <c r="B2170">
        <v>-1.321867671096582</v>
      </c>
      <c r="C2170">
        <v>-36.225427154142928</v>
      </c>
      <c r="F2170">
        <v>7.0968834688346876</v>
      </c>
      <c r="G2170">
        <v>0.54462333532100971</v>
      </c>
      <c r="H2170">
        <v>-60438000</v>
      </c>
      <c r="I2170">
        <v>10909000</v>
      </c>
      <c r="J2170">
        <v>6.7510000000000001E-2</v>
      </c>
      <c r="L2170">
        <v>0.71821140000000006</v>
      </c>
    </row>
    <row r="2171" spans="1:13" x14ac:dyDescent="0.45">
      <c r="A2171" s="1" t="s">
        <v>2182</v>
      </c>
      <c r="B2171">
        <v>104.21200870567149</v>
      </c>
      <c r="C2171">
        <v>-61.659936544563017</v>
      </c>
      <c r="D2171">
        <v>-475.41442913845441</v>
      </c>
      <c r="E2171">
        <v>-159.69334719334719</v>
      </c>
      <c r="F2171">
        <v>6.3050881055709347</v>
      </c>
      <c r="G2171">
        <v>191.75393941749081</v>
      </c>
      <c r="H2171">
        <v>145770000</v>
      </c>
      <c r="J2171">
        <v>-0.15709000000000001</v>
      </c>
      <c r="L2171">
        <v>1.7151088000000001</v>
      </c>
      <c r="M2171">
        <v>2.3178732000000002</v>
      </c>
    </row>
    <row r="2172" spans="1:13" x14ac:dyDescent="0.45">
      <c r="A2172" s="1" t="s">
        <v>2183</v>
      </c>
      <c r="B2172">
        <v>4.2210709736905851</v>
      </c>
      <c r="C2172">
        <v>8.075762179681961</v>
      </c>
      <c r="D2172">
        <v>12.73668020107136</v>
      </c>
      <c r="E2172">
        <v>10.595369891285809</v>
      </c>
      <c r="F2172">
        <v>4.115505945158942</v>
      </c>
      <c r="G2172">
        <v>13.97263493770496</v>
      </c>
      <c r="H2172">
        <v>49111000</v>
      </c>
      <c r="I2172">
        <v>57444000</v>
      </c>
      <c r="K2172">
        <v>3.03</v>
      </c>
      <c r="M2172">
        <v>15.715938</v>
      </c>
    </row>
    <row r="2173" spans="1:13" x14ac:dyDescent="0.45">
      <c r="A2173" s="1" t="s">
        <v>2184</v>
      </c>
      <c r="B2173">
        <v>85.290546400693827</v>
      </c>
      <c r="C2173">
        <v>82.038173142467613</v>
      </c>
      <c r="D2173">
        <v>19.677301953172389</v>
      </c>
      <c r="E2173">
        <v>31.708945260347129</v>
      </c>
      <c r="F2173">
        <v>4.9790166312626294</v>
      </c>
      <c r="G2173">
        <v>6.2061012684767798</v>
      </c>
      <c r="H2173">
        <v>-6144000</v>
      </c>
      <c r="I2173">
        <v>-9318000</v>
      </c>
      <c r="J2173">
        <v>8.7010000000000004E-2</v>
      </c>
      <c r="K2173">
        <v>10.55</v>
      </c>
      <c r="L2173">
        <v>2.7523011999999998</v>
      </c>
      <c r="M2173">
        <v>6.9858865999999997</v>
      </c>
    </row>
    <row r="2174" spans="1:13" x14ac:dyDescent="0.45">
      <c r="A2174" s="1" t="s">
        <v>2185</v>
      </c>
      <c r="B2174">
        <v>0.31550068587105617</v>
      </c>
      <c r="C2174">
        <v>19.891797365976281</v>
      </c>
      <c r="D2174">
        <v>2.0309263095590411</v>
      </c>
      <c r="E2174">
        <v>23.393879742304939</v>
      </c>
      <c r="F2174">
        <v>-0.26120606256046441</v>
      </c>
      <c r="G2174">
        <v>17.028964943148491</v>
      </c>
      <c r="H2174">
        <v>13064000000</v>
      </c>
      <c r="I2174">
        <v>7476000000</v>
      </c>
      <c r="J2174">
        <v>0.38487998000000001</v>
      </c>
      <c r="K2174">
        <v>2.19</v>
      </c>
      <c r="L2174">
        <v>12.486641000000001</v>
      </c>
      <c r="M2174">
        <v>13.359899499999999</v>
      </c>
    </row>
    <row r="2175" spans="1:13" x14ac:dyDescent="0.45">
      <c r="A2175" s="1" t="s">
        <v>2186</v>
      </c>
      <c r="B2175">
        <v>-97.768445257047958</v>
      </c>
      <c r="C2175">
        <v>-87.131675874769797</v>
      </c>
      <c r="D2175">
        <v>-86.143546066473391</v>
      </c>
      <c r="E2175">
        <v>-29.478216073005591</v>
      </c>
      <c r="F2175">
        <v>-43.299657780890357</v>
      </c>
      <c r="G2175">
        <v>13.45929264668611</v>
      </c>
      <c r="H2175">
        <v>-98032000</v>
      </c>
      <c r="I2175">
        <v>-57183000</v>
      </c>
      <c r="M2175">
        <v>2.0286529999999998</v>
      </c>
    </row>
    <row r="2176" spans="1:13" x14ac:dyDescent="0.45">
      <c r="A2176" s="1" t="s">
        <v>2187</v>
      </c>
      <c r="B2176">
        <v>166.28937007874009</v>
      </c>
      <c r="C2176">
        <v>-27.686668321273789</v>
      </c>
      <c r="D2176">
        <v>176.71860360204039</v>
      </c>
      <c r="E2176">
        <v>-2.457462294039217</v>
      </c>
      <c r="F2176">
        <v>31.525429950626801</v>
      </c>
      <c r="G2176">
        <v>12.334615304224229</v>
      </c>
      <c r="H2176">
        <v>-29847000</v>
      </c>
      <c r="I2176">
        <v>-79187000</v>
      </c>
      <c r="K2176">
        <v>7.61</v>
      </c>
      <c r="M2176">
        <v>5.1430496999999997</v>
      </c>
    </row>
    <row r="2177" spans="1:13" x14ac:dyDescent="0.45">
      <c r="A2177" s="1" t="s">
        <v>2188</v>
      </c>
      <c r="B2177">
        <v>-106.54362416107379</v>
      </c>
      <c r="C2177">
        <v>-114.0287769784173</v>
      </c>
      <c r="D2177">
        <v>-28.75</v>
      </c>
      <c r="E2177">
        <v>30.136986301369859</v>
      </c>
      <c r="F2177">
        <v>-16.146016146016141</v>
      </c>
      <c r="G2177">
        <v>10.04145555043759</v>
      </c>
      <c r="H2177">
        <v>-863000000</v>
      </c>
      <c r="I2177">
        <v>390000000</v>
      </c>
      <c r="J2177">
        <v>3.5547100999999999</v>
      </c>
      <c r="K2177">
        <v>3.04</v>
      </c>
      <c r="L2177">
        <v>126.02753</v>
      </c>
      <c r="M2177">
        <v>6.4403404999999996</v>
      </c>
    </row>
    <row r="2178" spans="1:13" x14ac:dyDescent="0.45">
      <c r="A2178" s="1" t="s">
        <v>2189</v>
      </c>
      <c r="B2178">
        <v>15.939334163338559</v>
      </c>
      <c r="C2178">
        <v>-24.663794914898091</v>
      </c>
      <c r="D2178">
        <v>14.45941505093657</v>
      </c>
      <c r="E2178">
        <v>-18.782199357288071</v>
      </c>
      <c r="F2178">
        <v>4.7043453345706618</v>
      </c>
      <c r="G2178">
        <v>-7.1234295338674443</v>
      </c>
      <c r="H2178">
        <v>64779000</v>
      </c>
      <c r="I2178">
        <v>-7115000</v>
      </c>
      <c r="J2178">
        <v>0.19847000000000001</v>
      </c>
      <c r="K2178">
        <v>1.93</v>
      </c>
      <c r="L2178">
        <v>3.5088490000000001</v>
      </c>
      <c r="M2178">
        <v>1.2597138000000001</v>
      </c>
    </row>
    <row r="2179" spans="1:13" x14ac:dyDescent="0.45">
      <c r="A2179" s="1" t="s">
        <v>2190</v>
      </c>
      <c r="B2179">
        <v>-159.59877028027739</v>
      </c>
      <c r="C2179">
        <v>-111.517520864367</v>
      </c>
      <c r="D2179">
        <v>240.25937411897391</v>
      </c>
      <c r="E2179">
        <v>764.54154727793741</v>
      </c>
      <c r="F2179">
        <v>-7.4210340284695224</v>
      </c>
      <c r="G2179">
        <v>-5.470204650781282</v>
      </c>
      <c r="H2179">
        <v>27403000</v>
      </c>
      <c r="I2179">
        <v>-8810000</v>
      </c>
      <c r="J2179">
        <v>-5.9920000000000001E-2</v>
      </c>
      <c r="K2179">
        <v>-27.7</v>
      </c>
      <c r="L2179">
        <v>12.887005</v>
      </c>
      <c r="M2179">
        <v>63.498824999999997</v>
      </c>
    </row>
    <row r="2180" spans="1:13" x14ac:dyDescent="0.45">
      <c r="A2180" s="1" t="s">
        <v>2191</v>
      </c>
      <c r="B2180">
        <v>-131.6250842886042</v>
      </c>
      <c r="C2180">
        <v>-14.416058394160579</v>
      </c>
      <c r="D2180">
        <v>-102.1695573860072</v>
      </c>
      <c r="E2180">
        <v>-10.067114093959731</v>
      </c>
      <c r="F2180">
        <v>11.888400219901049</v>
      </c>
      <c r="G2180">
        <v>-11.993946273174419</v>
      </c>
      <c r="H2180">
        <v>-3428000000</v>
      </c>
      <c r="I2180">
        <v>-1049000000</v>
      </c>
      <c r="J2180">
        <v>1.5319999000000001E-2</v>
      </c>
      <c r="K2180">
        <v>-0.53</v>
      </c>
      <c r="L2180">
        <v>0.34721479999999999</v>
      </c>
      <c r="M2180">
        <v>0.27235587999999999</v>
      </c>
    </row>
    <row r="2181" spans="1:13" x14ac:dyDescent="0.45">
      <c r="A2181" s="1" t="s">
        <v>2192</v>
      </c>
      <c r="B2181">
        <v>8.7888242967733472</v>
      </c>
      <c r="D2181">
        <v>-149.25883181088949</v>
      </c>
      <c r="F2181">
        <v>0</v>
      </c>
      <c r="H2181">
        <v>-20610</v>
      </c>
      <c r="J2181">
        <v>-1.1654500000000001</v>
      </c>
      <c r="L2181">
        <v>2.470478</v>
      </c>
      <c r="M2181">
        <v>6.140136</v>
      </c>
    </row>
    <row r="2182" spans="1:13" x14ac:dyDescent="0.45">
      <c r="A2182" s="1" t="s">
        <v>2193</v>
      </c>
      <c r="B2182">
        <v>10.07439868491152</v>
      </c>
      <c r="C2182">
        <v>-24.358974358974361</v>
      </c>
      <c r="F2182">
        <v>-1.9880421026042681</v>
      </c>
      <c r="G2182">
        <v>-6.2893081761006293</v>
      </c>
      <c r="H2182">
        <v>-192279000</v>
      </c>
      <c r="I2182">
        <v>180000000</v>
      </c>
      <c r="J2182">
        <v>8.6969993999999995E-2</v>
      </c>
      <c r="K2182">
        <v>2.87</v>
      </c>
      <c r="L2182">
        <v>1.1418834</v>
      </c>
      <c r="M2182">
        <v>3.4518646999999998</v>
      </c>
    </row>
    <row r="2183" spans="1:13" x14ac:dyDescent="0.45">
      <c r="A2183" s="1" t="s">
        <v>2194</v>
      </c>
      <c r="B2183">
        <v>-46.355885708314098</v>
      </c>
      <c r="C2183">
        <v>1.9775016761996209</v>
      </c>
      <c r="D2183">
        <v>-32.592625026453867</v>
      </c>
      <c r="E2183">
        <v>-6.833964566869569</v>
      </c>
      <c r="F2183">
        <v>-0.7597306944591955</v>
      </c>
      <c r="G2183">
        <v>9.2136690025967951</v>
      </c>
      <c r="H2183">
        <v>7984000</v>
      </c>
      <c r="I2183">
        <v>163716000</v>
      </c>
      <c r="K2183">
        <v>0.78</v>
      </c>
      <c r="M2183">
        <v>2.5700877000000002</v>
      </c>
    </row>
    <row r="2184" spans="1:13" x14ac:dyDescent="0.45">
      <c r="A2184" s="1" t="s">
        <v>2195</v>
      </c>
      <c r="B2184">
        <v>-3.942227561500915</v>
      </c>
      <c r="C2184">
        <v>-5.7937864201331024</v>
      </c>
      <c r="D2184">
        <v>-5.5358781636569114</v>
      </c>
      <c r="E2184">
        <v>0.1721142710075923</v>
      </c>
      <c r="F2184">
        <v>-0.96717405068706475</v>
      </c>
      <c r="G2184">
        <v>-0.30029997695797961</v>
      </c>
      <c r="H2184">
        <v>-91518000</v>
      </c>
      <c r="I2184">
        <v>36725000</v>
      </c>
      <c r="K2184">
        <v>3.77</v>
      </c>
      <c r="M2184">
        <v>8.1811579999999999</v>
      </c>
    </row>
    <row r="2185" spans="1:13" x14ac:dyDescent="0.45">
      <c r="A2185" s="1" t="s">
        <v>2196</v>
      </c>
      <c r="B2185">
        <v>-23.89024864559066</v>
      </c>
      <c r="C2185">
        <v>18.757432722368659</v>
      </c>
      <c r="D2185">
        <v>-12.479923925152519</v>
      </c>
      <c r="E2185">
        <v>24.240378917792579</v>
      </c>
      <c r="F2185">
        <v>-5.6384346426039631</v>
      </c>
      <c r="G2185">
        <v>39.325745022832351</v>
      </c>
      <c r="H2185">
        <v>-149785000</v>
      </c>
      <c r="I2185">
        <v>129062000</v>
      </c>
      <c r="J2185">
        <v>0.23959999000000001</v>
      </c>
      <c r="K2185">
        <v>0.74</v>
      </c>
      <c r="L2185">
        <v>1.6556630000000001</v>
      </c>
      <c r="M2185">
        <v>2.5188543999999999</v>
      </c>
    </row>
    <row r="2186" spans="1:13" x14ac:dyDescent="0.45">
      <c r="A2186" s="1" t="s">
        <v>2197</v>
      </c>
      <c r="B2186">
        <v>-5.6405281186315754</v>
      </c>
      <c r="C2186">
        <v>12.64987350126499</v>
      </c>
      <c r="F2186">
        <v>3.6639350324168798</v>
      </c>
      <c r="G2186">
        <v>3.6610145616537251</v>
      </c>
      <c r="H2186">
        <v>4291000</v>
      </c>
      <c r="I2186">
        <v>-21749000</v>
      </c>
      <c r="J2186">
        <v>0.14828</v>
      </c>
      <c r="K2186">
        <v>7.95</v>
      </c>
      <c r="L2186">
        <v>1.3116137000000001</v>
      </c>
      <c r="M2186">
        <v>5.6908589999999997</v>
      </c>
    </row>
    <row r="2187" spans="1:13" x14ac:dyDescent="0.45">
      <c r="A2187" s="1" t="s">
        <v>2198</v>
      </c>
      <c r="B2187">
        <v>-6.4545815711261199</v>
      </c>
      <c r="C2187">
        <v>41.671426721807151</v>
      </c>
      <c r="D2187">
        <v>-8.5238130087250674</v>
      </c>
      <c r="E2187">
        <v>43.803168881304373</v>
      </c>
      <c r="F2187">
        <v>-11.55318395283202</v>
      </c>
      <c r="G2187">
        <v>14.42591523522171</v>
      </c>
      <c r="H2187">
        <v>186450000</v>
      </c>
      <c r="I2187">
        <v>-42542000</v>
      </c>
      <c r="J2187">
        <v>0.18359</v>
      </c>
      <c r="K2187">
        <v>-1.29</v>
      </c>
      <c r="L2187">
        <v>1.4885736000000001</v>
      </c>
      <c r="M2187">
        <v>1.1256138</v>
      </c>
    </row>
    <row r="2188" spans="1:13" x14ac:dyDescent="0.45">
      <c r="A2188" s="1" t="s">
        <v>2199</v>
      </c>
      <c r="B2188">
        <v>65.069152162116566</v>
      </c>
      <c r="C2188">
        <v>11.381020658080161</v>
      </c>
      <c r="D2188">
        <v>64.557807786642613</v>
      </c>
      <c r="E2188">
        <v>5.6271455120908724</v>
      </c>
      <c r="F2188">
        <v>19.04749535696196</v>
      </c>
      <c r="G2188">
        <v>3.6215986195436001</v>
      </c>
      <c r="H2188">
        <v>-132809000</v>
      </c>
      <c r="I2188">
        <v>-11537000</v>
      </c>
      <c r="J2188">
        <v>0.20094000000000001</v>
      </c>
      <c r="K2188">
        <v>2.58</v>
      </c>
      <c r="L2188">
        <v>6.9229900000000004</v>
      </c>
      <c r="M2188">
        <v>2.4042552000000001</v>
      </c>
    </row>
    <row r="2189" spans="1:13" x14ac:dyDescent="0.45">
      <c r="A2189" s="1" t="s">
        <v>2200</v>
      </c>
      <c r="B2189">
        <v>-31.122868296692008</v>
      </c>
      <c r="C2189">
        <v>-47.596529623260899</v>
      </c>
      <c r="D2189">
        <v>28.742454218028708</v>
      </c>
      <c r="E2189">
        <v>-36.959113716528393</v>
      </c>
      <c r="F2189">
        <v>-8.4922442600874497</v>
      </c>
      <c r="G2189">
        <v>-12.934607232117431</v>
      </c>
      <c r="H2189">
        <v>-73714000</v>
      </c>
      <c r="I2189">
        <v>-51910000</v>
      </c>
      <c r="J2189">
        <v>9.758E-2</v>
      </c>
      <c r="K2189">
        <v>1.7</v>
      </c>
      <c r="L2189">
        <v>2.8082560999999999</v>
      </c>
      <c r="M2189">
        <v>1.5542232</v>
      </c>
    </row>
    <row r="2190" spans="1:13" x14ac:dyDescent="0.45">
      <c r="A2190" s="1" t="s">
        <v>2201</v>
      </c>
      <c r="B2190">
        <v>19.591250199584859</v>
      </c>
      <c r="C2190">
        <v>-41.836536594835962</v>
      </c>
      <c r="D2190">
        <v>39.936421435059032</v>
      </c>
      <c r="E2190">
        <v>-57.088346702317303</v>
      </c>
      <c r="F2190">
        <v>15.32695293608573</v>
      </c>
      <c r="G2190">
        <v>6.9820431389679234</v>
      </c>
      <c r="H2190">
        <v>-14896000</v>
      </c>
      <c r="I2190">
        <v>-14271000</v>
      </c>
      <c r="J2190">
        <v>6.5799995999999999E-2</v>
      </c>
      <c r="K2190">
        <v>2.56</v>
      </c>
      <c r="L2190">
        <v>6.9061574999999999</v>
      </c>
      <c r="M2190">
        <v>11.332865999999999</v>
      </c>
    </row>
    <row r="2191" spans="1:13" x14ac:dyDescent="0.45">
      <c r="A2191" s="1" t="s">
        <v>2202</v>
      </c>
      <c r="B2191">
        <v>-17.78814427124815</v>
      </c>
      <c r="C2191">
        <v>-32.899966568849599</v>
      </c>
      <c r="D2191">
        <v>-17.004477004477</v>
      </c>
      <c r="E2191">
        <v>-28.18959749269289</v>
      </c>
      <c r="F2191">
        <v>0.82690605639145276</v>
      </c>
      <c r="G2191">
        <v>4.9428857187977053</v>
      </c>
      <c r="H2191">
        <v>6553000</v>
      </c>
      <c r="I2191">
        <v>16555000</v>
      </c>
      <c r="J2191">
        <v>-0.33183997999999998</v>
      </c>
      <c r="K2191">
        <v>2.09</v>
      </c>
      <c r="L2191">
        <v>2.7420325000000001</v>
      </c>
      <c r="M2191">
        <v>8.9876500000000004</v>
      </c>
    </row>
    <row r="2192" spans="1:13" x14ac:dyDescent="0.45">
      <c r="A2192" s="1" t="s">
        <v>2203</v>
      </c>
      <c r="B2192">
        <v>1746.1538461538451</v>
      </c>
      <c r="C2192">
        <v>66.666666666666657</v>
      </c>
      <c r="D2192">
        <v>31.840796019900498</v>
      </c>
      <c r="E2192">
        <v>36.597938144329888</v>
      </c>
      <c r="F2192">
        <v>-1.981103322157878</v>
      </c>
      <c r="G2192">
        <v>-0.5873261205564142</v>
      </c>
      <c r="H2192">
        <v>-40700000</v>
      </c>
      <c r="I2192">
        <v>23600000</v>
      </c>
      <c r="J2192">
        <v>0.11043999</v>
      </c>
      <c r="K2192">
        <v>-0.74</v>
      </c>
      <c r="L2192">
        <v>1.3241683</v>
      </c>
      <c r="M2192">
        <v>0.71733146999999997</v>
      </c>
    </row>
    <row r="2193" spans="1:13" x14ac:dyDescent="0.45">
      <c r="A2193" s="1" t="s">
        <v>2204</v>
      </c>
      <c r="B2193">
        <v>-156.96202531645571</v>
      </c>
      <c r="C2193">
        <v>-72.72727272727272</v>
      </c>
      <c r="D2193">
        <v>285.36585365853648</v>
      </c>
      <c r="E2193">
        <v>-47.682119205298022</v>
      </c>
      <c r="F2193">
        <v>-16.90164484726418</v>
      </c>
      <c r="G2193">
        <v>-2.5968915994491439</v>
      </c>
      <c r="H2193">
        <v>-70400000</v>
      </c>
      <c r="I2193">
        <v>-46000000</v>
      </c>
      <c r="J2193">
        <v>4.7350000000000003E-2</v>
      </c>
      <c r="K2193">
        <v>0.49</v>
      </c>
      <c r="L2193">
        <v>0.77404740000000005</v>
      </c>
      <c r="M2193">
        <v>0.20830949000000001</v>
      </c>
    </row>
    <row r="2194" spans="1:13" x14ac:dyDescent="0.45">
      <c r="A2194" s="1" t="s">
        <v>2205</v>
      </c>
      <c r="B2194">
        <v>17.632241813602011</v>
      </c>
      <c r="C2194">
        <v>26.21621621621621</v>
      </c>
      <c r="D2194">
        <v>11.705202312138731</v>
      </c>
      <c r="E2194">
        <v>22.50396196513471</v>
      </c>
      <c r="F2194">
        <v>1.906577693040991</v>
      </c>
      <c r="G2194">
        <v>-2.124153085515474</v>
      </c>
      <c r="H2194">
        <v>-39400000</v>
      </c>
      <c r="I2194">
        <v>22200000</v>
      </c>
      <c r="J2194">
        <v>5.4239999999999997E-2</v>
      </c>
      <c r="K2194">
        <v>2.5299999999999998</v>
      </c>
      <c r="L2194">
        <v>1.5590503</v>
      </c>
      <c r="M2194">
        <v>1.2085568</v>
      </c>
    </row>
    <row r="2195" spans="1:13" x14ac:dyDescent="0.45">
      <c r="A2195" s="1" t="s">
        <v>2206</v>
      </c>
      <c r="B2195">
        <v>-5568.7915006640023</v>
      </c>
      <c r="C2195">
        <v>-48.87012664514527</v>
      </c>
      <c r="D2195">
        <v>-98.642271492974089</v>
      </c>
      <c r="E2195">
        <v>-100.58562656356609</v>
      </c>
      <c r="F2195">
        <v>-18.085944776397429</v>
      </c>
      <c r="G2195">
        <v>3.953713042997161</v>
      </c>
      <c r="H2195">
        <v>-382955000</v>
      </c>
      <c r="I2195">
        <v>194121000</v>
      </c>
      <c r="J2195">
        <v>-4.5000002000000002E-4</v>
      </c>
      <c r="K2195">
        <v>0.89</v>
      </c>
      <c r="L2195">
        <v>3.1919602999999999</v>
      </c>
      <c r="M2195">
        <v>0.71970266000000005</v>
      </c>
    </row>
    <row r="2196" spans="1:13" x14ac:dyDescent="0.45">
      <c r="A2196" s="1" t="s">
        <v>2207</v>
      </c>
      <c r="B2196">
        <v>-58.13366960907944</v>
      </c>
      <c r="C2196">
        <v>-117.51054852320679</v>
      </c>
      <c r="D2196">
        <v>274.17582417582418</v>
      </c>
      <c r="E2196">
        <v>-141.2977562158884</v>
      </c>
      <c r="F2196">
        <v>16.94711538461539</v>
      </c>
      <c r="G2196">
        <v>81.529850746268664</v>
      </c>
      <c r="H2196">
        <v>1263000000</v>
      </c>
      <c r="I2196">
        <v>2458000000</v>
      </c>
      <c r="J2196">
        <v>-3.4340000000000002E-2</v>
      </c>
      <c r="K2196">
        <v>-33.340000000000003</v>
      </c>
      <c r="L2196">
        <v>2.7436181999999998</v>
      </c>
      <c r="M2196">
        <v>5.6767664</v>
      </c>
    </row>
    <row r="2197" spans="1:13" x14ac:dyDescent="0.45">
      <c r="A2197" s="1" t="s">
        <v>2208</v>
      </c>
      <c r="L2197">
        <v>1.0162815000000001</v>
      </c>
      <c r="M2197">
        <v>14.713005000000001</v>
      </c>
    </row>
    <row r="2198" spans="1:13" x14ac:dyDescent="0.45">
      <c r="A2198" s="1" t="s">
        <v>2209</v>
      </c>
      <c r="J2198">
        <v>1.1360001E-2</v>
      </c>
      <c r="L2198">
        <v>0.87335216999999998</v>
      </c>
      <c r="M2198">
        <v>13.684578999999999</v>
      </c>
    </row>
    <row r="2199" spans="1:13" x14ac:dyDescent="0.45">
      <c r="A2199" s="1" t="s">
        <v>2210</v>
      </c>
      <c r="J2199">
        <v>2.6199997999999999E-2</v>
      </c>
      <c r="L2199">
        <v>0.89328750000000001</v>
      </c>
      <c r="M2199">
        <v>13.616056</v>
      </c>
    </row>
    <row r="2200" spans="1:13" x14ac:dyDescent="0.45">
      <c r="A2200" s="1" t="s">
        <v>2211</v>
      </c>
      <c r="B2200">
        <v>-47.963629986374727</v>
      </c>
      <c r="C2200">
        <v>-75.060162597420728</v>
      </c>
      <c r="F2200">
        <v>6.6275508448329257</v>
      </c>
      <c r="G2200">
        <v>16.584603784148658</v>
      </c>
      <c r="J2200">
        <v>8.4470000000000003E-2</v>
      </c>
      <c r="K2200">
        <v>0.98</v>
      </c>
      <c r="L2200">
        <v>6.6628870000000001E-3</v>
      </c>
      <c r="M2200">
        <v>2.0563925E-2</v>
      </c>
    </row>
    <row r="2201" spans="1:13" x14ac:dyDescent="0.45">
      <c r="A2201" s="1" t="s">
        <v>2212</v>
      </c>
      <c r="L2201">
        <v>0.92106250000000001</v>
      </c>
      <c r="M2201">
        <v>13.0141945</v>
      </c>
    </row>
    <row r="2202" spans="1:13" x14ac:dyDescent="0.45">
      <c r="A2202" s="1" t="s">
        <v>2213</v>
      </c>
      <c r="J2202">
        <v>2.9560001999999998E-2</v>
      </c>
      <c r="L2202">
        <v>0.8722953</v>
      </c>
      <c r="M2202">
        <v>12.699897</v>
      </c>
    </row>
    <row r="2203" spans="1:13" x14ac:dyDescent="0.45">
      <c r="A2203" s="1" t="s">
        <v>2214</v>
      </c>
      <c r="B2203">
        <v>-22.602892867585091</v>
      </c>
      <c r="C2203">
        <v>-53.036880883304462</v>
      </c>
      <c r="D2203">
        <v>-5.493277842772482</v>
      </c>
      <c r="E2203">
        <v>-35.688509827464699</v>
      </c>
      <c r="F2203">
        <v>-5.6302610801761901</v>
      </c>
      <c r="G2203">
        <v>-5.3716332050744793</v>
      </c>
      <c r="H2203">
        <v>-144230000</v>
      </c>
      <c r="I2203">
        <v>119015000</v>
      </c>
      <c r="J2203">
        <v>0.11608</v>
      </c>
      <c r="K2203">
        <v>0.72</v>
      </c>
      <c r="L2203">
        <v>1.1581277999999999</v>
      </c>
      <c r="M2203">
        <v>1.8046971999999999</v>
      </c>
    </row>
    <row r="2204" spans="1:13" x14ac:dyDescent="0.45">
      <c r="A2204" s="1" t="s">
        <v>2215</v>
      </c>
      <c r="B2204">
        <v>-56.000000000000007</v>
      </c>
      <c r="C2204">
        <v>-37.911571025399809</v>
      </c>
      <c r="D2204">
        <v>-51.793928242870287</v>
      </c>
      <c r="E2204">
        <v>-35.70552147239264</v>
      </c>
      <c r="F2204">
        <v>-4.4427785121032173</v>
      </c>
      <c r="G2204">
        <v>-4.5989915701567794</v>
      </c>
      <c r="H2204">
        <v>-137100000</v>
      </c>
      <c r="I2204">
        <v>-13700000</v>
      </c>
      <c r="J2204">
        <v>0.68940000000000001</v>
      </c>
      <c r="K2204">
        <v>2.2400000000000002</v>
      </c>
      <c r="L2204">
        <v>13.525154000000001</v>
      </c>
      <c r="M2204">
        <v>0.55665180000000003</v>
      </c>
    </row>
    <row r="2205" spans="1:13" x14ac:dyDescent="0.45">
      <c r="A2205" s="1" t="s">
        <v>2216</v>
      </c>
      <c r="B2205">
        <v>-114.7219634099658</v>
      </c>
      <c r="C2205">
        <v>-52.681307456588357</v>
      </c>
      <c r="D2205">
        <v>-257.50300120048013</v>
      </c>
      <c r="E2205">
        <v>-86.670053340106676</v>
      </c>
      <c r="F2205">
        <v>-29.740967961826861</v>
      </c>
      <c r="G2205">
        <v>18.63489871086556</v>
      </c>
      <c r="H2205">
        <v>-12524000</v>
      </c>
      <c r="I2205">
        <v>23376000</v>
      </c>
      <c r="J2205">
        <v>9.962E-2</v>
      </c>
      <c r="L2205">
        <v>0.93452199999999996</v>
      </c>
      <c r="M2205">
        <v>2.6916954999999998</v>
      </c>
    </row>
    <row r="2206" spans="1:13" x14ac:dyDescent="0.45">
      <c r="A2206" s="1" t="s">
        <v>2217</v>
      </c>
      <c r="L2206">
        <v>0.91350346999999998</v>
      </c>
      <c r="M2206">
        <v>14.129075</v>
      </c>
    </row>
    <row r="2207" spans="1:13" x14ac:dyDescent="0.45">
      <c r="A2207" s="1" t="s">
        <v>2218</v>
      </c>
      <c r="L2207">
        <v>0.88183420000000001</v>
      </c>
      <c r="M2207">
        <v>13.187938000000001</v>
      </c>
    </row>
    <row r="2208" spans="1:13" x14ac:dyDescent="0.45">
      <c r="A2208" s="1" t="s">
        <v>2219</v>
      </c>
      <c r="B2208">
        <v>209.79020979020979</v>
      </c>
      <c r="C2208">
        <v>107.98122065727701</v>
      </c>
      <c r="D2208">
        <v>131.33802816901411</v>
      </c>
      <c r="E2208">
        <v>101.53374233128829</v>
      </c>
      <c r="F2208">
        <v>37.831513260530421</v>
      </c>
      <c r="G2208">
        <v>6.1580054070291377</v>
      </c>
      <c r="H2208">
        <v>-73600000</v>
      </c>
      <c r="I2208">
        <v>10000000</v>
      </c>
      <c r="J2208">
        <v>0.13783000000000001</v>
      </c>
      <c r="K2208">
        <v>2.37</v>
      </c>
      <c r="L2208">
        <v>4.2715639999999997</v>
      </c>
      <c r="M2208">
        <v>2.6040226999999998</v>
      </c>
    </row>
    <row r="2209" spans="1:13" x14ac:dyDescent="0.45">
      <c r="A2209" s="1" t="s">
        <v>2220</v>
      </c>
      <c r="B2209">
        <v>80.491871613172179</v>
      </c>
      <c r="C2209">
        <v>-12.4609446792869</v>
      </c>
      <c r="D2209">
        <v>51.623701471151357</v>
      </c>
      <c r="E2209">
        <v>-6.8523296403096081</v>
      </c>
      <c r="F2209">
        <v>-27.59470398222744</v>
      </c>
      <c r="G2209">
        <v>32.252798507462693</v>
      </c>
      <c r="H2209">
        <v>-11545700</v>
      </c>
      <c r="I2209">
        <v>-6240000</v>
      </c>
      <c r="J2209">
        <v>-0.15423000000000001</v>
      </c>
      <c r="L2209">
        <v>2.2094095</v>
      </c>
      <c r="M2209">
        <v>11.367089</v>
      </c>
    </row>
    <row r="2210" spans="1:13" x14ac:dyDescent="0.45">
      <c r="A2210" s="1" t="s">
        <v>2221</v>
      </c>
      <c r="B2210">
        <v>-45.696939523434153</v>
      </c>
      <c r="C2210">
        <v>802.45920478051039</v>
      </c>
      <c r="D2210">
        <v>-23.142769207094219</v>
      </c>
      <c r="E2210">
        <v>2561.8920719520338</v>
      </c>
      <c r="F2210">
        <v>-3.4418331251508891</v>
      </c>
      <c r="G2210">
        <v>-49.988583109526033</v>
      </c>
      <c r="H2210">
        <v>-18666000</v>
      </c>
      <c r="I2210">
        <v>-33274000</v>
      </c>
      <c r="J2210">
        <v>-0.27859</v>
      </c>
      <c r="K2210">
        <v>-1.3</v>
      </c>
      <c r="L2210">
        <v>1.7364415</v>
      </c>
      <c r="M2210">
        <v>2.3916514000000002</v>
      </c>
    </row>
    <row r="2211" spans="1:13" x14ac:dyDescent="0.45">
      <c r="A2211" s="1" t="s">
        <v>2222</v>
      </c>
      <c r="L2211">
        <v>0.89175090000000001</v>
      </c>
      <c r="M2211">
        <v>13.363453</v>
      </c>
    </row>
    <row r="2212" spans="1:13" x14ac:dyDescent="0.45">
      <c r="A2212" s="1" t="s">
        <v>2223</v>
      </c>
      <c r="B2212">
        <v>-72.063162931653238</v>
      </c>
      <c r="C2212">
        <v>-73.004007398273728</v>
      </c>
      <c r="D2212">
        <v>-41.512495942875688</v>
      </c>
      <c r="E2212">
        <v>-43.046776232616942</v>
      </c>
      <c r="F2212">
        <v>8.3866713419197492</v>
      </c>
      <c r="G2212">
        <v>-4.0034486115166938</v>
      </c>
      <c r="H2212">
        <v>4870000</v>
      </c>
      <c r="I2212">
        <v>-5516000</v>
      </c>
      <c r="J2212">
        <v>0.14147999999999999</v>
      </c>
      <c r="K2212">
        <v>0.56999999999999995</v>
      </c>
      <c r="L2212">
        <v>1.8752386999999999</v>
      </c>
      <c r="M2212">
        <v>0.68086170000000001</v>
      </c>
    </row>
    <row r="2213" spans="1:13" x14ac:dyDescent="0.45">
      <c r="A2213" s="1" t="s">
        <v>2224</v>
      </c>
      <c r="B2213">
        <v>-16.666666666666661</v>
      </c>
      <c r="C2213">
        <v>-52.468007312614262</v>
      </c>
      <c r="D2213">
        <v>-134.2751842751843</v>
      </c>
      <c r="E2213">
        <v>-46.551724137931032</v>
      </c>
      <c r="F2213">
        <v>2.848423194303153</v>
      </c>
      <c r="G2213">
        <v>11.589403973509929</v>
      </c>
      <c r="H2213">
        <v>36100000</v>
      </c>
      <c r="I2213">
        <v>14600000</v>
      </c>
      <c r="J2213">
        <v>-0.29413</v>
      </c>
      <c r="K2213">
        <v>-113.21</v>
      </c>
      <c r="L2213">
        <v>3.2924506999999998</v>
      </c>
      <c r="M2213">
        <v>3.2324286</v>
      </c>
    </row>
    <row r="2214" spans="1:13" x14ac:dyDescent="0.45">
      <c r="A2214" s="1" t="s">
        <v>2225</v>
      </c>
      <c r="J2214">
        <v>2.894E-2</v>
      </c>
      <c r="L2214">
        <v>0.89647560000000004</v>
      </c>
      <c r="M2214">
        <v>12.743045</v>
      </c>
    </row>
    <row r="2215" spans="1:13" x14ac:dyDescent="0.45">
      <c r="A2215" s="1" t="s">
        <v>2226</v>
      </c>
      <c r="B2215">
        <v>-21.225355627651609</v>
      </c>
      <c r="C2215">
        <v>-18.235979795363299</v>
      </c>
      <c r="D2215">
        <v>-37.206802458587141</v>
      </c>
      <c r="E2215">
        <v>-13.05243874513396</v>
      </c>
      <c r="F2215">
        <v>-18.78466077871175</v>
      </c>
      <c r="G2215">
        <v>0.48619051374048822</v>
      </c>
      <c r="H2215">
        <v>-34934000</v>
      </c>
      <c r="I2215">
        <v>-29468000</v>
      </c>
      <c r="J2215">
        <v>0.13980000000000001</v>
      </c>
      <c r="K2215">
        <v>1.28</v>
      </c>
      <c r="L2215">
        <v>3.7904387000000002</v>
      </c>
      <c r="M2215">
        <v>0.68980854999999996</v>
      </c>
    </row>
    <row r="2216" spans="1:13" x14ac:dyDescent="0.45">
      <c r="A2216" s="1" t="s">
        <v>2227</v>
      </c>
      <c r="B2216">
        <v>-44.735869966752873</v>
      </c>
      <c r="C2216">
        <v>-41.721854304635769</v>
      </c>
      <c r="D2216">
        <v>-59.113750571037023</v>
      </c>
      <c r="E2216">
        <v>-69.148569458807316</v>
      </c>
      <c r="F2216">
        <v>18.71145871927483</v>
      </c>
      <c r="G2216">
        <v>17.60482293609811</v>
      </c>
      <c r="H2216">
        <v>-30166000</v>
      </c>
      <c r="I2216">
        <v>24429000</v>
      </c>
      <c r="J2216">
        <v>-5.8360000000000002E-2</v>
      </c>
      <c r="K2216">
        <v>1.52</v>
      </c>
      <c r="L2216">
        <v>0.81267226000000004</v>
      </c>
      <c r="M2216">
        <v>0.42627897999999997</v>
      </c>
    </row>
    <row r="2217" spans="1:13" x14ac:dyDescent="0.45">
      <c r="A2217" s="1" t="s">
        <v>2228</v>
      </c>
      <c r="B2217">
        <v>-20.26521227676184</v>
      </c>
      <c r="C2217">
        <v>110.6809833286239</v>
      </c>
      <c r="D2217">
        <v>-6.0519921140708819</v>
      </c>
      <c r="E2217">
        <v>43.053616308293769</v>
      </c>
      <c r="F2217">
        <v>4.9199833971313929</v>
      </c>
      <c r="G2217">
        <v>13.956400649181511</v>
      </c>
      <c r="H2217">
        <v>-27036000</v>
      </c>
      <c r="I2217">
        <v>-6447000</v>
      </c>
      <c r="J2217">
        <v>4.0030000000000003E-2</v>
      </c>
      <c r="L2217">
        <v>3.6555494999999998</v>
      </c>
      <c r="M2217">
        <v>5.9480485999999999</v>
      </c>
    </row>
    <row r="2218" spans="1:13" x14ac:dyDescent="0.45">
      <c r="A2218" s="1" t="s">
        <v>2229</v>
      </c>
      <c r="B2218">
        <v>136.79348450598451</v>
      </c>
      <c r="D2218">
        <v>32.887102347013013</v>
      </c>
      <c r="F2218">
        <v>-20.508164558633709</v>
      </c>
      <c r="H2218">
        <v>-18151191.832033001</v>
      </c>
      <c r="J2218">
        <v>-0.54327999999999999</v>
      </c>
      <c r="L2218">
        <v>4.1089324999999999</v>
      </c>
      <c r="M2218">
        <v>247.32327000000001</v>
      </c>
    </row>
    <row r="2219" spans="1:13" x14ac:dyDescent="0.45">
      <c r="A2219" s="1" t="s">
        <v>2230</v>
      </c>
      <c r="B2219">
        <v>136.79348450598451</v>
      </c>
      <c r="D2219">
        <v>32.887102347013013</v>
      </c>
      <c r="F2219">
        <v>-20.508164558633709</v>
      </c>
      <c r="H2219">
        <v>-18151191.832033001</v>
      </c>
      <c r="J2219">
        <v>-0.54327999999999999</v>
      </c>
      <c r="L2219">
        <v>1.8954247</v>
      </c>
    </row>
    <row r="2220" spans="1:13" x14ac:dyDescent="0.45">
      <c r="A2220" s="1" t="s">
        <v>2231</v>
      </c>
      <c r="J2220">
        <v>6.7610000000000003E-2</v>
      </c>
      <c r="L2220">
        <v>0.89318233999999996</v>
      </c>
      <c r="M2220">
        <v>12.487492</v>
      </c>
    </row>
    <row r="2221" spans="1:13" x14ac:dyDescent="0.45">
      <c r="A2221" s="1" t="s">
        <v>2232</v>
      </c>
      <c r="B2221">
        <v>-15.98032414706439</v>
      </c>
      <c r="C2221">
        <v>-20.68226469012324</v>
      </c>
      <c r="D2221">
        <v>-25.341405524405761</v>
      </c>
      <c r="E2221">
        <v>-18.166050825729581</v>
      </c>
      <c r="F2221">
        <v>-10.2023387840264</v>
      </c>
      <c r="G2221">
        <v>1.413822581705793</v>
      </c>
      <c r="H2221">
        <v>69379000</v>
      </c>
      <c r="I2221">
        <v>-8204000</v>
      </c>
      <c r="J2221">
        <v>5.7290002999999999E-2</v>
      </c>
      <c r="K2221">
        <v>4.03</v>
      </c>
      <c r="L2221">
        <v>0.86382230000000004</v>
      </c>
      <c r="M2221">
        <v>2.7291968</v>
      </c>
    </row>
    <row r="2222" spans="1:13" x14ac:dyDescent="0.45">
      <c r="A2222" s="1" t="s">
        <v>2233</v>
      </c>
      <c r="B2222">
        <v>418.79957127545549</v>
      </c>
      <c r="C2222">
        <v>991.16321009918897</v>
      </c>
      <c r="D2222">
        <v>-12.928901796278369</v>
      </c>
      <c r="E2222">
        <v>51.648557512176851</v>
      </c>
      <c r="F2222">
        <v>8.4031068784350538</v>
      </c>
      <c r="G2222">
        <v>23.265643427135071</v>
      </c>
      <c r="H2222">
        <v>-24529000</v>
      </c>
      <c r="I2222">
        <v>-10275000</v>
      </c>
      <c r="J2222">
        <v>-5.4050002E-2</v>
      </c>
      <c r="K2222">
        <v>-1.19</v>
      </c>
      <c r="L2222">
        <v>6.9809365000000003</v>
      </c>
      <c r="M2222">
        <v>6.0108046999999996</v>
      </c>
    </row>
    <row r="2223" spans="1:13" x14ac:dyDescent="0.45">
      <c r="A2223" s="1" t="s">
        <v>2234</v>
      </c>
      <c r="B2223">
        <v>-13.980460492487</v>
      </c>
      <c r="C2223">
        <v>-67.905182153439497</v>
      </c>
      <c r="D2223">
        <v>-6.2441562665148993</v>
      </c>
      <c r="E2223">
        <v>-57.818787036359637</v>
      </c>
      <c r="F2223">
        <v>-67.910574274210632</v>
      </c>
      <c r="G2223">
        <v>-30.452155142719359</v>
      </c>
      <c r="H2223">
        <v>24217000</v>
      </c>
      <c r="I2223">
        <v>-13511000</v>
      </c>
      <c r="J2223">
        <v>0.12325999999999999</v>
      </c>
      <c r="K2223">
        <v>1.55</v>
      </c>
      <c r="L2223">
        <v>1.4375986999999999</v>
      </c>
      <c r="M2223">
        <v>2.0812987999999999</v>
      </c>
    </row>
    <row r="2224" spans="1:13" x14ac:dyDescent="0.45">
      <c r="A2224" s="1" t="s">
        <v>2235</v>
      </c>
      <c r="B2224">
        <v>-95.151515151515156</v>
      </c>
      <c r="C2224">
        <v>-66.666666666666657</v>
      </c>
      <c r="D2224">
        <v>234.78260869565219</v>
      </c>
      <c r="E2224">
        <v>22.222222222222221</v>
      </c>
      <c r="F2224">
        <v>-4.3715846994535523</v>
      </c>
      <c r="G2224">
        <v>2.9411764705882351</v>
      </c>
      <c r="H2224">
        <v>140000000</v>
      </c>
      <c r="I2224">
        <v>28000000</v>
      </c>
      <c r="J2224">
        <v>-9.9970000000000003E-2</v>
      </c>
      <c r="L2224">
        <v>8.3694269999999999</v>
      </c>
      <c r="M2224">
        <v>0.55676079999999994</v>
      </c>
    </row>
    <row r="2225" spans="1:13" x14ac:dyDescent="0.45">
      <c r="A2225" s="1" t="s">
        <v>2236</v>
      </c>
      <c r="B2225">
        <v>-50.684931506849317</v>
      </c>
      <c r="C2225">
        <v>-45.454545454545453</v>
      </c>
      <c r="F2225">
        <v>-13.93728222996516</v>
      </c>
      <c r="G2225">
        <v>-19.54397394136808</v>
      </c>
      <c r="H2225">
        <v>97000000</v>
      </c>
      <c r="I2225">
        <v>180000000</v>
      </c>
      <c r="J2225">
        <v>5.6360002999999999E-2</v>
      </c>
      <c r="K2225">
        <v>1.41</v>
      </c>
      <c r="L2225">
        <v>0.63502806000000001</v>
      </c>
      <c r="M2225">
        <v>1.6909783</v>
      </c>
    </row>
    <row r="2226" spans="1:13" x14ac:dyDescent="0.45">
      <c r="A2226" s="1" t="s">
        <v>2237</v>
      </c>
      <c r="B2226">
        <v>-163.88868492547181</v>
      </c>
      <c r="C2226">
        <v>-0.58272394881170009</v>
      </c>
      <c r="F2226">
        <v>10.553106633081439</v>
      </c>
      <c r="G2226">
        <v>13.614669003640291</v>
      </c>
      <c r="H2226">
        <v>-24856000</v>
      </c>
      <c r="I2226">
        <v>-19905000</v>
      </c>
      <c r="J2226">
        <v>1.814E-2</v>
      </c>
      <c r="L2226">
        <v>1.0513861</v>
      </c>
      <c r="M2226">
        <v>5.9274209999999998</v>
      </c>
    </row>
    <row r="2227" spans="1:13" x14ac:dyDescent="0.45">
      <c r="A2227" s="1" t="s">
        <v>2238</v>
      </c>
      <c r="B2227">
        <v>-5.2232722441955248</v>
      </c>
      <c r="C2227">
        <v>-22.073827669240121</v>
      </c>
      <c r="F2227">
        <v>-3.538479280387484</v>
      </c>
      <c r="G2227">
        <v>-7.2551882172490894</v>
      </c>
      <c r="H2227">
        <v>-14666000</v>
      </c>
      <c r="I2227">
        <v>48752000</v>
      </c>
      <c r="J2227">
        <v>0.10582999999999999</v>
      </c>
      <c r="K2227">
        <v>1.41</v>
      </c>
      <c r="L2227">
        <v>1.3162212</v>
      </c>
      <c r="M2227">
        <v>4.0692672999999999</v>
      </c>
    </row>
    <row r="2228" spans="1:13" x14ac:dyDescent="0.45">
      <c r="A2228" s="1" t="s">
        <v>2239</v>
      </c>
      <c r="B2228">
        <v>-70.616113744075832</v>
      </c>
      <c r="C2228">
        <v>-156.65796344647521</v>
      </c>
      <c r="D2228">
        <v>-29.940119760479039</v>
      </c>
      <c r="E2228">
        <v>254.5454545454545</v>
      </c>
      <c r="F2228">
        <v>1.940993788819876E-2</v>
      </c>
      <c r="G2228">
        <v>22.573739295908659</v>
      </c>
      <c r="H2228">
        <v>6800000</v>
      </c>
      <c r="I2228">
        <v>255500000</v>
      </c>
      <c r="J2228">
        <v>0.18164</v>
      </c>
      <c r="K2228">
        <v>2.0299999999999998</v>
      </c>
      <c r="L2228">
        <v>6.1891312999999997</v>
      </c>
      <c r="M2228">
        <v>7.4538406999999998</v>
      </c>
    </row>
    <row r="2229" spans="1:13" x14ac:dyDescent="0.45">
      <c r="A2229" s="1" t="s">
        <v>2240</v>
      </c>
      <c r="B2229">
        <v>-1.344812864664864</v>
      </c>
      <c r="C2229">
        <v>10.769353678996559</v>
      </c>
      <c r="F2229">
        <v>-0.7621179417486077</v>
      </c>
      <c r="G2229">
        <v>12.9336487142164</v>
      </c>
      <c r="H2229">
        <v>3502000</v>
      </c>
      <c r="I2229">
        <v>-25211000</v>
      </c>
      <c r="J2229">
        <v>0.17357</v>
      </c>
      <c r="L2229">
        <v>1.6503445999999999</v>
      </c>
      <c r="M2229">
        <v>3.9237107999999998</v>
      </c>
    </row>
    <row r="2230" spans="1:13" x14ac:dyDescent="0.45">
      <c r="A2230" s="1" t="s">
        <v>2241</v>
      </c>
      <c r="B2230">
        <v>105.5499012153505</v>
      </c>
      <c r="C2230">
        <v>-169.74849666829189</v>
      </c>
      <c r="D2230">
        <v>-8.0537205081669683</v>
      </c>
      <c r="E2230">
        <v>-17.729132835336149</v>
      </c>
      <c r="F2230">
        <v>1.0888659563709611</v>
      </c>
      <c r="G2230">
        <v>-5.8314370093141266</v>
      </c>
      <c r="H2230">
        <v>-74682000</v>
      </c>
      <c r="I2230">
        <v>-46811000</v>
      </c>
      <c r="J2230">
        <v>-4.1729997999999997E-2</v>
      </c>
      <c r="K2230">
        <v>0.82</v>
      </c>
      <c r="L2230">
        <v>3.7412662999999999</v>
      </c>
      <c r="M2230">
        <v>0.33146556999999999</v>
      </c>
    </row>
    <row r="2231" spans="1:13" x14ac:dyDescent="0.45">
      <c r="A2231" s="1" t="s">
        <v>2242</v>
      </c>
      <c r="B2231">
        <v>11.091769033699009</v>
      </c>
      <c r="C2231">
        <v>0.49022520648879908</v>
      </c>
      <c r="F2231">
        <v>2.0815409965149678</v>
      </c>
      <c r="G2231">
        <v>11.4575704505652</v>
      </c>
      <c r="H2231">
        <v>1092000</v>
      </c>
      <c r="I2231">
        <v>14898000</v>
      </c>
      <c r="J2231">
        <v>9.1000005999999994E-2</v>
      </c>
      <c r="K2231">
        <v>3.44</v>
      </c>
      <c r="L2231">
        <v>1.6163974999999999</v>
      </c>
      <c r="M2231">
        <v>4.5472630000000001</v>
      </c>
    </row>
    <row r="2232" spans="1:13" x14ac:dyDescent="0.45">
      <c r="A2232" s="1" t="s">
        <v>2243</v>
      </c>
      <c r="B2232">
        <v>4.3732183828130431</v>
      </c>
      <c r="C2232">
        <v>313.55371900826441</v>
      </c>
      <c r="F2232">
        <v>-22.53797321102137</v>
      </c>
      <c r="G2232">
        <v>160.25683975432719</v>
      </c>
      <c r="H2232">
        <v>37152000</v>
      </c>
    </row>
    <row r="2233" spans="1:13" x14ac:dyDescent="0.45">
      <c r="A2233" s="1" t="s">
        <v>2244</v>
      </c>
      <c r="B2233">
        <v>-116.2961919519181</v>
      </c>
      <c r="C2233">
        <v>-110.89184727688129</v>
      </c>
      <c r="D2233">
        <v>75.656720019303464</v>
      </c>
      <c r="E2233">
        <v>1937.6376189587611</v>
      </c>
      <c r="F2233">
        <v>10.3077541108386</v>
      </c>
      <c r="G2233">
        <v>20.268296578535281</v>
      </c>
      <c r="H2233">
        <v>548171000</v>
      </c>
      <c r="I2233">
        <v>303838000</v>
      </c>
      <c r="J2233">
        <v>2.6117802000000001</v>
      </c>
      <c r="K2233">
        <v>0.26</v>
      </c>
      <c r="L2233">
        <v>21.883886</v>
      </c>
      <c r="M2233">
        <v>0.88846385000000005</v>
      </c>
    </row>
    <row r="2234" spans="1:13" x14ac:dyDescent="0.45">
      <c r="A2234" s="1" t="s">
        <v>2245</v>
      </c>
      <c r="B2234">
        <v>-246.41350210970469</v>
      </c>
      <c r="C2234">
        <v>-23.73626373626373</v>
      </c>
      <c r="D2234">
        <v>-211.2745098039216</v>
      </c>
      <c r="E2234">
        <v>-25.816993464052288</v>
      </c>
      <c r="F2234">
        <v>-58.810572687224671</v>
      </c>
      <c r="G2234">
        <v>7.1633237822349569</v>
      </c>
      <c r="H2234">
        <v>8500000</v>
      </c>
      <c r="I2234">
        <v>13700000</v>
      </c>
      <c r="K2234">
        <v>6.25</v>
      </c>
      <c r="L2234">
        <v>1.3778957000000001</v>
      </c>
      <c r="M2234">
        <v>3.2882077999999999</v>
      </c>
    </row>
    <row r="2235" spans="1:13" x14ac:dyDescent="0.45">
      <c r="A2235" s="1" t="s">
        <v>2246</v>
      </c>
      <c r="B2235">
        <v>-356.55172413793082</v>
      </c>
      <c r="C2235">
        <v>-73.530196566752664</v>
      </c>
      <c r="D2235">
        <v>15.007849293563581</v>
      </c>
      <c r="E2235">
        <v>-57.54028051466328</v>
      </c>
      <c r="F2235">
        <v>3.5523433015611232</v>
      </c>
      <c r="G2235">
        <v>12.681223168414389</v>
      </c>
      <c r="H2235">
        <v>46294000</v>
      </c>
      <c r="I2235">
        <v>23139000</v>
      </c>
      <c r="J2235">
        <v>-3.2599999999999997E-2</v>
      </c>
      <c r="K2235">
        <v>0.67</v>
      </c>
      <c r="L2235">
        <v>3.6045136000000002</v>
      </c>
      <c r="M2235">
        <v>7.8620114000000001</v>
      </c>
    </row>
    <row r="2236" spans="1:13" x14ac:dyDescent="0.45">
      <c r="A2236" s="1" t="s">
        <v>2247</v>
      </c>
      <c r="J2236">
        <v>1.8749999999999999E-2</v>
      </c>
      <c r="L2236">
        <v>0.89872384000000005</v>
      </c>
      <c r="M2236">
        <v>12.162497</v>
      </c>
    </row>
    <row r="2237" spans="1:13" x14ac:dyDescent="0.45">
      <c r="A2237" s="1" t="s">
        <v>2248</v>
      </c>
      <c r="B2237">
        <v>18.781725888324871</v>
      </c>
      <c r="C2237">
        <v>-22.516556291390732</v>
      </c>
      <c r="D2237">
        <v>-7.4844074844074848</v>
      </c>
      <c r="E2237">
        <v>3.0092592592592591</v>
      </c>
      <c r="F2237">
        <v>1.639344262295082</v>
      </c>
      <c r="G2237">
        <v>9.1976516634050878</v>
      </c>
      <c r="H2237">
        <v>113000000</v>
      </c>
      <c r="I2237">
        <v>-35000000</v>
      </c>
      <c r="J2237">
        <v>0.11017</v>
      </c>
      <c r="K2237">
        <v>3.13</v>
      </c>
      <c r="L2237">
        <v>3.5415454</v>
      </c>
      <c r="M2237">
        <v>5.8785819999999998</v>
      </c>
    </row>
    <row r="2238" spans="1:13" x14ac:dyDescent="0.45">
      <c r="A2238" s="1" t="s">
        <v>2249</v>
      </c>
    </row>
    <row r="2239" spans="1:13" x14ac:dyDescent="0.45">
      <c r="A2239" s="1" t="s">
        <v>2250</v>
      </c>
      <c r="B2239">
        <v>7.8897893622458293</v>
      </c>
      <c r="C2239">
        <v>-7.3265758879926004</v>
      </c>
      <c r="D2239">
        <v>5.7584595603223887</v>
      </c>
      <c r="E2239">
        <v>-2.2555606439158988</v>
      </c>
      <c r="F2239">
        <v>2.7557158717800099</v>
      </c>
      <c r="G2239">
        <v>7.3365991709796741E-2</v>
      </c>
      <c r="H2239">
        <v>-49748000</v>
      </c>
      <c r="I2239">
        <v>-41960000</v>
      </c>
      <c r="J2239">
        <v>0.18295</v>
      </c>
      <c r="K2239">
        <v>1.95</v>
      </c>
      <c r="L2239">
        <v>5.0516562</v>
      </c>
      <c r="M2239">
        <v>5.3115354000000004</v>
      </c>
    </row>
    <row r="2240" spans="1:13" x14ac:dyDescent="0.45">
      <c r="A2240" s="1" t="s">
        <v>2251</v>
      </c>
      <c r="B2240">
        <v>-36.218436873747493</v>
      </c>
      <c r="C2240">
        <v>-11.643208128591651</v>
      </c>
      <c r="D2240">
        <v>-9.4972240074955661</v>
      </c>
      <c r="E2240">
        <v>-4.4177298004579653</v>
      </c>
      <c r="F2240">
        <v>-0.91682621049832114</v>
      </c>
      <c r="G2240">
        <v>4.4307553101856554</v>
      </c>
      <c r="H2240">
        <v>-158800000</v>
      </c>
      <c r="I2240">
        <v>191769000</v>
      </c>
      <c r="J2240">
        <v>0.12322</v>
      </c>
      <c r="K2240">
        <v>0.24</v>
      </c>
      <c r="L2240">
        <v>1.7336400000000001</v>
      </c>
      <c r="M2240">
        <v>2.7164253999999999</v>
      </c>
    </row>
    <row r="2241" spans="1:13" x14ac:dyDescent="0.45">
      <c r="A2241" s="1" t="s">
        <v>2252</v>
      </c>
      <c r="B2241">
        <v>-28.48324514991182</v>
      </c>
      <c r="C2241">
        <v>-41.967799642218253</v>
      </c>
      <c r="D2241">
        <v>-16.0613810741688</v>
      </c>
      <c r="E2241">
        <v>-41.245972073039738</v>
      </c>
      <c r="F2241">
        <v>5.8977490839295061</v>
      </c>
      <c r="G2241">
        <v>-17.41733569193087</v>
      </c>
      <c r="H2241">
        <v>856000000</v>
      </c>
      <c r="I2241">
        <v>847000000</v>
      </c>
      <c r="J2241">
        <v>9.078E-2</v>
      </c>
      <c r="K2241">
        <v>2.63</v>
      </c>
      <c r="L2241">
        <v>3.1060731000000001</v>
      </c>
      <c r="M2241">
        <v>5.9044603999999996</v>
      </c>
    </row>
    <row r="2242" spans="1:13" x14ac:dyDescent="0.45">
      <c r="A2242" s="1" t="s">
        <v>2253</v>
      </c>
      <c r="B2242">
        <v>2.0230229548395888</v>
      </c>
      <c r="D2242">
        <v>-6.3662450844935696</v>
      </c>
      <c r="F2242">
        <v>43.635733853953447</v>
      </c>
      <c r="H2242">
        <v>31748000</v>
      </c>
      <c r="J2242">
        <v>-0.41452998000000002</v>
      </c>
      <c r="L2242">
        <v>2.625</v>
      </c>
      <c r="M2242">
        <v>0.22761221000000001</v>
      </c>
    </row>
    <row r="2243" spans="1:13" x14ac:dyDescent="0.45">
      <c r="A2243" s="1" t="s">
        <v>2254</v>
      </c>
      <c r="B2243">
        <v>401.76470588235293</v>
      </c>
      <c r="C2243">
        <v>450.32258064516128</v>
      </c>
      <c r="D2243">
        <v>40.292275574112743</v>
      </c>
      <c r="E2243">
        <v>230.22113022113021</v>
      </c>
      <c r="F2243">
        <v>9.4208302261993531</v>
      </c>
      <c r="G2243">
        <v>64.070070816250464</v>
      </c>
      <c r="H2243">
        <v>652000000</v>
      </c>
      <c r="I2243">
        <v>765000000</v>
      </c>
      <c r="J2243">
        <v>-8.0890000000000004E-2</v>
      </c>
      <c r="K2243">
        <v>0.53</v>
      </c>
      <c r="L2243">
        <v>1.8339875000000001</v>
      </c>
      <c r="M2243">
        <v>3.6046659999999999</v>
      </c>
    </row>
    <row r="2244" spans="1:13" x14ac:dyDescent="0.45">
      <c r="A2244" s="1" t="s">
        <v>2255</v>
      </c>
      <c r="B2244">
        <v>88.894318023174662</v>
      </c>
      <c r="C2244">
        <v>-12.12534502354278</v>
      </c>
      <c r="D2244">
        <v>62.179745523634047</v>
      </c>
      <c r="E2244">
        <v>-7.3052749350093791</v>
      </c>
      <c r="F2244">
        <v>0.44229582390454641</v>
      </c>
      <c r="G2244">
        <v>13.860953213817229</v>
      </c>
      <c r="H2244">
        <v>-43699000</v>
      </c>
      <c r="I2244">
        <v>-13223000</v>
      </c>
      <c r="J2244">
        <v>-8.8770000000000002E-2</v>
      </c>
      <c r="K2244">
        <v>4.99</v>
      </c>
      <c r="L2244">
        <v>2.053547</v>
      </c>
      <c r="M2244">
        <v>3.1119530000000002</v>
      </c>
    </row>
    <row r="2245" spans="1:13" x14ac:dyDescent="0.45">
      <c r="A2245" s="1" t="s">
        <v>2256</v>
      </c>
      <c r="B2245">
        <v>-42.013191855463162</v>
      </c>
      <c r="C2245">
        <v>-124.6886446886447</v>
      </c>
      <c r="D2245">
        <v>-16.882129277566541</v>
      </c>
      <c r="E2245">
        <v>-23.342259627646001</v>
      </c>
      <c r="F2245">
        <v>-0.35579129813743038</v>
      </c>
      <c r="G2245">
        <v>4.837002588715035</v>
      </c>
      <c r="H2245">
        <v>-45920000</v>
      </c>
      <c r="I2245">
        <v>-13137000</v>
      </c>
      <c r="J2245">
        <v>5.0000000000000001E-4</v>
      </c>
      <c r="K2245">
        <v>3.7</v>
      </c>
      <c r="L2245">
        <v>1.1931153999999999</v>
      </c>
      <c r="M2245">
        <v>4.0396720000000004</v>
      </c>
    </row>
    <row r="2246" spans="1:13" x14ac:dyDescent="0.45">
      <c r="A2246" s="1" t="s">
        <v>2257</v>
      </c>
      <c r="B2246">
        <v>-11.428571428571431</v>
      </c>
      <c r="C2246">
        <v>26.530612244897959</v>
      </c>
      <c r="D2246">
        <v>-414.28571428571428</v>
      </c>
      <c r="E2246">
        <v>153.8461538461539</v>
      </c>
      <c r="F2246">
        <v>40.077821011673151</v>
      </c>
      <c r="G2246">
        <v>22.86689419795222</v>
      </c>
      <c r="H2246">
        <v>153000000</v>
      </c>
      <c r="I2246">
        <v>17000000</v>
      </c>
      <c r="J2246">
        <v>-9.7999999999999997E-4</v>
      </c>
      <c r="K2246">
        <v>0.67</v>
      </c>
      <c r="L2246">
        <v>0.69200499999999998</v>
      </c>
      <c r="M2246">
        <v>2.1163468000000001</v>
      </c>
    </row>
    <row r="2247" spans="1:13" x14ac:dyDescent="0.45">
      <c r="A2247" s="1" t="s">
        <v>2258</v>
      </c>
      <c r="B2247">
        <v>27.55427956217477</v>
      </c>
      <c r="C2247">
        <v>-6.6671918491675868</v>
      </c>
      <c r="D2247">
        <v>27.366970977608631</v>
      </c>
      <c r="E2247">
        <v>15.39600609240142</v>
      </c>
      <c r="F2247">
        <v>4.4497107370755904</v>
      </c>
      <c r="G2247">
        <v>30.47367967605755</v>
      </c>
      <c r="H2247">
        <v>-11862000</v>
      </c>
      <c r="I2247">
        <v>37165000</v>
      </c>
      <c r="J2247">
        <v>-0.25024997999999998</v>
      </c>
      <c r="K2247">
        <v>1.99</v>
      </c>
      <c r="L2247">
        <v>33.259480000000003</v>
      </c>
      <c r="M2247">
        <v>19.148699000000001</v>
      </c>
    </row>
    <row r="2248" spans="1:13" x14ac:dyDescent="0.45">
      <c r="A2248" s="1" t="s">
        <v>2259</v>
      </c>
      <c r="B2248">
        <v>33.978360900385518</v>
      </c>
      <c r="C2248">
        <v>10.40037711486632</v>
      </c>
      <c r="D2248">
        <v>38.942340902138412</v>
      </c>
      <c r="E2248">
        <v>12.603066194288269</v>
      </c>
      <c r="F2248">
        <v>8.2981269915287168</v>
      </c>
      <c r="G2248">
        <v>-0.86128268939895181</v>
      </c>
      <c r="H2248">
        <v>-68768000</v>
      </c>
      <c r="I2248">
        <v>-7076000</v>
      </c>
      <c r="J2248">
        <v>0.40425</v>
      </c>
      <c r="L2248">
        <v>4.6782737000000001</v>
      </c>
      <c r="M2248">
        <v>2.0022243999999998</v>
      </c>
    </row>
    <row r="2249" spans="1:13" x14ac:dyDescent="0.45">
      <c r="A2249" s="1" t="s">
        <v>2260</v>
      </c>
      <c r="B2249">
        <v>-3.25814536340852</v>
      </c>
      <c r="C2249">
        <v>-534.29342934293459</v>
      </c>
      <c r="F2249">
        <v>15.74306759098787</v>
      </c>
      <c r="G2249">
        <v>125.9738611851288</v>
      </c>
      <c r="I2249">
        <v>77685000</v>
      </c>
      <c r="J2249">
        <v>0.16278000000000001</v>
      </c>
      <c r="K2249">
        <v>2.5099999999999998</v>
      </c>
      <c r="L2249">
        <v>1.4624630000000001</v>
      </c>
      <c r="M2249">
        <v>1.197376</v>
      </c>
    </row>
    <row r="2250" spans="1:13" x14ac:dyDescent="0.45">
      <c r="A2250" s="1" t="s">
        <v>2261</v>
      </c>
    </row>
    <row r="2251" spans="1:13" x14ac:dyDescent="0.45">
      <c r="A2251" s="1" t="s">
        <v>2262</v>
      </c>
    </row>
    <row r="2252" spans="1:13" x14ac:dyDescent="0.45">
      <c r="A2252" s="1" t="s">
        <v>2263</v>
      </c>
    </row>
    <row r="2253" spans="1:13" x14ac:dyDescent="0.45">
      <c r="A2253" s="1" t="s">
        <v>2264</v>
      </c>
      <c r="B2253">
        <v>-74.472709363825189</v>
      </c>
      <c r="C2253">
        <v>20.858678021086781</v>
      </c>
      <c r="D2253">
        <v>-683.04918032786895</v>
      </c>
      <c r="E2253">
        <v>-38.540496638960413</v>
      </c>
      <c r="F2253">
        <v>-7.9531400575032896</v>
      </c>
      <c r="G2253">
        <v>-13.117584120314451</v>
      </c>
      <c r="H2253">
        <v>-200209000</v>
      </c>
      <c r="I2253">
        <v>-33910000</v>
      </c>
      <c r="J2253">
        <v>-0.18306998999999999</v>
      </c>
      <c r="K2253">
        <v>0.16</v>
      </c>
      <c r="L2253">
        <v>0.83285403000000002</v>
      </c>
      <c r="M2253">
        <v>0.38575026000000001</v>
      </c>
    </row>
    <row r="2254" spans="1:13" x14ac:dyDescent="0.45">
      <c r="A2254" s="1" t="s">
        <v>2265</v>
      </c>
      <c r="B2254">
        <v>-369.81605351170589</v>
      </c>
      <c r="C2254">
        <v>-36.237897648686022</v>
      </c>
      <c r="D2254">
        <v>-385.71428571428578</v>
      </c>
      <c r="E2254">
        <v>-41.889483065953662</v>
      </c>
      <c r="F2254">
        <v>19.75428871076485</v>
      </c>
      <c r="G2254">
        <v>-10.93902337112454</v>
      </c>
      <c r="H2254">
        <v>30497000</v>
      </c>
      <c r="I2254">
        <v>19667000</v>
      </c>
      <c r="J2254">
        <v>-1.9800000000000002E-2</v>
      </c>
      <c r="L2254">
        <v>1.7271295</v>
      </c>
      <c r="M2254">
        <v>1.3506868999999999</v>
      </c>
    </row>
    <row r="2255" spans="1:13" x14ac:dyDescent="0.45">
      <c r="A2255" s="1" t="s">
        <v>2266</v>
      </c>
      <c r="B2255">
        <v>-121.9285962944339</v>
      </c>
      <c r="C2255">
        <v>-203.65305152301889</v>
      </c>
      <c r="D2255">
        <v>18.574628258570272</v>
      </c>
      <c r="E2255">
        <v>40.601254149760237</v>
      </c>
      <c r="F2255">
        <v>0</v>
      </c>
      <c r="G2255">
        <v>0</v>
      </c>
      <c r="H2255">
        <v>-7832000</v>
      </c>
      <c r="I2255">
        <v>-5640000</v>
      </c>
      <c r="J2255">
        <v>-1.076E-2</v>
      </c>
      <c r="K2255">
        <v>-185</v>
      </c>
      <c r="L2255">
        <v>3.8465346999999999</v>
      </c>
    </row>
    <row r="2256" spans="1:13" x14ac:dyDescent="0.45">
      <c r="A2256" s="1" t="s">
        <v>2267</v>
      </c>
      <c r="B2256">
        <v>-24.42228168328873</v>
      </c>
      <c r="C2256">
        <v>-46.920645767489518</v>
      </c>
      <c r="F2256">
        <v>-3.9330158242433551</v>
      </c>
      <c r="G2256">
        <v>-18.214397823584811</v>
      </c>
      <c r="H2256">
        <v>-10049000</v>
      </c>
      <c r="I2256">
        <v>-13514000</v>
      </c>
      <c r="J2256">
        <v>4.1419999999999998E-2</v>
      </c>
      <c r="K2256">
        <v>2.57</v>
      </c>
      <c r="L2256">
        <v>0.79967385999999996</v>
      </c>
      <c r="M2256">
        <v>4.3668040000000001</v>
      </c>
    </row>
    <row r="2257" spans="1:13" x14ac:dyDescent="0.45">
      <c r="A2257" s="1" t="s">
        <v>2268</v>
      </c>
      <c r="B2257">
        <v>-75.101631162899906</v>
      </c>
      <c r="C2257">
        <v>-63.99544625381143</v>
      </c>
      <c r="D2257">
        <v>-17.45260072248394</v>
      </c>
      <c r="E2257">
        <v>-1.7566992133513619</v>
      </c>
      <c r="F2257">
        <v>-8.9716202637804301</v>
      </c>
      <c r="G2257">
        <v>19.19945573626692</v>
      </c>
      <c r="H2257">
        <v>-217522000</v>
      </c>
      <c r="I2257">
        <v>-130090000</v>
      </c>
      <c r="J2257">
        <v>0.27139000000000002</v>
      </c>
      <c r="K2257">
        <v>0.1</v>
      </c>
      <c r="L2257">
        <v>2.4745430000000002</v>
      </c>
      <c r="M2257">
        <v>1.6583481</v>
      </c>
    </row>
    <row r="2258" spans="1:13" x14ac:dyDescent="0.45">
      <c r="A2258" s="1" t="s">
        <v>2269</v>
      </c>
      <c r="B2258">
        <v>24.9977447000451</v>
      </c>
      <c r="C2258">
        <v>18.023850085178871</v>
      </c>
      <c r="D2258">
        <v>21.009608420646039</v>
      </c>
      <c r="E2258">
        <v>13.21094784010986</v>
      </c>
      <c r="F2258">
        <v>19.905931350062151</v>
      </c>
      <c r="G2258">
        <v>-12.17436888385121</v>
      </c>
      <c r="H2258">
        <v>44373000</v>
      </c>
      <c r="I2258">
        <v>-68553000</v>
      </c>
      <c r="J2258">
        <v>0.15062</v>
      </c>
      <c r="K2258">
        <v>1.4</v>
      </c>
      <c r="L2258">
        <v>1.6135950999999999</v>
      </c>
      <c r="M2258">
        <v>2.7260692</v>
      </c>
    </row>
    <row r="2259" spans="1:13" x14ac:dyDescent="0.45">
      <c r="A2259" s="1" t="s">
        <v>2270</v>
      </c>
      <c r="B2259">
        <v>-35.835176058835209</v>
      </c>
      <c r="C2259">
        <v>-34.260988853023314</v>
      </c>
      <c r="D2259">
        <v>-26.883494796228462</v>
      </c>
      <c r="E2259">
        <v>-31.30377922540784</v>
      </c>
      <c r="F2259">
        <v>0</v>
      </c>
      <c r="G2259">
        <v>0</v>
      </c>
      <c r="H2259">
        <v>9470352</v>
      </c>
      <c r="I2259">
        <v>10170088</v>
      </c>
      <c r="J2259">
        <v>-1.1376001</v>
      </c>
      <c r="L2259">
        <v>7.8823530000000002</v>
      </c>
    </row>
    <row r="2260" spans="1:13" x14ac:dyDescent="0.45">
      <c r="A2260" s="1" t="s">
        <v>2271</v>
      </c>
      <c r="B2260">
        <v>-7.9282345621683143</v>
      </c>
      <c r="C2260">
        <v>44.346031553969119</v>
      </c>
      <c r="D2260">
        <v>-1.128076598440894</v>
      </c>
      <c r="E2260">
        <v>42.450810893052306</v>
      </c>
      <c r="F2260">
        <v>2.0155937181178261</v>
      </c>
      <c r="G2260">
        <v>16.757769135396391</v>
      </c>
      <c r="H2260">
        <v>-921675000</v>
      </c>
      <c r="I2260">
        <v>-149385000</v>
      </c>
      <c r="J2260">
        <v>0.31570998</v>
      </c>
      <c r="K2260">
        <v>1.29</v>
      </c>
      <c r="L2260">
        <v>12.253663</v>
      </c>
      <c r="M2260">
        <v>7.4636426</v>
      </c>
    </row>
    <row r="2261" spans="1:13" x14ac:dyDescent="0.45">
      <c r="A2261" s="1" t="s">
        <v>2272</v>
      </c>
      <c r="B2261">
        <v>32.777670091102927</v>
      </c>
      <c r="C2261">
        <v>-6.4782579015632473</v>
      </c>
      <c r="D2261">
        <v>21.47307876657613</v>
      </c>
      <c r="E2261">
        <v>42.967280932681469</v>
      </c>
      <c r="F2261">
        <v>0</v>
      </c>
      <c r="G2261">
        <v>0</v>
      </c>
      <c r="H2261">
        <v>4178000</v>
      </c>
      <c r="I2261">
        <v>-1027000</v>
      </c>
    </row>
    <row r="2262" spans="1:13" x14ac:dyDescent="0.45">
      <c r="A2262" s="1" t="s">
        <v>2273</v>
      </c>
      <c r="B2262">
        <v>58.759124087591239</v>
      </c>
      <c r="C2262">
        <v>36.79245283018868</v>
      </c>
      <c r="D2262">
        <v>2919.9999999999941</v>
      </c>
      <c r="E2262">
        <v>-25.615763546798028</v>
      </c>
      <c r="F2262">
        <v>-3.5642570281124502</v>
      </c>
      <c r="G2262">
        <v>-4.712301587301587</v>
      </c>
      <c r="H2262">
        <v>-15900000</v>
      </c>
      <c r="I2262">
        <v>-5900000</v>
      </c>
      <c r="J2262">
        <v>-9.4409999999999994E-2</v>
      </c>
      <c r="K2262">
        <v>0.15</v>
      </c>
      <c r="L2262">
        <v>1.8913857999999999</v>
      </c>
      <c r="M2262">
        <v>2.0758554999999999</v>
      </c>
    </row>
    <row r="2263" spans="1:13" x14ac:dyDescent="0.45">
      <c r="A2263" s="1" t="s">
        <v>2274</v>
      </c>
      <c r="J2263">
        <v>7.4579999999999994E-2</v>
      </c>
      <c r="K2263">
        <v>2.58</v>
      </c>
      <c r="L2263">
        <v>7.9237757000000002</v>
      </c>
      <c r="M2263">
        <v>3.1318476</v>
      </c>
    </row>
    <row r="2264" spans="1:13" x14ac:dyDescent="0.45">
      <c r="A2264" s="1" t="s">
        <v>2275</v>
      </c>
      <c r="B2264">
        <v>-618.29166849087164</v>
      </c>
      <c r="C2264">
        <v>606.36355499865749</v>
      </c>
      <c r="D2264">
        <v>-80.744363805582225</v>
      </c>
      <c r="E2264">
        <v>-80.850162962671206</v>
      </c>
      <c r="F2264">
        <v>-12.845542543308641</v>
      </c>
      <c r="G2264">
        <v>-20.462370304280391</v>
      </c>
      <c r="H2264">
        <v>59382000</v>
      </c>
      <c r="I2264">
        <v>-86098000</v>
      </c>
      <c r="J2264">
        <v>-0.123509996</v>
      </c>
      <c r="K2264">
        <v>1.51</v>
      </c>
      <c r="L2264">
        <v>4.6153839999999997</v>
      </c>
      <c r="M2264">
        <v>8.9147485999999998E-2</v>
      </c>
    </row>
    <row r="2265" spans="1:13" x14ac:dyDescent="0.45">
      <c r="A2265" s="1" t="s">
        <v>2276</v>
      </c>
      <c r="H2265">
        <v>-12323000</v>
      </c>
      <c r="J2265">
        <v>-0.30419000000000002</v>
      </c>
      <c r="K2265">
        <v>-0.41</v>
      </c>
      <c r="L2265">
        <v>3.3760072999999999</v>
      </c>
    </row>
    <row r="2266" spans="1:13" x14ac:dyDescent="0.45">
      <c r="A2266" s="1" t="s">
        <v>2277</v>
      </c>
      <c r="B2266">
        <v>2.6563507414571239</v>
      </c>
      <c r="C2266">
        <v>35.299116247450698</v>
      </c>
      <c r="D2266">
        <v>2.5570937307115771</v>
      </c>
      <c r="E2266">
        <v>33.997695852534562</v>
      </c>
      <c r="F2266">
        <v>2.101739850869925</v>
      </c>
      <c r="G2266">
        <v>8.7722642941622979</v>
      </c>
      <c r="H2266">
        <v>3599000</v>
      </c>
      <c r="I2266">
        <v>6573000</v>
      </c>
      <c r="J2266">
        <v>0.17807000000000001</v>
      </c>
      <c r="L2266">
        <v>3.7110319999999999</v>
      </c>
      <c r="M2266">
        <v>0.50070009999999998</v>
      </c>
    </row>
    <row r="2267" spans="1:13" x14ac:dyDescent="0.45">
      <c r="A2267" s="1" t="s">
        <v>2278</v>
      </c>
      <c r="B2267">
        <v>-52.054794520547937</v>
      </c>
      <c r="C2267">
        <v>-210.45364891518739</v>
      </c>
      <c r="D2267">
        <v>413.48314606741559</v>
      </c>
      <c r="E2267">
        <v>-37.397260273972613</v>
      </c>
      <c r="F2267">
        <v>-8.5014796879203658</v>
      </c>
      <c r="G2267">
        <v>-13.37238920020377</v>
      </c>
      <c r="H2267">
        <v>-56700000</v>
      </c>
      <c r="I2267">
        <v>-17400000</v>
      </c>
      <c r="J2267">
        <v>-0.17327000000000001</v>
      </c>
      <c r="K2267">
        <v>2.08</v>
      </c>
      <c r="L2267">
        <v>2.9535866</v>
      </c>
      <c r="M2267">
        <v>1.0236783</v>
      </c>
    </row>
    <row r="2268" spans="1:13" x14ac:dyDescent="0.45">
      <c r="A2268" s="1" t="s">
        <v>2279</v>
      </c>
      <c r="B2268">
        <v>-7.7201999577554039</v>
      </c>
      <c r="C2268">
        <v>123.60317324916829</v>
      </c>
      <c r="D2268">
        <v>-22.30868358445678</v>
      </c>
      <c r="E2268">
        <v>55.044510385756659</v>
      </c>
      <c r="F2268">
        <v>-1.242215383797364</v>
      </c>
      <c r="G2268">
        <v>10.24361652007137</v>
      </c>
      <c r="H2268">
        <v>-16087000</v>
      </c>
      <c r="I2268">
        <v>-4211000</v>
      </c>
      <c r="J2268">
        <v>8.8849999999999998E-2</v>
      </c>
      <c r="L2268">
        <v>2.2607827</v>
      </c>
      <c r="M2268">
        <v>1.7977597000000001</v>
      </c>
    </row>
    <row r="2269" spans="1:13" x14ac:dyDescent="0.45">
      <c r="A2269" s="1" t="s">
        <v>2280</v>
      </c>
      <c r="B2269">
        <v>-3.429445172564439</v>
      </c>
      <c r="C2269">
        <v>-10.25693075049298</v>
      </c>
      <c r="D2269">
        <v>1.175576613624173</v>
      </c>
      <c r="E2269">
        <v>-2.4248302618816679</v>
      </c>
      <c r="F2269">
        <v>2.5772352608066438</v>
      </c>
      <c r="G2269">
        <v>-1.0620478710491821</v>
      </c>
      <c r="H2269">
        <v>-12376000</v>
      </c>
      <c r="I2269">
        <v>9779000</v>
      </c>
      <c r="J2269">
        <v>0.10238</v>
      </c>
      <c r="K2269">
        <v>1.01</v>
      </c>
      <c r="L2269">
        <v>2.2253509999999999</v>
      </c>
      <c r="M2269">
        <v>10.197352</v>
      </c>
    </row>
    <row r="2270" spans="1:13" x14ac:dyDescent="0.45">
      <c r="A2270" s="1" t="s">
        <v>2281</v>
      </c>
      <c r="B2270">
        <v>53.748946925021059</v>
      </c>
      <c r="C2270">
        <v>9.6096096096096097</v>
      </c>
      <c r="D2270">
        <v>61.354802887284841</v>
      </c>
      <c r="E2270">
        <v>10.18009478672986</v>
      </c>
      <c r="F2270">
        <v>19.992967651195499</v>
      </c>
      <c r="G2270">
        <v>-13.20956256358088</v>
      </c>
      <c r="H2270">
        <v>57000000</v>
      </c>
      <c r="I2270">
        <v>-227200000</v>
      </c>
      <c r="J2270">
        <v>8.2799999999999999E-2</v>
      </c>
      <c r="K2270">
        <v>2.41</v>
      </c>
      <c r="L2270">
        <v>1.7783958</v>
      </c>
      <c r="M2270">
        <v>2.6775061999999998</v>
      </c>
    </row>
    <row r="2271" spans="1:13" x14ac:dyDescent="0.45">
      <c r="A2271" s="1" t="s">
        <v>2282</v>
      </c>
      <c r="B2271">
        <v>-9.3636867682071685</v>
      </c>
      <c r="C2271">
        <v>-412.31737469094179</v>
      </c>
      <c r="F2271">
        <v>-10.04867910080403</v>
      </c>
      <c r="G2271">
        <v>152.7245904662384</v>
      </c>
      <c r="H2271">
        <v>-14389000</v>
      </c>
      <c r="I2271">
        <v>7840000</v>
      </c>
      <c r="J2271">
        <v>0.10138</v>
      </c>
      <c r="K2271">
        <v>1.95</v>
      </c>
      <c r="L2271">
        <v>1.4193575</v>
      </c>
      <c r="M2271">
        <v>4.6891474999999998</v>
      </c>
    </row>
    <row r="2272" spans="1:13" x14ac:dyDescent="0.45">
      <c r="A2272" s="1" t="s">
        <v>2283</v>
      </c>
      <c r="B2272">
        <v>30.276049576250429</v>
      </c>
      <c r="C2272">
        <v>38.250890280990873</v>
      </c>
      <c r="D2272">
        <v>-0.99947010149594417</v>
      </c>
      <c r="E2272">
        <v>29.871560417936632</v>
      </c>
      <c r="F2272">
        <v>5.7954851795273372</v>
      </c>
      <c r="G2272">
        <v>15.292029517714131</v>
      </c>
      <c r="H2272">
        <v>73994000</v>
      </c>
      <c r="I2272">
        <v>59419000</v>
      </c>
      <c r="J2272">
        <v>0.11164</v>
      </c>
      <c r="K2272">
        <v>1.03</v>
      </c>
      <c r="L2272">
        <v>3.3224415999999999</v>
      </c>
      <c r="M2272">
        <v>4.7024154999999999</v>
      </c>
    </row>
    <row r="2273" spans="1:13" x14ac:dyDescent="0.45">
      <c r="A2273" s="1" t="s">
        <v>2284</v>
      </c>
    </row>
    <row r="2274" spans="1:13" x14ac:dyDescent="0.45">
      <c r="A2274" s="1" t="s">
        <v>2285</v>
      </c>
      <c r="B2274">
        <v>-5.9872803705782438</v>
      </c>
      <c r="C2274">
        <v>9.4572041262970146</v>
      </c>
      <c r="D2274">
        <v>-18.58383985051265</v>
      </c>
      <c r="E2274">
        <v>5.5209974944481921</v>
      </c>
      <c r="F2274">
        <v>-42.065520462398332</v>
      </c>
      <c r="G2274">
        <v>-7.1918426978352681</v>
      </c>
      <c r="J2274">
        <v>-0.89151999999999998</v>
      </c>
      <c r="K2274">
        <v>5.71</v>
      </c>
      <c r="L2274">
        <v>0.43978952999999998</v>
      </c>
      <c r="M2274">
        <v>0.16857150000000001</v>
      </c>
    </row>
    <row r="2275" spans="1:13" x14ac:dyDescent="0.45">
      <c r="A2275" s="1" t="s">
        <v>2286</v>
      </c>
      <c r="B2275">
        <v>35.11983984073548</v>
      </c>
      <c r="C2275">
        <v>9.5830272025542644</v>
      </c>
      <c r="D2275">
        <v>25.330034825760759</v>
      </c>
      <c r="E2275">
        <v>3.0499321968229371</v>
      </c>
      <c r="F2275">
        <v>40.817405449369673</v>
      </c>
      <c r="G2275">
        <v>2.1561207837559602</v>
      </c>
      <c r="H2275">
        <v>245772000</v>
      </c>
      <c r="I2275">
        <v>-139881000</v>
      </c>
      <c r="J2275">
        <v>0.11903</v>
      </c>
      <c r="K2275">
        <v>2.64</v>
      </c>
      <c r="L2275">
        <v>2.3039217000000001</v>
      </c>
      <c r="M2275">
        <v>2.6995559999999998</v>
      </c>
    </row>
    <row r="2276" spans="1:13" x14ac:dyDescent="0.45">
      <c r="A2276" s="1" t="s">
        <v>2287</v>
      </c>
      <c r="B2276">
        <v>27.98634812286689</v>
      </c>
      <c r="C2276">
        <v>45.489815712900104</v>
      </c>
      <c r="D2276">
        <v>15.7185628742515</v>
      </c>
      <c r="E2276">
        <v>26.617526617526611</v>
      </c>
      <c r="F2276">
        <v>1.4240888245232921</v>
      </c>
      <c r="G2276">
        <v>-1.7076023391812869</v>
      </c>
      <c r="H2276">
        <v>560000000</v>
      </c>
      <c r="I2276">
        <v>366000000</v>
      </c>
      <c r="J2276">
        <v>0.40093000000000001</v>
      </c>
      <c r="K2276">
        <v>4.6500000000000004</v>
      </c>
      <c r="L2276">
        <v>7.5828189999999998</v>
      </c>
      <c r="M2276">
        <v>2.1181722000000001</v>
      </c>
    </row>
    <row r="2277" spans="1:13" x14ac:dyDescent="0.45">
      <c r="A2277" s="1" t="s">
        <v>2288</v>
      </c>
      <c r="B2277">
        <v>-3.8243183416234801</v>
      </c>
      <c r="C2277">
        <v>-12.63912380096278</v>
      </c>
      <c r="D2277">
        <v>13.710535373447231</v>
      </c>
      <c r="E2277">
        <v>14.279088050314471</v>
      </c>
      <c r="F2277">
        <v>-34.98959417273673</v>
      </c>
      <c r="G2277">
        <v>-29.783647091879729</v>
      </c>
      <c r="H2277">
        <v>2151000</v>
      </c>
      <c r="I2277">
        <v>60419000</v>
      </c>
      <c r="J2277">
        <v>-1.5317700000000001</v>
      </c>
      <c r="K2277">
        <v>0.02</v>
      </c>
      <c r="L2277">
        <v>0.71232253000000001</v>
      </c>
      <c r="M2277">
        <v>12.917961</v>
      </c>
    </row>
    <row r="2278" spans="1:13" x14ac:dyDescent="0.45">
      <c r="A2278" s="1" t="s">
        <v>2289</v>
      </c>
      <c r="B2278">
        <v>6.3558405995532166</v>
      </c>
      <c r="C2278">
        <v>-4.2089891286711021</v>
      </c>
      <c r="D2278">
        <v>5.0569183902517238</v>
      </c>
      <c r="E2278">
        <v>-4.5201527118001934</v>
      </c>
      <c r="F2278">
        <v>0</v>
      </c>
      <c r="G2278">
        <v>0</v>
      </c>
      <c r="H2278">
        <v>-5152000</v>
      </c>
      <c r="I2278">
        <v>-7748000</v>
      </c>
      <c r="J2278">
        <v>-0.28332000000000002</v>
      </c>
      <c r="L2278">
        <v>1.0471516000000001</v>
      </c>
    </row>
    <row r="2279" spans="1:13" x14ac:dyDescent="0.45">
      <c r="A2279" s="1" t="s">
        <v>2290</v>
      </c>
      <c r="B2279">
        <v>-9.8352010547132487</v>
      </c>
      <c r="C2279">
        <v>-201.8314472900536</v>
      </c>
      <c r="D2279">
        <v>-77.236842105263136</v>
      </c>
      <c r="E2279">
        <v>-73.045962087769396</v>
      </c>
      <c r="F2279">
        <v>-12.032897023051079</v>
      </c>
      <c r="G2279">
        <v>-7.7276372384632213</v>
      </c>
      <c r="H2279">
        <v>-14793000</v>
      </c>
      <c r="I2279">
        <v>-534000</v>
      </c>
      <c r="J2279">
        <v>3.542E-2</v>
      </c>
      <c r="K2279">
        <v>0.99</v>
      </c>
      <c r="L2279">
        <v>0.84637830000000003</v>
      </c>
      <c r="M2279">
        <v>1.9705497999999999</v>
      </c>
    </row>
    <row r="2280" spans="1:13" x14ac:dyDescent="0.45">
      <c r="A2280" s="1" t="s">
        <v>2291</v>
      </c>
      <c r="B2280">
        <v>-80.403721899238448</v>
      </c>
      <c r="C2280">
        <v>-843.84183809778244</v>
      </c>
      <c r="D2280">
        <v>180.2142279708973</v>
      </c>
      <c r="E2280">
        <v>15.46469020652898</v>
      </c>
      <c r="F2280">
        <v>-5.1450618614475996</v>
      </c>
      <c r="G2280">
        <v>3.1478529908119262</v>
      </c>
      <c r="H2280">
        <v>19296000</v>
      </c>
      <c r="I2280">
        <v>5934000</v>
      </c>
      <c r="J2280">
        <v>-0.18545</v>
      </c>
      <c r="L2280">
        <v>0.65676754999999998</v>
      </c>
      <c r="M2280">
        <v>2.4109604</v>
      </c>
    </row>
    <row r="2281" spans="1:13" x14ac:dyDescent="0.45">
      <c r="A2281" s="1" t="s">
        <v>2292</v>
      </c>
      <c r="B2281">
        <v>-214.65016111734451</v>
      </c>
      <c r="C2281">
        <v>-154.82839328355379</v>
      </c>
      <c r="F2281">
        <v>-236.74710994612079</v>
      </c>
      <c r="G2281">
        <v>-159.6916771250423</v>
      </c>
      <c r="H2281">
        <v>1319367000</v>
      </c>
      <c r="I2281">
        <v>2716861000</v>
      </c>
      <c r="J2281">
        <v>-4.3540000000000002E-2</v>
      </c>
      <c r="K2281">
        <v>-1.5</v>
      </c>
      <c r="L2281">
        <v>1.0315274999999999</v>
      </c>
      <c r="M2281">
        <v>-36.727916999999998</v>
      </c>
    </row>
    <row r="2282" spans="1:13" x14ac:dyDescent="0.45">
      <c r="A2282" s="1" t="s">
        <v>2293</v>
      </c>
      <c r="J2282">
        <v>-4.4260002999999999E-2</v>
      </c>
      <c r="L2282">
        <v>0.96115410000000001</v>
      </c>
      <c r="M2282">
        <v>10.810872</v>
      </c>
    </row>
    <row r="2283" spans="1:13" x14ac:dyDescent="0.45">
      <c r="A2283" s="1" t="s">
        <v>2294</v>
      </c>
      <c r="B2283">
        <v>0.60196740566730289</v>
      </c>
      <c r="C2283">
        <v>-38.509860229286787</v>
      </c>
      <c r="F2283">
        <v>-0.80154419943728317</v>
      </c>
      <c r="G2283">
        <v>-34.761279772790843</v>
      </c>
      <c r="H2283">
        <v>-57404000</v>
      </c>
      <c r="I2283">
        <v>71783000</v>
      </c>
      <c r="J2283">
        <v>8.8170009999999993E-2</v>
      </c>
      <c r="K2283">
        <v>5.86</v>
      </c>
      <c r="L2283">
        <v>0.97524670000000002</v>
      </c>
      <c r="M2283">
        <v>3.5956206000000002</v>
      </c>
    </row>
    <row r="2284" spans="1:13" x14ac:dyDescent="0.45">
      <c r="A2284" s="1" t="s">
        <v>2295</v>
      </c>
    </row>
    <row r="2285" spans="1:13" x14ac:dyDescent="0.45">
      <c r="A2285" s="1" t="s">
        <v>2296</v>
      </c>
      <c r="B2285">
        <v>6.7579394099241128</v>
      </c>
      <c r="C2285">
        <v>19.597625506997229</v>
      </c>
      <c r="F2285">
        <v>3.219051393843309</v>
      </c>
      <c r="G2285">
        <v>14.237565708186199</v>
      </c>
      <c r="H2285">
        <v>81457000</v>
      </c>
      <c r="I2285">
        <v>21739000</v>
      </c>
      <c r="J2285">
        <v>0.18274000000000001</v>
      </c>
      <c r="K2285">
        <v>0.96</v>
      </c>
      <c r="L2285">
        <v>1.6032896000000001</v>
      </c>
      <c r="M2285">
        <v>5.2821369999999996</v>
      </c>
    </row>
    <row r="2286" spans="1:13" x14ac:dyDescent="0.45">
      <c r="A2286" s="1" t="s">
        <v>2297</v>
      </c>
      <c r="B2286">
        <v>-44.587623025734381</v>
      </c>
      <c r="C2286">
        <v>-26.02127766853225</v>
      </c>
      <c r="D2286">
        <v>-9.5843959049414202</v>
      </c>
      <c r="E2286">
        <v>-0.53971093448254825</v>
      </c>
      <c r="F2286">
        <v>-2.657882433468906</v>
      </c>
      <c r="G2286">
        <v>2.9183709073991508</v>
      </c>
      <c r="H2286">
        <v>-117268000</v>
      </c>
      <c r="I2286">
        <v>-80000</v>
      </c>
      <c r="J2286">
        <v>0.15439998999999999</v>
      </c>
      <c r="K2286">
        <v>0.1</v>
      </c>
      <c r="L2286">
        <v>0.51180329999999996</v>
      </c>
      <c r="M2286">
        <v>1.0831245</v>
      </c>
    </row>
    <row r="2287" spans="1:13" x14ac:dyDescent="0.45">
      <c r="A2287" s="1" t="s">
        <v>2298</v>
      </c>
      <c r="B2287">
        <v>12.2650840751731</v>
      </c>
      <c r="C2287">
        <v>669.49152542372883</v>
      </c>
      <c r="F2287">
        <v>-1.0390533191221889</v>
      </c>
      <c r="G2287">
        <v>44.435890787977897</v>
      </c>
      <c r="H2287">
        <v>-1176467000000</v>
      </c>
      <c r="I2287">
        <v>-422341000000</v>
      </c>
      <c r="J2287">
        <v>5.3120000000000001E-2</v>
      </c>
      <c r="L2287">
        <v>5.1253719999999996E-3</v>
      </c>
      <c r="M2287">
        <v>1.0934376000000001E-2</v>
      </c>
    </row>
    <row r="2288" spans="1:13" x14ac:dyDescent="0.45">
      <c r="A2288" s="1" t="s">
        <v>2299</v>
      </c>
      <c r="B2288">
        <v>-50.592292835463986</v>
      </c>
      <c r="C2288">
        <v>50.795789473684202</v>
      </c>
      <c r="D2288">
        <v>-47.305357706747131</v>
      </c>
      <c r="E2288">
        <v>53.375204248366018</v>
      </c>
      <c r="F2288">
        <v>0</v>
      </c>
      <c r="G2288">
        <v>0</v>
      </c>
      <c r="H2288">
        <v>8487000</v>
      </c>
      <c r="I2288">
        <v>-9914000</v>
      </c>
      <c r="J2288">
        <v>-0.64283997000000004</v>
      </c>
      <c r="L2288">
        <v>4.8423420000000004</v>
      </c>
    </row>
    <row r="2289" spans="1:13" x14ac:dyDescent="0.45">
      <c r="A2289" s="1" t="s">
        <v>2300</v>
      </c>
      <c r="B2289">
        <v>-144.47302177957761</v>
      </c>
      <c r="C2289">
        <v>57.043478260869577</v>
      </c>
      <c r="D2289">
        <v>-132.42227291639759</v>
      </c>
      <c r="E2289">
        <v>156.67878237164931</v>
      </c>
      <c r="F2289">
        <v>-26.884092678763029</v>
      </c>
      <c r="G2289">
        <v>4.9347252970915836</v>
      </c>
      <c r="H2289">
        <v>-288760000</v>
      </c>
      <c r="I2289">
        <v>330057000</v>
      </c>
      <c r="J2289">
        <v>3.3970001999999999E-2</v>
      </c>
      <c r="K2289">
        <v>1.1299999999999999</v>
      </c>
      <c r="L2289">
        <v>1.7980225000000001</v>
      </c>
      <c r="M2289">
        <v>1.2323945000000001</v>
      </c>
    </row>
    <row r="2290" spans="1:13" x14ac:dyDescent="0.45">
      <c r="A2290" s="1" t="s">
        <v>2301</v>
      </c>
      <c r="B2290">
        <v>92.790924615759948</v>
      </c>
      <c r="C2290">
        <v>93.345158725304316</v>
      </c>
      <c r="D2290">
        <v>-18.9623162225902</v>
      </c>
      <c r="E2290">
        <v>15.770609318996421</v>
      </c>
      <c r="F2290">
        <v>-13.195020746887961</v>
      </c>
      <c r="G2290">
        <v>26.02409638554213</v>
      </c>
      <c r="H2290">
        <v>3848000</v>
      </c>
      <c r="I2290">
        <v>442000</v>
      </c>
      <c r="J2290">
        <v>-1.1615800000000001</v>
      </c>
      <c r="L2290">
        <v>16.800806000000001</v>
      </c>
      <c r="M2290">
        <v>250.69042999999999</v>
      </c>
    </row>
    <row r="2291" spans="1:13" x14ac:dyDescent="0.45">
      <c r="A2291" s="1" t="s">
        <v>2302</v>
      </c>
      <c r="B2291">
        <v>92.790924615759948</v>
      </c>
      <c r="C2291">
        <v>93.345158725304316</v>
      </c>
      <c r="D2291">
        <v>-18.9623162225902</v>
      </c>
      <c r="E2291">
        <v>15.770609318996421</v>
      </c>
      <c r="F2291">
        <v>-13.195020746887961</v>
      </c>
      <c r="G2291">
        <v>26.02409638554213</v>
      </c>
      <c r="H2291">
        <v>3848000</v>
      </c>
      <c r="I2291">
        <v>442000</v>
      </c>
      <c r="J2291">
        <v>-1.1615800000000001</v>
      </c>
      <c r="L2291">
        <v>6.3983903</v>
      </c>
    </row>
    <row r="2292" spans="1:13" x14ac:dyDescent="0.45">
      <c r="A2292" s="1" t="s">
        <v>2303</v>
      </c>
      <c r="B2292">
        <v>3214.7759771210708</v>
      </c>
      <c r="C2292">
        <v>-256.47556475564761</v>
      </c>
      <c r="D2292">
        <v>-30.44195855492389</v>
      </c>
      <c r="E2292">
        <v>-39.220587763997052</v>
      </c>
      <c r="F2292">
        <v>-7.5411650754116506</v>
      </c>
      <c r="G2292">
        <v>-10.69829602405613</v>
      </c>
      <c r="H2292">
        <v>16432000</v>
      </c>
      <c r="I2292">
        <v>14977000</v>
      </c>
      <c r="J2292">
        <v>-0.10775</v>
      </c>
      <c r="L2292">
        <v>0.61423220000000001</v>
      </c>
      <c r="M2292">
        <v>9.8573559999999993</v>
      </c>
    </row>
    <row r="2293" spans="1:13" x14ac:dyDescent="0.45">
      <c r="A2293" s="1" t="s">
        <v>2304</v>
      </c>
      <c r="B2293">
        <v>27.678708012892489</v>
      </c>
      <c r="D2293">
        <v>27.054099896805742</v>
      </c>
      <c r="F2293">
        <v>0</v>
      </c>
      <c r="H2293">
        <v>-1195738</v>
      </c>
      <c r="L2293">
        <v>67.805909999999997</v>
      </c>
    </row>
    <row r="2294" spans="1:13" x14ac:dyDescent="0.45">
      <c r="A2294" s="1" t="s">
        <v>2305</v>
      </c>
      <c r="B2294">
        <v>-955.85690904839873</v>
      </c>
      <c r="C2294">
        <v>176.39974327028361</v>
      </c>
      <c r="F2294">
        <v>43.965220962047461</v>
      </c>
      <c r="G2294">
        <v>17.006210459109639</v>
      </c>
      <c r="H2294">
        <v>132154000</v>
      </c>
      <c r="I2294">
        <v>89070000</v>
      </c>
      <c r="J2294">
        <v>3.1609999999999999E-2</v>
      </c>
      <c r="K2294">
        <v>-2.66</v>
      </c>
      <c r="L2294">
        <v>1.2516522000000001</v>
      </c>
      <c r="M2294">
        <v>3.271379</v>
      </c>
    </row>
    <row r="2295" spans="1:13" x14ac:dyDescent="0.45">
      <c r="A2295" s="1" t="s">
        <v>2306</v>
      </c>
      <c r="B2295">
        <v>-2.3903105024720221</v>
      </c>
      <c r="C2295">
        <v>4.6624596581898032</v>
      </c>
      <c r="D2295">
        <v>-2.6718123793973581E-2</v>
      </c>
      <c r="E2295">
        <v>7.4494476129701264</v>
      </c>
      <c r="F2295">
        <v>-0.38107394406907419</v>
      </c>
      <c r="G2295">
        <v>5.5357947753150292</v>
      </c>
      <c r="H2295">
        <v>69118000</v>
      </c>
      <c r="I2295">
        <v>9893000</v>
      </c>
      <c r="J2295">
        <v>9.5439999999999997E-2</v>
      </c>
      <c r="K2295">
        <v>2.3199999999999998</v>
      </c>
      <c r="L2295">
        <v>1.9991216999999999</v>
      </c>
      <c r="M2295">
        <v>9.9427529999999997</v>
      </c>
    </row>
    <row r="2296" spans="1:13" x14ac:dyDescent="0.45">
      <c r="A2296" s="1" t="s">
        <v>2307</v>
      </c>
      <c r="B2296">
        <v>19.447697111631541</v>
      </c>
      <c r="C2296">
        <v>4.081285604965565</v>
      </c>
      <c r="D2296">
        <v>23.019964382791269</v>
      </c>
      <c r="E2296">
        <v>-21.585613573903689</v>
      </c>
      <c r="F2296">
        <v>6.508135168961199</v>
      </c>
      <c r="G2296">
        <v>4.331834899877399</v>
      </c>
      <c r="H2296">
        <v>3069000</v>
      </c>
      <c r="I2296">
        <v>1229000</v>
      </c>
      <c r="J2296">
        <v>-0.31278</v>
      </c>
      <c r="L2296">
        <v>2.6835365000000002</v>
      </c>
      <c r="M2296">
        <v>49.585949999999997</v>
      </c>
    </row>
    <row r="2297" spans="1:13" x14ac:dyDescent="0.45">
      <c r="A2297" s="1" t="s">
        <v>2308</v>
      </c>
      <c r="B2297">
        <v>-35.57180097472515</v>
      </c>
      <c r="C2297">
        <v>-47.958436327016393</v>
      </c>
      <c r="D2297">
        <v>-18.438485470591971</v>
      </c>
      <c r="E2297">
        <v>43.14847145351213</v>
      </c>
      <c r="F2297">
        <v>-8.9709406738625432</v>
      </c>
      <c r="G2297">
        <v>21.568049637988121</v>
      </c>
      <c r="H2297">
        <v>-149004000</v>
      </c>
      <c r="I2297">
        <v>-19958000</v>
      </c>
      <c r="J2297">
        <v>0.15217</v>
      </c>
      <c r="K2297">
        <v>0.77</v>
      </c>
      <c r="L2297">
        <v>1.4449558</v>
      </c>
      <c r="M2297">
        <v>0.52471447000000004</v>
      </c>
    </row>
    <row r="2298" spans="1:13" x14ac:dyDescent="0.45">
      <c r="A2298" s="1" t="s">
        <v>2309</v>
      </c>
      <c r="B2298">
        <v>-39.273541772502647</v>
      </c>
      <c r="C2298">
        <v>-46.156586544367549</v>
      </c>
      <c r="D2298">
        <v>-44.960221815479969</v>
      </c>
      <c r="E2298">
        <v>-56.438363041131943</v>
      </c>
      <c r="F2298">
        <v>-18.75816126918054</v>
      </c>
      <c r="G2298">
        <v>-19.15907566277896</v>
      </c>
      <c r="J2298">
        <v>8.7410000000000002E-2</v>
      </c>
      <c r="L2298">
        <v>5.2180417E-2</v>
      </c>
      <c r="M2298">
        <v>0.16653482999999999</v>
      </c>
    </row>
    <row r="2299" spans="1:13" x14ac:dyDescent="0.45">
      <c r="A2299" s="1" t="s">
        <v>2310</v>
      </c>
      <c r="B2299">
        <v>-0.42372881355932202</v>
      </c>
      <c r="C2299">
        <v>15.76354679802956</v>
      </c>
      <c r="D2299">
        <v>1.4527845036319611</v>
      </c>
      <c r="E2299">
        <v>14.27272727272727</v>
      </c>
      <c r="F2299">
        <v>0.83884338300602002</v>
      </c>
      <c r="G2299">
        <v>6.7042606516290721</v>
      </c>
      <c r="H2299">
        <v>2131000000</v>
      </c>
      <c r="I2299">
        <v>506000000</v>
      </c>
      <c r="J2299">
        <v>0.15348999999999999</v>
      </c>
      <c r="K2299">
        <v>0.64</v>
      </c>
      <c r="L2299">
        <v>4.9189897</v>
      </c>
      <c r="M2299">
        <v>1.7231251000000001</v>
      </c>
    </row>
    <row r="2300" spans="1:13" x14ac:dyDescent="0.45">
      <c r="A2300" s="1" t="s">
        <v>2311</v>
      </c>
      <c r="B2300">
        <v>-3.1094339622641511</v>
      </c>
      <c r="C2300">
        <v>-252.4703087885986</v>
      </c>
      <c r="F2300">
        <v>-3.2452814201283711</v>
      </c>
      <c r="G2300">
        <v>12.00892638187258</v>
      </c>
      <c r="H2300">
        <v>-12845000</v>
      </c>
      <c r="I2300">
        <v>20497000</v>
      </c>
      <c r="J2300">
        <v>2.2370000000000001E-2</v>
      </c>
      <c r="L2300">
        <v>1.3014029</v>
      </c>
      <c r="M2300">
        <v>0.88673740000000001</v>
      </c>
    </row>
    <row r="2301" spans="1:13" x14ac:dyDescent="0.45">
      <c r="A2301" s="1" t="s">
        <v>2312</v>
      </c>
      <c r="B2301">
        <v>-97.015324557094843</v>
      </c>
      <c r="C2301">
        <v>-96.588387111945934</v>
      </c>
      <c r="D2301">
        <v>-19.360127095727421</v>
      </c>
      <c r="E2301">
        <v>-7.7711143220269374</v>
      </c>
      <c r="F2301">
        <v>-2.0628221443023369</v>
      </c>
      <c r="G2301">
        <v>24.809010682334719</v>
      </c>
      <c r="H2301">
        <v>49785000</v>
      </c>
      <c r="I2301">
        <v>122839000</v>
      </c>
      <c r="J2301">
        <v>0.38974997</v>
      </c>
      <c r="K2301">
        <v>-1.59</v>
      </c>
      <c r="L2301">
        <v>2.0187862000000001</v>
      </c>
      <c r="M2301">
        <v>2.2109838000000002</v>
      </c>
    </row>
    <row r="2302" spans="1:13" x14ac:dyDescent="0.45">
      <c r="A2302" s="1" t="s">
        <v>2313</v>
      </c>
      <c r="B2302">
        <v>-133.64055299539169</v>
      </c>
      <c r="C2302">
        <v>-150.34482758620689</v>
      </c>
      <c r="D2302">
        <v>8.2706766917293226</v>
      </c>
      <c r="E2302">
        <v>-7.8891257995735611</v>
      </c>
      <c r="F2302">
        <v>-4.3068352260552816</v>
      </c>
      <c r="G2302">
        <v>-17.8742184626701</v>
      </c>
      <c r="H2302">
        <v>-578000000</v>
      </c>
      <c r="I2302">
        <v>822000000</v>
      </c>
      <c r="J2302">
        <v>4.3740000000000001E-2</v>
      </c>
      <c r="K2302">
        <v>1.54</v>
      </c>
      <c r="L2302">
        <v>1.0089332</v>
      </c>
      <c r="M2302">
        <v>1.0455296999999999</v>
      </c>
    </row>
    <row r="2303" spans="1:13" x14ac:dyDescent="0.45">
      <c r="A2303" s="1" t="s">
        <v>2314</v>
      </c>
      <c r="B2303">
        <v>39.676113360323889</v>
      </c>
      <c r="C2303">
        <v>-16.262135922330099</v>
      </c>
      <c r="D2303">
        <v>12.220916568742661</v>
      </c>
      <c r="E2303">
        <v>-12.94439380127621</v>
      </c>
      <c r="F2303">
        <v>3.0099894847528921</v>
      </c>
      <c r="G2303">
        <v>1.109534253644691</v>
      </c>
      <c r="H2303">
        <v>-82900000</v>
      </c>
      <c r="I2303">
        <v>43700000</v>
      </c>
      <c r="J2303">
        <v>7.0680000000000007E-2</v>
      </c>
      <c r="K2303">
        <v>0.83</v>
      </c>
      <c r="L2303">
        <v>1.1226391</v>
      </c>
      <c r="M2303">
        <v>0.97347534000000002</v>
      </c>
    </row>
    <row r="2304" spans="1:13" x14ac:dyDescent="0.45">
      <c r="A2304" s="1" t="s">
        <v>2315</v>
      </c>
      <c r="B2304">
        <v>-80.100334448160538</v>
      </c>
      <c r="C2304">
        <v>-5.5555555555555554</v>
      </c>
      <c r="D2304">
        <v>0.6211180124223602</v>
      </c>
      <c r="E2304">
        <v>28.571428571428569</v>
      </c>
      <c r="F2304">
        <v>-8.0239009816474614</v>
      </c>
      <c r="G2304">
        <v>9.8369011213047912</v>
      </c>
      <c r="H2304">
        <v>-455000000</v>
      </c>
      <c r="I2304">
        <v>124000000</v>
      </c>
      <c r="J2304">
        <v>0.17554001999999999</v>
      </c>
      <c r="K2304">
        <v>0.37</v>
      </c>
      <c r="L2304">
        <v>1.218988</v>
      </c>
      <c r="M2304">
        <v>0.88227770000000005</v>
      </c>
    </row>
    <row r="2305" spans="1:13" x14ac:dyDescent="0.45">
      <c r="A2305" s="1" t="s">
        <v>2316</v>
      </c>
      <c r="B2305">
        <v>-62.715838840332552</v>
      </c>
      <c r="C2305">
        <v>-13.71804200633918</v>
      </c>
      <c r="D2305">
        <v>0.84413951650562158</v>
      </c>
      <c r="E2305">
        <v>72.65328714048502</v>
      </c>
      <c r="F2305">
        <v>-17.13753077010227</v>
      </c>
      <c r="G2305">
        <v>-0.4898080348307936</v>
      </c>
      <c r="H2305">
        <v>-22865000</v>
      </c>
      <c r="I2305">
        <v>103691000</v>
      </c>
      <c r="J2305">
        <v>-0.22591</v>
      </c>
      <c r="K2305">
        <v>0.25</v>
      </c>
      <c r="L2305">
        <v>0.62142529999999996</v>
      </c>
      <c r="M2305">
        <v>1.3847331000000001</v>
      </c>
    </row>
    <row r="2306" spans="1:13" x14ac:dyDescent="0.45">
      <c r="A2306" s="1" t="s">
        <v>2317</v>
      </c>
      <c r="B2306">
        <v>17.304771800815281</v>
      </c>
      <c r="C2306">
        <v>-19.649603065973171</v>
      </c>
      <c r="D2306">
        <v>6.0456273764258546</v>
      </c>
      <c r="E2306">
        <v>-3.1193552869251082</v>
      </c>
      <c r="F2306">
        <v>9.1445344072146675</v>
      </c>
      <c r="G2306">
        <v>5.3804660332411487</v>
      </c>
      <c r="H2306">
        <v>-6163000</v>
      </c>
      <c r="I2306">
        <v>22584000</v>
      </c>
      <c r="J2306">
        <v>0.10829</v>
      </c>
      <c r="K2306">
        <v>16.03</v>
      </c>
      <c r="L2306">
        <v>9.7242789999999992</v>
      </c>
      <c r="M2306">
        <v>7.4386926000000004</v>
      </c>
    </row>
    <row r="2307" spans="1:13" x14ac:dyDescent="0.45">
      <c r="A2307" s="1" t="s">
        <v>2318</v>
      </c>
      <c r="B2307">
        <v>-24.49567723342939</v>
      </c>
      <c r="C2307">
        <v>-74.904214559386972</v>
      </c>
      <c r="D2307">
        <v>-27.710843373493979</v>
      </c>
      <c r="E2307">
        <v>105.1282051282051</v>
      </c>
      <c r="F2307">
        <v>0.9220130618517095</v>
      </c>
      <c r="G2307">
        <v>22.186046511627911</v>
      </c>
      <c r="H2307">
        <v>-721000000</v>
      </c>
      <c r="I2307">
        <v>40000000</v>
      </c>
      <c r="J2307">
        <v>0.14699999999999999</v>
      </c>
      <c r="K2307">
        <v>2.75</v>
      </c>
      <c r="L2307">
        <v>19.659594999999999</v>
      </c>
      <c r="M2307">
        <v>17.113942999999999</v>
      </c>
    </row>
    <row r="2308" spans="1:13" x14ac:dyDescent="0.45">
      <c r="A2308" s="1" t="s">
        <v>2319</v>
      </c>
      <c r="B2308">
        <v>-50.087392659016643</v>
      </c>
      <c r="C2308">
        <v>-26.0193737328227</v>
      </c>
      <c r="D2308">
        <v>-52.786761940579147</v>
      </c>
      <c r="E2308">
        <v>-33.365180467091292</v>
      </c>
      <c r="F2308">
        <v>-22.113274264347261</v>
      </c>
      <c r="G2308">
        <v>-4.671118904600231</v>
      </c>
      <c r="H2308">
        <v>-11044000</v>
      </c>
      <c r="I2308">
        <v>-31916000</v>
      </c>
      <c r="J2308">
        <v>9.7559995999999996E-2</v>
      </c>
      <c r="L2308">
        <v>1.6674871</v>
      </c>
      <c r="M2308">
        <v>1.6401203</v>
      </c>
    </row>
    <row r="2309" spans="1:13" x14ac:dyDescent="0.45">
      <c r="A2309" s="1" t="s">
        <v>2320</v>
      </c>
      <c r="B2309">
        <v>-355.10204081632662</v>
      </c>
      <c r="C2309">
        <v>-66.577540106951872</v>
      </c>
      <c r="D2309">
        <v>36.585365853658537</v>
      </c>
      <c r="E2309">
        <v>-36.073059360730589</v>
      </c>
      <c r="F2309">
        <v>3.37213970293055</v>
      </c>
      <c r="G2309">
        <v>-8.8818117480537868</v>
      </c>
      <c r="H2309">
        <v>-47300000</v>
      </c>
      <c r="I2309">
        <v>-19500000</v>
      </c>
      <c r="J2309">
        <v>-4.5999999999999999E-3</v>
      </c>
      <c r="K2309">
        <v>4.4400000000000004</v>
      </c>
      <c r="L2309">
        <v>2.5415290000000001</v>
      </c>
      <c r="M2309">
        <v>3.4746610000000002</v>
      </c>
    </row>
    <row r="2310" spans="1:13" x14ac:dyDescent="0.45">
      <c r="A2310" s="1" t="s">
        <v>2321</v>
      </c>
      <c r="B2310">
        <v>-8.5734870317002905</v>
      </c>
      <c r="C2310">
        <v>-36.631351263056303</v>
      </c>
      <c r="D2310">
        <v>-48.826991080382122</v>
      </c>
      <c r="E2310">
        <v>872.59271203727383</v>
      </c>
      <c r="F2310">
        <v>0</v>
      </c>
      <c r="G2310">
        <v>0</v>
      </c>
      <c r="H2310">
        <v>343000</v>
      </c>
      <c r="I2310">
        <v>-2281354</v>
      </c>
      <c r="J2310">
        <v>-0.16993</v>
      </c>
      <c r="L2310">
        <v>1.0483255</v>
      </c>
      <c r="M2310">
        <v>5580.2269999999999</v>
      </c>
    </row>
    <row r="2311" spans="1:13" x14ac:dyDescent="0.45">
      <c r="A2311" s="1" t="s">
        <v>2322</v>
      </c>
      <c r="B2311">
        <v>-1632.142857142861</v>
      </c>
      <c r="C2311">
        <v>29.768683274021349</v>
      </c>
      <c r="D2311">
        <v>50.075930144267268</v>
      </c>
      <c r="E2311">
        <v>16.918071576456668</v>
      </c>
      <c r="F2311">
        <v>0.7692949420794204</v>
      </c>
      <c r="G2311">
        <v>-15.459181122831581</v>
      </c>
      <c r="H2311">
        <v>-24209000</v>
      </c>
      <c r="I2311">
        <v>-17494000</v>
      </c>
      <c r="J2311">
        <v>3.8599998000000003E-2</v>
      </c>
      <c r="K2311">
        <v>0.43</v>
      </c>
      <c r="L2311">
        <v>1.6713823999999999</v>
      </c>
      <c r="M2311">
        <v>0.98043670000000005</v>
      </c>
    </row>
    <row r="2312" spans="1:13" x14ac:dyDescent="0.45">
      <c r="A2312" s="1" t="s">
        <v>2323</v>
      </c>
      <c r="B2312">
        <v>-28.21178595619778</v>
      </c>
      <c r="C2312">
        <v>-8.6875358989086706</v>
      </c>
      <c r="D2312">
        <v>-25.185754547783748</v>
      </c>
      <c r="E2312">
        <v>-2.839396628216504</v>
      </c>
      <c r="F2312">
        <v>-7.0734980658403721</v>
      </c>
      <c r="G2312">
        <v>-3.1804348422120472</v>
      </c>
      <c r="H2312">
        <v>329000</v>
      </c>
      <c r="I2312">
        <v>4284000</v>
      </c>
      <c r="J2312">
        <v>0.54414004000000005</v>
      </c>
      <c r="L2312">
        <v>15.930232999999999</v>
      </c>
      <c r="M2312">
        <v>3.9941270000000002</v>
      </c>
    </row>
    <row r="2313" spans="1:13" x14ac:dyDescent="0.45">
      <c r="A2313" s="1" t="s">
        <v>2324</v>
      </c>
      <c r="B2313">
        <v>-147.82608695652181</v>
      </c>
      <c r="C2313">
        <v>-35.294117647058798</v>
      </c>
      <c r="D2313">
        <v>-19.565217391304341</v>
      </c>
      <c r="E2313">
        <v>-562.50000000000068</v>
      </c>
      <c r="F2313">
        <v>21.091997008227381</v>
      </c>
      <c r="G2313">
        <v>-4.540094339622641</v>
      </c>
      <c r="H2313">
        <v>-6900000</v>
      </c>
      <c r="I2313">
        <v>6300000</v>
      </c>
      <c r="J2313">
        <v>-3.3489999999999999E-2</v>
      </c>
      <c r="L2313">
        <v>3.2936586999999999</v>
      </c>
      <c r="M2313">
        <v>2.1086588000000002</v>
      </c>
    </row>
    <row r="2314" spans="1:13" x14ac:dyDescent="0.45">
      <c r="A2314" s="1" t="s">
        <v>2325</v>
      </c>
      <c r="B2314">
        <v>6.0165975103734439</v>
      </c>
      <c r="C2314">
        <v>-138.27715355805239</v>
      </c>
      <c r="D2314">
        <v>-275.24752475247521</v>
      </c>
      <c r="E2314">
        <v>-152.93062200956939</v>
      </c>
      <c r="F2314">
        <v>9.1376524166299387</v>
      </c>
      <c r="G2314">
        <v>-3.7943537943537939</v>
      </c>
      <c r="H2314">
        <v>26000000</v>
      </c>
      <c r="I2314">
        <v>1865000000</v>
      </c>
      <c r="J2314">
        <v>0.51559999999999995</v>
      </c>
      <c r="K2314">
        <v>3.18</v>
      </c>
      <c r="L2314">
        <v>5.7966340000000001</v>
      </c>
      <c r="M2314">
        <v>0.53861780000000004</v>
      </c>
    </row>
    <row r="2315" spans="1:13" x14ac:dyDescent="0.45">
      <c r="A2315" s="1" t="s">
        <v>2326</v>
      </c>
      <c r="B2315">
        <v>23.98306366248298</v>
      </c>
      <c r="C2315">
        <v>69.751552795031046</v>
      </c>
      <c r="F2315">
        <v>3.2332841617244181</v>
      </c>
      <c r="G2315">
        <v>14.53239812959252</v>
      </c>
      <c r="H2315">
        <v>-55581000</v>
      </c>
      <c r="I2315">
        <v>-9894000</v>
      </c>
      <c r="J2315">
        <v>0.13747999999999999</v>
      </c>
      <c r="L2315">
        <v>1.5870295999999999</v>
      </c>
      <c r="M2315">
        <v>2.8765139999999998</v>
      </c>
    </row>
    <row r="2316" spans="1:13" x14ac:dyDescent="0.45">
      <c r="A2316" s="1" t="s">
        <v>2327</v>
      </c>
      <c r="B2316">
        <v>7.2932222168697907</v>
      </c>
      <c r="C2316">
        <v>83.490546607900484</v>
      </c>
      <c r="D2316">
        <v>7.344257944669276</v>
      </c>
      <c r="E2316">
        <v>81.35624883243041</v>
      </c>
      <c r="F2316">
        <v>-27.090744648779019</v>
      </c>
      <c r="G2316">
        <v>-60.581562133263787</v>
      </c>
      <c r="H2316">
        <v>2246000</v>
      </c>
      <c r="I2316">
        <v>-21236000</v>
      </c>
      <c r="J2316">
        <v>-0.52331000000000005</v>
      </c>
      <c r="L2316">
        <v>3.8090277000000001</v>
      </c>
      <c r="M2316">
        <v>22.682652000000001</v>
      </c>
    </row>
    <row r="2317" spans="1:13" x14ac:dyDescent="0.45">
      <c r="A2317" s="1" t="s">
        <v>2328</v>
      </c>
      <c r="B2317">
        <v>-13.491843644198211</v>
      </c>
      <c r="C2317">
        <v>-29.091138442131822</v>
      </c>
      <c r="D2317">
        <v>2.901445966514459</v>
      </c>
      <c r="E2317">
        <v>-13.847207620503999</v>
      </c>
      <c r="F2317">
        <v>-7.3287258828765136</v>
      </c>
      <c r="G2317">
        <v>-11.356095606555741</v>
      </c>
      <c r="H2317">
        <v>-6287000</v>
      </c>
      <c r="I2317">
        <v>-1401000</v>
      </c>
      <c r="J2317">
        <v>0.44969999999999999</v>
      </c>
      <c r="L2317">
        <v>2.4358276999999999</v>
      </c>
      <c r="M2317">
        <v>4.2863629999999997</v>
      </c>
    </row>
    <row r="2318" spans="1:13" x14ac:dyDescent="0.45">
      <c r="A2318" s="1" t="s">
        <v>2329</v>
      </c>
      <c r="B2318">
        <v>-14.48708476393295</v>
      </c>
      <c r="C2318">
        <v>103.8295521254187</v>
      </c>
      <c r="D2318">
        <v>-13.904873482420779</v>
      </c>
      <c r="E2318">
        <v>-6.3716305678383174</v>
      </c>
      <c r="F2318">
        <v>-8.9428629788498313</v>
      </c>
      <c r="G2318">
        <v>-5.6949031938574857</v>
      </c>
      <c r="H2318">
        <v>7000</v>
      </c>
      <c r="I2318">
        <v>-15752000</v>
      </c>
      <c r="J2318">
        <v>0.13403999999999999</v>
      </c>
      <c r="K2318">
        <v>2.78</v>
      </c>
      <c r="L2318">
        <v>3.5669729999999999</v>
      </c>
      <c r="M2318">
        <v>6.5262336999999997</v>
      </c>
    </row>
    <row r="2319" spans="1:13" x14ac:dyDescent="0.45">
      <c r="A2319" s="1" t="s">
        <v>2330</v>
      </c>
      <c r="B2319">
        <v>-89.943074003795061</v>
      </c>
      <c r="C2319">
        <v>-88.626609442060087</v>
      </c>
      <c r="D2319">
        <v>-12.979890310786111</v>
      </c>
      <c r="E2319">
        <v>-17.361111111111111</v>
      </c>
      <c r="F2319">
        <v>-2.2453628376179631</v>
      </c>
      <c r="G2319">
        <v>-4.0868454661558111</v>
      </c>
      <c r="H2319">
        <v>166000000</v>
      </c>
      <c r="I2319">
        <v>-334000000</v>
      </c>
      <c r="J2319">
        <v>0.14013</v>
      </c>
      <c r="K2319">
        <v>2.0299999999999998</v>
      </c>
      <c r="L2319">
        <v>4.3065933999999997</v>
      </c>
      <c r="M2319">
        <v>4.6225149999999999</v>
      </c>
    </row>
    <row r="2320" spans="1:13" x14ac:dyDescent="0.45">
      <c r="A2320" s="1" t="s">
        <v>2331</v>
      </c>
      <c r="B2320">
        <v>-26.025295779622109</v>
      </c>
      <c r="C2320">
        <v>34.129112302889617</v>
      </c>
      <c r="D2320">
        <v>-24.973902453169401</v>
      </c>
      <c r="E2320">
        <v>27.276975674545589</v>
      </c>
      <c r="F2320">
        <v>6.4165158400383548</v>
      </c>
      <c r="G2320">
        <v>2.3898135370557081</v>
      </c>
      <c r="H2320">
        <v>41390000</v>
      </c>
      <c r="I2320">
        <v>87019000</v>
      </c>
      <c r="J2320">
        <v>0.17924999</v>
      </c>
      <c r="K2320">
        <v>2.74</v>
      </c>
      <c r="L2320">
        <v>4.1761379999999999</v>
      </c>
      <c r="M2320">
        <v>0.79434170000000004</v>
      </c>
    </row>
    <row r="2321" spans="1:13" x14ac:dyDescent="0.45">
      <c r="A2321" s="1" t="s">
        <v>2332</v>
      </c>
      <c r="B2321">
        <v>303.86483308624298</v>
      </c>
      <c r="C2321">
        <v>-16.84210526315789</v>
      </c>
      <c r="D2321">
        <v>384.93556643168239</v>
      </c>
      <c r="E2321">
        <v>-10.743801652892561</v>
      </c>
      <c r="F2321">
        <v>14.03598145301585</v>
      </c>
      <c r="G2321">
        <v>1.807909604519774</v>
      </c>
      <c r="H2321">
        <v>-27217000</v>
      </c>
      <c r="I2321">
        <v>-9000000</v>
      </c>
      <c r="J2321">
        <v>1.13653</v>
      </c>
      <c r="K2321">
        <v>1.84</v>
      </c>
      <c r="L2321">
        <v>27.39376</v>
      </c>
      <c r="M2321">
        <v>0.58841489999999996</v>
      </c>
    </row>
    <row r="2322" spans="1:13" x14ac:dyDescent="0.45">
      <c r="A2322" s="1" t="s">
        <v>2333</v>
      </c>
      <c r="B2322">
        <v>4.6471054718477394</v>
      </c>
      <c r="C2322">
        <v>38.192480888051087</v>
      </c>
      <c r="D2322">
        <v>4.9909453096704093</v>
      </c>
      <c r="E2322">
        <v>37.514231499051228</v>
      </c>
      <c r="F2322">
        <v>3.6174732370075922</v>
      </c>
      <c r="G2322">
        <v>13.17421666819811</v>
      </c>
      <c r="H2322">
        <v>4855000</v>
      </c>
      <c r="I2322">
        <v>1011000</v>
      </c>
      <c r="J2322">
        <v>0.31258000000000002</v>
      </c>
      <c r="K2322">
        <v>26.82</v>
      </c>
      <c r="L2322">
        <v>12.122342</v>
      </c>
      <c r="M2322">
        <v>11.131359</v>
      </c>
    </row>
    <row r="2323" spans="1:13" x14ac:dyDescent="0.45">
      <c r="A2323" s="1" t="s">
        <v>2334</v>
      </c>
      <c r="B2323">
        <v>-7.0287539936102226</v>
      </c>
      <c r="C2323">
        <v>18.77551020408163</v>
      </c>
      <c r="D2323">
        <v>-3.9267015706806281</v>
      </c>
      <c r="E2323">
        <v>13.622291021671829</v>
      </c>
      <c r="F2323">
        <v>3.8605230386052312</v>
      </c>
      <c r="G2323">
        <v>5.5028462998102468</v>
      </c>
      <c r="H2323">
        <v>129000000</v>
      </c>
      <c r="I2323">
        <v>378000000</v>
      </c>
      <c r="J2323">
        <v>0.85553000000000001</v>
      </c>
      <c r="K2323">
        <v>2.97</v>
      </c>
      <c r="L2323">
        <v>22.676613</v>
      </c>
      <c r="M2323">
        <v>4.1419787000000001</v>
      </c>
    </row>
    <row r="2324" spans="1:13" x14ac:dyDescent="0.45">
      <c r="A2324" s="1" t="s">
        <v>2335</v>
      </c>
      <c r="B2324">
        <v>-5.3152664183713574</v>
      </c>
      <c r="C2324">
        <v>-17.063934426229508</v>
      </c>
      <c r="F2324">
        <v>0.51893152070108428</v>
      </c>
      <c r="G2324">
        <v>-2.3493938918487491</v>
      </c>
      <c r="H2324">
        <v>59732000</v>
      </c>
      <c r="I2324">
        <v>11213000</v>
      </c>
      <c r="J2324">
        <v>0.21167</v>
      </c>
      <c r="K2324">
        <v>1.4</v>
      </c>
      <c r="L2324">
        <v>1.8276152999999999</v>
      </c>
      <c r="M2324">
        <v>3.0869951000000002</v>
      </c>
    </row>
    <row r="2325" spans="1:13" x14ac:dyDescent="0.45">
      <c r="A2325" s="1" t="s">
        <v>2336</v>
      </c>
      <c r="B2325">
        <v>-75.547040587733918</v>
      </c>
      <c r="C2325">
        <v>906.48866811549237</v>
      </c>
      <c r="D2325">
        <v>-59.649713708319297</v>
      </c>
      <c r="E2325">
        <v>714.96598639455749</v>
      </c>
      <c r="F2325">
        <v>-6.7083348618804797</v>
      </c>
      <c r="G2325">
        <v>-2.2345778089604171</v>
      </c>
      <c r="H2325">
        <v>79614000</v>
      </c>
      <c r="I2325">
        <v>-19149000</v>
      </c>
      <c r="J2325">
        <v>-0.33894002000000001</v>
      </c>
      <c r="K2325">
        <v>5.4</v>
      </c>
      <c r="L2325">
        <v>1.0001496999999999</v>
      </c>
      <c r="M2325">
        <v>1.8050234000000001</v>
      </c>
    </row>
    <row r="2326" spans="1:13" x14ac:dyDescent="0.45">
      <c r="A2326" s="1" t="s">
        <v>2337</v>
      </c>
      <c r="B2326">
        <v>15.977529308689119</v>
      </c>
      <c r="C2326">
        <v>13.017907409935161</v>
      </c>
      <c r="D2326">
        <v>10.977549508327231</v>
      </c>
      <c r="E2326">
        <v>5.5732407767770207</v>
      </c>
      <c r="F2326">
        <v>-1.06272014190039</v>
      </c>
      <c r="G2326">
        <v>7.2084696625891089</v>
      </c>
      <c r="H2326">
        <v>-2251110000</v>
      </c>
      <c r="I2326">
        <v>3556498000</v>
      </c>
      <c r="J2326">
        <v>0.25029000000000001</v>
      </c>
      <c r="K2326">
        <v>102.27</v>
      </c>
      <c r="L2326">
        <v>0.46728170000000002</v>
      </c>
      <c r="M2326">
        <v>0.56684380000000001</v>
      </c>
    </row>
    <row r="2327" spans="1:13" x14ac:dyDescent="0.45">
      <c r="A2327" s="1" t="s">
        <v>2338</v>
      </c>
      <c r="B2327">
        <v>1017.435590173757</v>
      </c>
      <c r="C2327">
        <v>92.030477759472845</v>
      </c>
      <c r="D2327">
        <v>653.23590814196257</v>
      </c>
      <c r="E2327">
        <v>80.776617954071</v>
      </c>
      <c r="F2327">
        <v>-12.76699492245884</v>
      </c>
      <c r="G2327">
        <v>-9.0222654608972519</v>
      </c>
      <c r="H2327">
        <v>-39081000</v>
      </c>
      <c r="I2327">
        <v>8068000</v>
      </c>
      <c r="J2327">
        <v>-0.20125999999999999</v>
      </c>
      <c r="K2327">
        <v>-0.18</v>
      </c>
      <c r="L2327">
        <v>0.90960770000000002</v>
      </c>
      <c r="M2327">
        <v>0.64199810000000002</v>
      </c>
    </row>
    <row r="2328" spans="1:13" x14ac:dyDescent="0.45">
      <c r="A2328" s="1" t="s">
        <v>2339</v>
      </c>
      <c r="B2328">
        <v>-18.708242219716858</v>
      </c>
      <c r="C2328">
        <v>4.1793534123305474</v>
      </c>
      <c r="D2328">
        <v>-18.506419237697649</v>
      </c>
      <c r="E2328">
        <v>1.826577823826792</v>
      </c>
      <c r="F2328">
        <v>-1609.3896713615029</v>
      </c>
      <c r="G2328">
        <v>129.53355544978581</v>
      </c>
      <c r="H2328">
        <v>-27608000</v>
      </c>
      <c r="I2328">
        <v>-11334000</v>
      </c>
      <c r="J2328">
        <v>-0.43602002000000001</v>
      </c>
      <c r="K2328">
        <v>-0.17</v>
      </c>
      <c r="L2328">
        <v>2.4637413000000001</v>
      </c>
      <c r="M2328">
        <v>48.600830000000002</v>
      </c>
    </row>
    <row r="2329" spans="1:13" x14ac:dyDescent="0.45">
      <c r="A2329" s="1" t="s">
        <v>2340</v>
      </c>
      <c r="B2329">
        <v>-147.61701478883981</v>
      </c>
      <c r="C2329">
        <v>-77.996026434076853</v>
      </c>
      <c r="D2329">
        <v>-131.28087461195841</v>
      </c>
      <c r="E2329">
        <v>-80.238744884038198</v>
      </c>
      <c r="F2329">
        <v>-7.1927859838332147</v>
      </c>
      <c r="G2329">
        <v>16.94142195055074</v>
      </c>
      <c r="H2329">
        <v>-90055000</v>
      </c>
      <c r="I2329">
        <v>21856000</v>
      </c>
      <c r="K2329">
        <v>0.81</v>
      </c>
      <c r="M2329">
        <v>5.8185200000000004</v>
      </c>
    </row>
    <row r="2330" spans="1:13" x14ac:dyDescent="0.45">
      <c r="A2330" s="1" t="s">
        <v>2341</v>
      </c>
      <c r="B2330">
        <v>-8.1395348837209305</v>
      </c>
      <c r="C2330">
        <v>-72.329246935201397</v>
      </c>
      <c r="D2330">
        <v>9.6359743040685224</v>
      </c>
      <c r="E2330">
        <v>-40.74074074074074</v>
      </c>
      <c r="F2330">
        <v>-4.8552259887005649</v>
      </c>
      <c r="G2330">
        <v>-11.75700016374652</v>
      </c>
      <c r="H2330">
        <v>-4637000000</v>
      </c>
      <c r="I2330">
        <v>371000000</v>
      </c>
      <c r="J2330">
        <v>3.4630000000000001E-2</v>
      </c>
      <c r="K2330">
        <v>-0.57999999999999996</v>
      </c>
      <c r="L2330">
        <v>1.0152224000000001</v>
      </c>
      <c r="M2330">
        <v>0.92756660000000002</v>
      </c>
    </row>
    <row r="2331" spans="1:13" x14ac:dyDescent="0.45">
      <c r="A2331" s="1" t="s">
        <v>2342</v>
      </c>
      <c r="B2331">
        <v>-13.369045635708879</v>
      </c>
      <c r="C2331">
        <v>-50.634963523372058</v>
      </c>
      <c r="D2331">
        <v>-12.09188984574619</v>
      </c>
      <c r="E2331">
        <v>-46.266476742756737</v>
      </c>
      <c r="F2331">
        <v>18.204786165442531</v>
      </c>
      <c r="G2331">
        <v>52.112460497360978</v>
      </c>
      <c r="H2331">
        <v>85126000</v>
      </c>
      <c r="I2331">
        <v>108109000</v>
      </c>
      <c r="J2331">
        <v>-0.50593999999999995</v>
      </c>
      <c r="L2331">
        <v>15.802676999999999</v>
      </c>
      <c r="M2331">
        <v>10.432435999999999</v>
      </c>
    </row>
    <row r="2332" spans="1:13" x14ac:dyDescent="0.45">
      <c r="A2332" s="1" t="s">
        <v>2343</v>
      </c>
      <c r="B2332">
        <v>89.832007073386393</v>
      </c>
      <c r="C2332">
        <v>-35.833831440525998</v>
      </c>
      <c r="F2332">
        <v>6.5683038892124506</v>
      </c>
      <c r="G2332">
        <v>-5.6058695402957701</v>
      </c>
      <c r="H2332">
        <v>-4255800000</v>
      </c>
      <c r="I2332">
        <v>-1287700000</v>
      </c>
      <c r="J2332">
        <v>0.12776000000000001</v>
      </c>
      <c r="K2332">
        <v>1.05</v>
      </c>
      <c r="L2332">
        <v>1.5319653</v>
      </c>
      <c r="M2332">
        <v>2.3697023000000002</v>
      </c>
    </row>
    <row r="2333" spans="1:13" x14ac:dyDescent="0.45">
      <c r="A2333" s="1" t="s">
        <v>2344</v>
      </c>
      <c r="B2333">
        <v>89.832007073386393</v>
      </c>
      <c r="C2333">
        <v>-35.833831440525998</v>
      </c>
      <c r="F2333">
        <v>6.5683038892124506</v>
      </c>
      <c r="G2333">
        <v>-5.6058695402957701</v>
      </c>
      <c r="H2333">
        <v>-4255800000</v>
      </c>
      <c r="I2333">
        <v>-1287700000</v>
      </c>
      <c r="J2333">
        <v>0.12776000000000001</v>
      </c>
      <c r="L2333">
        <v>0.35648212000000001</v>
      </c>
    </row>
    <row r="2334" spans="1:13" x14ac:dyDescent="0.45">
      <c r="A2334" s="1" t="s">
        <v>2345</v>
      </c>
      <c r="B2334">
        <v>-46.16177228232867</v>
      </c>
      <c r="C2334">
        <v>-29.008152173913029</v>
      </c>
      <c r="D2334">
        <v>3.117600631412786</v>
      </c>
      <c r="E2334">
        <v>67.499999999999986</v>
      </c>
      <c r="F2334">
        <v>1.6721044045677</v>
      </c>
      <c r="G2334">
        <v>24.374599101988451</v>
      </c>
      <c r="H2334">
        <v>-16992000</v>
      </c>
      <c r="I2334">
        <v>-3155000</v>
      </c>
      <c r="J2334">
        <v>5.4599999999999996E-3</v>
      </c>
      <c r="K2334">
        <v>16.14</v>
      </c>
      <c r="L2334">
        <v>0.98057466999999998</v>
      </c>
      <c r="M2334">
        <v>8.9192900000000002</v>
      </c>
    </row>
    <row r="2335" spans="1:13" x14ac:dyDescent="0.45">
      <c r="A2335" s="1" t="s">
        <v>2346</v>
      </c>
      <c r="B2335">
        <v>4.9703915738603461</v>
      </c>
      <c r="C2335">
        <v>167.23903182340871</v>
      </c>
      <c r="F2335">
        <v>16.869078673327401</v>
      </c>
      <c r="G2335">
        <v>79.31518075522122</v>
      </c>
      <c r="H2335">
        <v>-3277110000</v>
      </c>
      <c r="I2335">
        <v>-664911000</v>
      </c>
      <c r="J2335">
        <v>0.21107000000000001</v>
      </c>
      <c r="L2335">
        <v>8.721012</v>
      </c>
      <c r="M2335">
        <v>13.911388000000001</v>
      </c>
    </row>
    <row r="2336" spans="1:13" x14ac:dyDescent="0.45">
      <c r="A2336" s="1" t="s">
        <v>2347</v>
      </c>
      <c r="B2336">
        <v>7.5683824400081994</v>
      </c>
      <c r="C2336">
        <v>-25.665659518082041</v>
      </c>
      <c r="D2336">
        <v>13.388439777148159</v>
      </c>
      <c r="E2336">
        <v>-26.768645538445089</v>
      </c>
      <c r="F2336">
        <v>5.6142547807257834</v>
      </c>
      <c r="G2336">
        <v>-6.5774777898456724</v>
      </c>
      <c r="H2336">
        <v>-1060669000</v>
      </c>
      <c r="I2336">
        <v>-747520000</v>
      </c>
      <c r="J2336">
        <v>0.17629998999999999</v>
      </c>
      <c r="K2336">
        <v>-2.11</v>
      </c>
      <c r="L2336">
        <v>1.8600215</v>
      </c>
      <c r="M2336">
        <v>1.1798708</v>
      </c>
    </row>
    <row r="2337" spans="1:13" x14ac:dyDescent="0.45">
      <c r="A2337" s="1" t="s">
        <v>2348</v>
      </c>
      <c r="B2337">
        <v>-107.31941774237841</v>
      </c>
      <c r="C2337">
        <v>-104.6853023909986</v>
      </c>
      <c r="D2337">
        <v>-38.786158213765063</v>
      </c>
      <c r="E2337">
        <v>-38.277049243742987</v>
      </c>
      <c r="F2337">
        <v>-14.598477406679759</v>
      </c>
      <c r="G2337">
        <v>-13.32524685229572</v>
      </c>
      <c r="H2337">
        <v>-50849000</v>
      </c>
      <c r="I2337">
        <v>25395000</v>
      </c>
      <c r="J2337">
        <v>-3.8899999999999998E-3</v>
      </c>
      <c r="K2337">
        <v>1.39</v>
      </c>
      <c r="L2337">
        <v>0.65758806000000003</v>
      </c>
      <c r="M2337">
        <v>0.27949685000000002</v>
      </c>
    </row>
    <row r="2338" spans="1:13" x14ac:dyDescent="0.45">
      <c r="A2338" s="1" t="s">
        <v>2349</v>
      </c>
      <c r="B2338">
        <v>7.2894755929498816</v>
      </c>
      <c r="C2338">
        <v>-31.915677068949641</v>
      </c>
      <c r="D2338">
        <v>-3.0339398012577412</v>
      </c>
      <c r="E2338">
        <v>-23.837713510048641</v>
      </c>
      <c r="F2338">
        <v>0</v>
      </c>
      <c r="G2338">
        <v>0</v>
      </c>
      <c r="H2338">
        <v>-673000</v>
      </c>
      <c r="I2338">
        <v>3628000</v>
      </c>
      <c r="J2338">
        <v>-0.11152001</v>
      </c>
      <c r="L2338">
        <v>1.3795648</v>
      </c>
    </row>
    <row r="2339" spans="1:13" x14ac:dyDescent="0.45">
      <c r="A2339" s="1" t="s">
        <v>2350</v>
      </c>
      <c r="B2339">
        <v>16.16525645043351</v>
      </c>
      <c r="C2339">
        <v>76.571927596062238</v>
      </c>
      <c r="D2339">
        <v>13.245903051446049</v>
      </c>
      <c r="E2339">
        <v>74.074809665673612</v>
      </c>
      <c r="F2339">
        <v>0</v>
      </c>
      <c r="G2339">
        <v>0</v>
      </c>
      <c r="H2339">
        <v>-5878000</v>
      </c>
      <c r="I2339">
        <v>-11673000</v>
      </c>
      <c r="J2339">
        <v>-0.26007000000000002</v>
      </c>
      <c r="L2339">
        <v>7.7968855000000001</v>
      </c>
    </row>
    <row r="2340" spans="1:13" x14ac:dyDescent="0.45">
      <c r="A2340" s="1" t="s">
        <v>2351</v>
      </c>
      <c r="B2340">
        <v>-17.287500910930611</v>
      </c>
      <c r="C2340">
        <v>-49.796703016280773</v>
      </c>
      <c r="D2340">
        <v>-21.102261832127599</v>
      </c>
      <c r="E2340">
        <v>-53.693792203806012</v>
      </c>
      <c r="F2340">
        <v>-62.961574433995388</v>
      </c>
      <c r="G2340">
        <v>-1560.0964530180461</v>
      </c>
      <c r="H2340">
        <v>93226000</v>
      </c>
      <c r="I2340">
        <v>242038000</v>
      </c>
      <c r="K2340">
        <v>0.92</v>
      </c>
      <c r="M2340">
        <v>2.5288439999999999</v>
      </c>
    </row>
    <row r="2341" spans="1:13" x14ac:dyDescent="0.45">
      <c r="A2341" s="1" t="s">
        <v>2352</v>
      </c>
      <c r="B2341">
        <v>-13.893188854489161</v>
      </c>
      <c r="C2341">
        <v>-41.873628478874217</v>
      </c>
      <c r="D2341">
        <v>-19.123314065510591</v>
      </c>
      <c r="E2341">
        <v>-46.409192467283752</v>
      </c>
      <c r="F2341">
        <v>8.5579373731976922</v>
      </c>
      <c r="G2341">
        <v>19.28187797002801</v>
      </c>
      <c r="H2341">
        <v>29854000</v>
      </c>
      <c r="I2341">
        <v>21017000</v>
      </c>
      <c r="J2341">
        <v>-0.43398997</v>
      </c>
      <c r="K2341">
        <v>-0.23</v>
      </c>
      <c r="L2341">
        <v>5.6793075000000002</v>
      </c>
      <c r="M2341">
        <v>3.7425853999999998</v>
      </c>
    </row>
    <row r="2342" spans="1:13" x14ac:dyDescent="0.45">
      <c r="A2342" s="1" t="s">
        <v>2353</v>
      </c>
      <c r="B2342">
        <v>21.13146113146113</v>
      </c>
      <c r="C2342">
        <v>628.38962310327952</v>
      </c>
      <c r="D2342">
        <v>24.20302629645953</v>
      </c>
      <c r="E2342">
        <v>690.14018691588785</v>
      </c>
      <c r="F2342">
        <v>17.83015880197258</v>
      </c>
      <c r="G2342">
        <v>262.12458286985537</v>
      </c>
      <c r="H2342">
        <v>3846000000</v>
      </c>
      <c r="I2342">
        <v>12434000000</v>
      </c>
      <c r="J2342">
        <v>1.1565799999999999</v>
      </c>
      <c r="K2342">
        <v>0.89</v>
      </c>
      <c r="L2342">
        <v>56.586585999999997</v>
      </c>
      <c r="M2342">
        <v>34.862034000000001</v>
      </c>
    </row>
    <row r="2343" spans="1:13" x14ac:dyDescent="0.45">
      <c r="A2343" s="1" t="s">
        <v>2354</v>
      </c>
      <c r="B2343">
        <v>7.4641337053607124</v>
      </c>
      <c r="C2343">
        <v>-6.951902137506158</v>
      </c>
      <c r="D2343">
        <v>8.0912180924963248</v>
      </c>
      <c r="E2343">
        <v>-21.356987781426071</v>
      </c>
      <c r="F2343">
        <v>-4.2351447341318478</v>
      </c>
      <c r="G2343">
        <v>-23.191869388073069</v>
      </c>
      <c r="H2343">
        <v>2720012</v>
      </c>
      <c r="I2343">
        <v>827090</v>
      </c>
      <c r="J2343">
        <v>0.25594</v>
      </c>
      <c r="L2343">
        <v>6.3410820000000001</v>
      </c>
      <c r="M2343">
        <v>14.821818</v>
      </c>
    </row>
    <row r="2344" spans="1:13" x14ac:dyDescent="0.45">
      <c r="A2344" s="1" t="s">
        <v>2355</v>
      </c>
      <c r="B2344">
        <v>-95.894133038140268</v>
      </c>
      <c r="C2344">
        <v>-93.139398015806279</v>
      </c>
      <c r="D2344">
        <v>-71.773661811424788</v>
      </c>
      <c r="E2344">
        <v>-47.590428491930993</v>
      </c>
      <c r="F2344">
        <v>-1.0218239697072351</v>
      </c>
      <c r="G2344">
        <v>15.72182706966802</v>
      </c>
      <c r="H2344">
        <v>2782000</v>
      </c>
      <c r="I2344">
        <v>8272000</v>
      </c>
      <c r="J2344">
        <v>5.1990000000000001E-2</v>
      </c>
      <c r="K2344">
        <v>2.12</v>
      </c>
      <c r="L2344">
        <v>2.1107626000000002</v>
      </c>
      <c r="M2344">
        <v>1.8784863000000001</v>
      </c>
    </row>
    <row r="2345" spans="1:13" x14ac:dyDescent="0.45">
      <c r="A2345" s="1" t="s">
        <v>2356</v>
      </c>
      <c r="B2345">
        <v>-157.99391583572759</v>
      </c>
      <c r="C2345">
        <v>-29.81182245858049</v>
      </c>
      <c r="D2345">
        <v>-13.096573746439979</v>
      </c>
      <c r="E2345">
        <v>452.96540362438208</v>
      </c>
      <c r="F2345">
        <v>4.2274592012241961</v>
      </c>
      <c r="G2345">
        <v>30.647802322045401</v>
      </c>
      <c r="H2345">
        <v>-64999000</v>
      </c>
      <c r="I2345">
        <v>-41052000</v>
      </c>
      <c r="J2345">
        <v>1.3799998999999999E-3</v>
      </c>
      <c r="K2345">
        <v>1</v>
      </c>
      <c r="L2345">
        <v>2.2494874</v>
      </c>
      <c r="M2345">
        <v>3.6330862000000002</v>
      </c>
    </row>
    <row r="2346" spans="1:13" x14ac:dyDescent="0.45">
      <c r="A2346" s="1" t="s">
        <v>2357</v>
      </c>
      <c r="B2346">
        <v>27.171830985915491</v>
      </c>
      <c r="C2346">
        <v>20.158628766102421</v>
      </c>
      <c r="D2346">
        <v>8.856774503043205</v>
      </c>
      <c r="E2346">
        <v>13.854307127849729</v>
      </c>
      <c r="F2346">
        <v>-5.2791741979213738</v>
      </c>
      <c r="G2346">
        <v>-1.358068263702005</v>
      </c>
      <c r="H2346">
        <v>-10048000</v>
      </c>
      <c r="I2346">
        <v>9865000</v>
      </c>
      <c r="J2346">
        <v>7.6109999999999997E-2</v>
      </c>
      <c r="K2346">
        <v>1.18</v>
      </c>
      <c r="L2346">
        <v>0.98025006000000003</v>
      </c>
      <c r="M2346">
        <v>2.0596747</v>
      </c>
    </row>
    <row r="2347" spans="1:13" x14ac:dyDescent="0.45">
      <c r="A2347" s="1" t="s">
        <v>2358</v>
      </c>
      <c r="B2347">
        <v>-3.173268887254387</v>
      </c>
      <c r="C2347">
        <v>6.4487249833944604</v>
      </c>
      <c r="D2347">
        <v>10.56978194997326</v>
      </c>
      <c r="E2347">
        <v>4.1497607521616251</v>
      </c>
      <c r="F2347">
        <v>5.6467415194570068</v>
      </c>
      <c r="G2347">
        <v>7.2658915373733857</v>
      </c>
      <c r="H2347">
        <v>29833000</v>
      </c>
      <c r="I2347">
        <v>36366000</v>
      </c>
      <c r="J2347">
        <v>0.19497999999999999</v>
      </c>
      <c r="K2347">
        <v>2.4500000000000002</v>
      </c>
      <c r="L2347">
        <v>7.2813935000000001</v>
      </c>
      <c r="M2347">
        <v>10.935166000000001</v>
      </c>
    </row>
    <row r="2348" spans="1:13" x14ac:dyDescent="0.45">
      <c r="A2348" s="1" t="s">
        <v>2359</v>
      </c>
      <c r="B2348">
        <v>15.6809179073897</v>
      </c>
      <c r="C2348">
        <v>28.227515897850001</v>
      </c>
      <c r="D2348">
        <v>18.979302099678701</v>
      </c>
      <c r="E2348">
        <v>27.348342464110051</v>
      </c>
      <c r="F2348">
        <v>-0.78040781622458733</v>
      </c>
      <c r="G2348">
        <v>22.45207712631402</v>
      </c>
      <c r="H2348">
        <v>4763000000</v>
      </c>
      <c r="I2348">
        <v>-15500000000</v>
      </c>
      <c r="J2348">
        <v>0.99870000000000003</v>
      </c>
      <c r="K2348">
        <v>91.61</v>
      </c>
      <c r="L2348">
        <v>5.7139635000000002</v>
      </c>
      <c r="M2348">
        <v>2.3158503000000001</v>
      </c>
    </row>
    <row r="2349" spans="1:13" x14ac:dyDescent="0.45">
      <c r="A2349" s="1" t="s">
        <v>2360</v>
      </c>
      <c r="B2349">
        <v>-3.8544168749618981</v>
      </c>
      <c r="C2349">
        <v>14.495922776693609</v>
      </c>
      <c r="D2349">
        <v>-2.716639878770303</v>
      </c>
      <c r="E2349">
        <v>8.241247594181953</v>
      </c>
      <c r="F2349">
        <v>-4.0943664612659081</v>
      </c>
      <c r="G2349">
        <v>7.1636344465099864</v>
      </c>
      <c r="H2349">
        <v>-349248000</v>
      </c>
      <c r="I2349">
        <v>-169064000</v>
      </c>
      <c r="J2349">
        <v>0.39540999999999998</v>
      </c>
      <c r="K2349">
        <v>2.23</v>
      </c>
      <c r="L2349">
        <v>6.4293019999999999</v>
      </c>
      <c r="M2349">
        <v>2.6252694000000001</v>
      </c>
    </row>
    <row r="2350" spans="1:13" x14ac:dyDescent="0.45">
      <c r="A2350" s="1" t="s">
        <v>2361</v>
      </c>
      <c r="B2350">
        <v>-66.95428203477141</v>
      </c>
      <c r="C2350">
        <v>88.577427821522321</v>
      </c>
      <c r="D2350">
        <v>13.909000838350741</v>
      </c>
      <c r="E2350">
        <v>42.764351896074118</v>
      </c>
      <c r="F2350">
        <v>13.520960031466521</v>
      </c>
      <c r="G2350">
        <v>7.0646775042134458</v>
      </c>
      <c r="H2350">
        <v>-66928000</v>
      </c>
      <c r="I2350">
        <v>-35564000</v>
      </c>
      <c r="J2350">
        <v>-9.5369994999999999E-2</v>
      </c>
      <c r="K2350">
        <v>21.6</v>
      </c>
      <c r="L2350">
        <v>1.7876559999999999</v>
      </c>
      <c r="M2350">
        <v>0.42466714999999999</v>
      </c>
    </row>
    <row r="2351" spans="1:13" x14ac:dyDescent="0.45">
      <c r="A2351" s="1" t="s">
        <v>2362</v>
      </c>
      <c r="B2351">
        <v>182.91949671528789</v>
      </c>
      <c r="C2351">
        <v>-27.462959262325501</v>
      </c>
      <c r="D2351">
        <v>174.56519894799359</v>
      </c>
      <c r="E2351">
        <v>-10.90218318971451</v>
      </c>
      <c r="F2351">
        <v>-12.28911306982509</v>
      </c>
      <c r="G2351">
        <v>5.7844633384201734</v>
      </c>
      <c r="H2351">
        <v>-23733000</v>
      </c>
      <c r="I2351">
        <v>-3342000</v>
      </c>
      <c r="J2351">
        <v>-0.28492000000000001</v>
      </c>
      <c r="K2351">
        <v>0.01</v>
      </c>
      <c r="L2351">
        <v>1.2829294</v>
      </c>
      <c r="M2351">
        <v>0.83050466000000001</v>
      </c>
    </row>
    <row r="2352" spans="1:13" x14ac:dyDescent="0.45">
      <c r="A2352" s="1" t="s">
        <v>2363</v>
      </c>
      <c r="B2352">
        <v>20.758928571428569</v>
      </c>
      <c r="C2352">
        <v>40.155440414507773</v>
      </c>
      <c r="D2352">
        <v>19.00385413578417</v>
      </c>
      <c r="E2352">
        <v>42.999643747773433</v>
      </c>
      <c r="F2352">
        <v>6.2046204620462042</v>
      </c>
      <c r="G2352">
        <v>9.5955725840783312</v>
      </c>
      <c r="H2352">
        <v>2610000000</v>
      </c>
      <c r="I2352">
        <v>1299000000</v>
      </c>
      <c r="J2352">
        <v>0.21496001000000001</v>
      </c>
      <c r="K2352">
        <v>1.94</v>
      </c>
      <c r="L2352">
        <v>5.3519620000000003</v>
      </c>
      <c r="M2352">
        <v>4.5843309999999997</v>
      </c>
    </row>
    <row r="2353" spans="1:13" x14ac:dyDescent="0.45">
      <c r="A2353" s="1" t="s">
        <v>2364</v>
      </c>
      <c r="B2353">
        <v>-110.85556577736889</v>
      </c>
      <c r="C2353">
        <v>-46.118721461187207</v>
      </c>
      <c r="D2353">
        <v>-13.33333333333333</v>
      </c>
      <c r="E2353">
        <v>-33.287101248266303</v>
      </c>
      <c r="F2353">
        <v>-3.4076827757125159</v>
      </c>
      <c r="G2353">
        <v>-0.57397959183673475</v>
      </c>
      <c r="H2353">
        <v>-61700000</v>
      </c>
      <c r="I2353">
        <v>37200000</v>
      </c>
      <c r="J2353">
        <v>-2.86E-2</v>
      </c>
      <c r="K2353">
        <v>-6.5</v>
      </c>
      <c r="L2353">
        <v>0.6771568</v>
      </c>
      <c r="M2353">
        <v>1.0936843999999999</v>
      </c>
    </row>
    <row r="2354" spans="1:13" x14ac:dyDescent="0.45">
      <c r="A2354" s="1" t="s">
        <v>2365</v>
      </c>
      <c r="B2354">
        <v>-58.768144370341311</v>
      </c>
      <c r="C2354">
        <v>12.04690831556503</v>
      </c>
      <c r="D2354">
        <v>-0.74812967581047385</v>
      </c>
      <c r="E2354">
        <v>28.28364222401289</v>
      </c>
      <c r="F2354">
        <v>1.555968416163493</v>
      </c>
      <c r="G2354">
        <v>18.093437753173099</v>
      </c>
      <c r="H2354">
        <v>-146500000</v>
      </c>
      <c r="I2354">
        <v>20600000</v>
      </c>
      <c r="J2354">
        <v>0.19273001000000001</v>
      </c>
      <c r="K2354">
        <v>2.75</v>
      </c>
      <c r="L2354">
        <v>3.6456664000000001</v>
      </c>
      <c r="M2354">
        <v>3.4468393000000002</v>
      </c>
    </row>
    <row r="2355" spans="1:13" x14ac:dyDescent="0.45">
      <c r="A2355" s="1" t="s">
        <v>2366</v>
      </c>
      <c r="B2355">
        <v>-88.700963840628646</v>
      </c>
      <c r="C2355">
        <v>-94.048215758242122</v>
      </c>
      <c r="D2355">
        <v>17.843547062775251</v>
      </c>
      <c r="E2355">
        <v>-10.97107088479107</v>
      </c>
      <c r="F2355">
        <v>-11.060367655524431</v>
      </c>
      <c r="G2355">
        <v>73.491540649797855</v>
      </c>
      <c r="H2355">
        <v>2873000</v>
      </c>
      <c r="I2355">
        <v>-11863000</v>
      </c>
      <c r="J2355">
        <v>-0.23505999999999999</v>
      </c>
      <c r="K2355">
        <v>-0.86</v>
      </c>
      <c r="L2355">
        <v>1.7617294999999999</v>
      </c>
      <c r="M2355">
        <v>7.8554187000000004</v>
      </c>
    </row>
    <row r="2356" spans="1:13" x14ac:dyDescent="0.45">
      <c r="A2356" s="1" t="s">
        <v>2367</v>
      </c>
      <c r="B2356">
        <v>0.51354518508306335</v>
      </c>
      <c r="C2356">
        <v>-13.40894919682888</v>
      </c>
      <c r="F2356">
        <v>-3.1655357658184289</v>
      </c>
      <c r="G2356">
        <v>-3.808270731958308</v>
      </c>
      <c r="H2356">
        <v>25540000</v>
      </c>
      <c r="I2356">
        <v>40858000</v>
      </c>
      <c r="J2356">
        <v>6.658E-2</v>
      </c>
      <c r="K2356">
        <v>2.06</v>
      </c>
      <c r="L2356">
        <v>1.1662713</v>
      </c>
      <c r="M2356">
        <v>3.6905595999999998</v>
      </c>
    </row>
    <row r="2357" spans="1:13" x14ac:dyDescent="0.45">
      <c r="A2357" s="1" t="s">
        <v>2368</v>
      </c>
      <c r="B2357">
        <v>-21.717062375213491</v>
      </c>
      <c r="C2357">
        <v>4.0876379337917799</v>
      </c>
      <c r="D2357">
        <v>-1.049794984635964</v>
      </c>
      <c r="E2357">
        <v>6.286832843964099</v>
      </c>
      <c r="F2357">
        <v>33.519658210887933</v>
      </c>
      <c r="G2357">
        <v>4.5760347778643116</v>
      </c>
      <c r="H2357">
        <v>99368000</v>
      </c>
      <c r="I2357">
        <v>-52022000</v>
      </c>
      <c r="J2357">
        <v>7.1440004000000001E-2</v>
      </c>
      <c r="K2357">
        <v>3.37</v>
      </c>
      <c r="L2357">
        <v>1.1605159</v>
      </c>
      <c r="M2357">
        <v>2.2625473</v>
      </c>
    </row>
    <row r="2358" spans="1:13" x14ac:dyDescent="0.45">
      <c r="A2358" s="1" t="s">
        <v>2369</v>
      </c>
      <c r="B2358">
        <v>-24.12723041117145</v>
      </c>
      <c r="C2358">
        <v>-27.014925373134329</v>
      </c>
      <c r="F2358">
        <v>-2.497194163860831</v>
      </c>
      <c r="G2358">
        <v>-10.34571723426213</v>
      </c>
      <c r="J2358">
        <v>0.11715999000000001</v>
      </c>
      <c r="K2358">
        <v>15887.2</v>
      </c>
      <c r="L2358">
        <v>2.5191645999999999</v>
      </c>
      <c r="M2358">
        <v>2.8861750000000002</v>
      </c>
    </row>
    <row r="2359" spans="1:13" x14ac:dyDescent="0.45">
      <c r="A2359" s="1" t="s">
        <v>2370</v>
      </c>
      <c r="B2359">
        <v>-89.534883720930239</v>
      </c>
      <c r="C2359">
        <v>-91.17647058823529</v>
      </c>
      <c r="D2359">
        <v>-45.454545454545453</v>
      </c>
      <c r="E2359">
        <v>1999.9999999999991</v>
      </c>
      <c r="F2359">
        <v>-20.375722543352602</v>
      </c>
      <c r="G2359">
        <v>-8.4210526315789469</v>
      </c>
      <c r="H2359">
        <v>-219000000</v>
      </c>
      <c r="I2359">
        <v>109000000</v>
      </c>
      <c r="J2359">
        <v>-9.2060000000000003E-2</v>
      </c>
      <c r="K2359">
        <v>1.58</v>
      </c>
      <c r="L2359">
        <v>1.1862600999999999</v>
      </c>
      <c r="M2359">
        <v>0.46348630000000002</v>
      </c>
    </row>
    <row r="2360" spans="1:13" x14ac:dyDescent="0.45">
      <c r="A2360" s="1" t="s">
        <v>2371</v>
      </c>
      <c r="B2360">
        <v>42.972670250896059</v>
      </c>
      <c r="C2360">
        <v>-10.95003557924405</v>
      </c>
      <c r="D2360">
        <v>46.110660263147388</v>
      </c>
      <c r="E2360">
        <v>-3.242943228671106</v>
      </c>
      <c r="F2360">
        <v>21.85913402340082</v>
      </c>
      <c r="G2360">
        <v>-6.2611505050570591</v>
      </c>
      <c r="H2360">
        <v>146593000</v>
      </c>
      <c r="I2360">
        <v>-51822000</v>
      </c>
      <c r="J2360">
        <v>6.6379999999999995E-2</v>
      </c>
      <c r="K2360">
        <v>6.29</v>
      </c>
      <c r="L2360">
        <v>1.1523764000000001</v>
      </c>
      <c r="M2360">
        <v>1.3248565000000001</v>
      </c>
    </row>
    <row r="2361" spans="1:13" x14ac:dyDescent="0.45">
      <c r="A2361" s="1" t="s">
        <v>2372</v>
      </c>
      <c r="B2361">
        <v>-3.7839823659074212</v>
      </c>
      <c r="C2361">
        <v>121.76121930567309</v>
      </c>
      <c r="D2361">
        <v>0.7536231884057969</v>
      </c>
      <c r="E2361">
        <v>84.46189768626617</v>
      </c>
      <c r="F2361">
        <v>2.769507280055191</v>
      </c>
      <c r="G2361">
        <v>14.246647224436661</v>
      </c>
      <c r="H2361">
        <v>-35135000</v>
      </c>
      <c r="I2361">
        <v>-52371000</v>
      </c>
      <c r="J2361">
        <v>7.2169999999999998E-2</v>
      </c>
      <c r="K2361">
        <v>1.44</v>
      </c>
      <c r="L2361">
        <v>1.0835109999999999</v>
      </c>
      <c r="M2361">
        <v>0.81318290000000004</v>
      </c>
    </row>
    <row r="2362" spans="1:13" x14ac:dyDescent="0.45">
      <c r="A2362" s="1" t="s">
        <v>2373</v>
      </c>
      <c r="B2362">
        <v>-80.769230769230774</v>
      </c>
      <c r="C2362">
        <v>-40</v>
      </c>
      <c r="D2362">
        <v>-55.782312925170061</v>
      </c>
      <c r="E2362">
        <v>-5.1094890510948909</v>
      </c>
      <c r="F2362">
        <v>-6.3031709203402926</v>
      </c>
      <c r="G2362">
        <v>-0.98079280751941156</v>
      </c>
      <c r="H2362">
        <v>179000000</v>
      </c>
      <c r="I2362">
        <v>30000000</v>
      </c>
      <c r="J2362">
        <v>2.8060000000000002E-2</v>
      </c>
      <c r="L2362">
        <v>2.0113474999999998</v>
      </c>
      <c r="M2362">
        <v>1.5894265999999999</v>
      </c>
    </row>
    <row r="2363" spans="1:13" x14ac:dyDescent="0.45">
      <c r="A2363" s="1" t="s">
        <v>2374</v>
      </c>
      <c r="B2363">
        <v>-80.769230769230774</v>
      </c>
      <c r="C2363">
        <v>-40</v>
      </c>
      <c r="D2363">
        <v>-55.782312925170061</v>
      </c>
      <c r="E2363">
        <v>-5.1094890510948909</v>
      </c>
      <c r="F2363">
        <v>-6.3031709203402926</v>
      </c>
      <c r="G2363">
        <v>-0.98079280751941156</v>
      </c>
      <c r="H2363">
        <v>179000000</v>
      </c>
      <c r="I2363">
        <v>30000000</v>
      </c>
      <c r="J2363">
        <v>2.8060000000000002E-2</v>
      </c>
      <c r="K2363">
        <v>-16.78</v>
      </c>
      <c r="L2363">
        <v>1.9496453</v>
      </c>
      <c r="M2363">
        <v>1.5894645000000001</v>
      </c>
    </row>
    <row r="2364" spans="1:13" x14ac:dyDescent="0.45">
      <c r="A2364" s="1" t="s">
        <v>2375</v>
      </c>
      <c r="J2364">
        <v>-1.2854099999999999</v>
      </c>
      <c r="L2364">
        <v>1.3572341999999999</v>
      </c>
      <c r="M2364">
        <v>520.33996999999999</v>
      </c>
    </row>
    <row r="2365" spans="1:13" x14ac:dyDescent="0.45">
      <c r="A2365" s="1" t="s">
        <v>2376</v>
      </c>
      <c r="B2365">
        <v>146.07137141942709</v>
      </c>
      <c r="C2365">
        <v>-28.518966158423201</v>
      </c>
      <c r="D2365">
        <v>160.66691928760889</v>
      </c>
      <c r="E2365">
        <v>-29.652986092173439</v>
      </c>
      <c r="F2365">
        <v>11.30898371349125</v>
      </c>
      <c r="G2365">
        <v>-2.6811925347761711</v>
      </c>
      <c r="H2365">
        <v>29237000</v>
      </c>
      <c r="I2365">
        <v>-2234000</v>
      </c>
      <c r="J2365">
        <v>0.15244000999999999</v>
      </c>
      <c r="K2365">
        <v>0.94</v>
      </c>
      <c r="L2365">
        <v>1.9783983000000001</v>
      </c>
      <c r="M2365">
        <v>1.0251328</v>
      </c>
    </row>
    <row r="2366" spans="1:13" x14ac:dyDescent="0.45">
      <c r="A2366" s="1" t="s">
        <v>2377</v>
      </c>
      <c r="B2366">
        <v>-121.7871504899277</v>
      </c>
      <c r="C2366">
        <v>419.97596875938729</v>
      </c>
      <c r="D2366">
        <v>-42.64079197534911</v>
      </c>
      <c r="E2366">
        <v>23.121305938643399</v>
      </c>
      <c r="F2366">
        <v>0</v>
      </c>
      <c r="G2366">
        <v>0</v>
      </c>
      <c r="H2366">
        <v>13263000</v>
      </c>
      <c r="I2366">
        <v>-1702000</v>
      </c>
      <c r="J2366">
        <v>6.3310000000000005E-2</v>
      </c>
      <c r="L2366">
        <v>3.7884950000000002</v>
      </c>
    </row>
    <row r="2367" spans="1:13" x14ac:dyDescent="0.45">
      <c r="A2367" s="1" t="s">
        <v>2378</v>
      </c>
      <c r="J2367">
        <v>4.5359999999999998E-2</v>
      </c>
      <c r="L2367">
        <v>0.99378884000000001</v>
      </c>
      <c r="M2367">
        <v>23.128423999999999</v>
      </c>
    </row>
    <row r="2368" spans="1:13" x14ac:dyDescent="0.45">
      <c r="A2368" s="1" t="s">
        <v>2379</v>
      </c>
      <c r="B2368">
        <v>2.9733959311424099</v>
      </c>
      <c r="C2368">
        <v>-5.7306590257879657</v>
      </c>
      <c r="D2368">
        <v>4.4083526682134568</v>
      </c>
      <c r="E2368">
        <v>-3.948772678762007</v>
      </c>
      <c r="F2368">
        <v>3.1989763275751759E-2</v>
      </c>
      <c r="G2368">
        <v>-5.2137011215519857</v>
      </c>
      <c r="H2368">
        <v>-90000000</v>
      </c>
      <c r="I2368">
        <v>5000000</v>
      </c>
      <c r="J2368">
        <v>0.31456000000000001</v>
      </c>
      <c r="K2368">
        <v>1.91</v>
      </c>
      <c r="L2368">
        <v>7.1708889999999998</v>
      </c>
      <c r="M2368">
        <v>4.9283222999999996</v>
      </c>
    </row>
    <row r="2369" spans="1:13" x14ac:dyDescent="0.45">
      <c r="A2369" s="1" t="s">
        <v>2380</v>
      </c>
      <c r="B2369">
        <v>43.305541932319763</v>
      </c>
      <c r="C2369">
        <v>-777.25985063095561</v>
      </c>
      <c r="D2369">
        <v>-20.761481987365539</v>
      </c>
      <c r="E2369">
        <v>-29.263831732967532</v>
      </c>
      <c r="F2369">
        <v>-1.9087847645590199</v>
      </c>
      <c r="G2369">
        <v>-2.3834630996576478</v>
      </c>
      <c r="H2369">
        <v>4864000</v>
      </c>
      <c r="I2369">
        <v>-8236000</v>
      </c>
      <c r="J2369">
        <v>0.14770000999999999</v>
      </c>
      <c r="K2369">
        <v>6.99</v>
      </c>
      <c r="L2369">
        <v>2.1769289999999999</v>
      </c>
      <c r="M2369">
        <v>8.1133450000000007</v>
      </c>
    </row>
    <row r="2370" spans="1:13" x14ac:dyDescent="0.45">
      <c r="A2370" s="1" t="s">
        <v>2381</v>
      </c>
      <c r="B2370">
        <v>53.508771929824562</v>
      </c>
      <c r="C2370">
        <v>57.657657657657658</v>
      </c>
      <c r="D2370">
        <v>17.99163179916318</v>
      </c>
      <c r="E2370">
        <v>32.394366197183103</v>
      </c>
      <c r="F2370">
        <v>-1.533742331288344</v>
      </c>
      <c r="G2370">
        <v>2.1479713603818609</v>
      </c>
      <c r="H2370">
        <v>94000000</v>
      </c>
      <c r="I2370">
        <v>-218000000</v>
      </c>
      <c r="J2370">
        <v>0.13963</v>
      </c>
      <c r="K2370">
        <v>0.12</v>
      </c>
      <c r="L2370">
        <v>2.6099953999999999</v>
      </c>
      <c r="M2370">
        <v>1.2136472</v>
      </c>
    </row>
    <row r="2371" spans="1:13" x14ac:dyDescent="0.45">
      <c r="A2371" s="1" t="s">
        <v>2382</v>
      </c>
      <c r="B2371">
        <v>395.61068702290078</v>
      </c>
      <c r="C2371">
        <v>717.90384308722685</v>
      </c>
      <c r="D2371">
        <v>82.306428148068321</v>
      </c>
      <c r="E2371">
        <v>566.98043467547188</v>
      </c>
      <c r="F2371">
        <v>3.6723036600574872</v>
      </c>
      <c r="G2371">
        <v>42.076023109790803</v>
      </c>
      <c r="H2371">
        <v>46688000</v>
      </c>
      <c r="I2371">
        <v>76205000</v>
      </c>
      <c r="J2371">
        <v>0.67196999999999996</v>
      </c>
      <c r="K2371">
        <v>0.38</v>
      </c>
      <c r="L2371">
        <v>6.9254426999999996</v>
      </c>
      <c r="M2371">
        <v>2.8182564000000001</v>
      </c>
    </row>
    <row r="2372" spans="1:13" x14ac:dyDescent="0.45">
      <c r="A2372" s="1" t="s">
        <v>2383</v>
      </c>
      <c r="B2372">
        <v>50.50106286061343</v>
      </c>
      <c r="C2372">
        <v>-10.3311018635788</v>
      </c>
      <c r="D2372">
        <v>47.798003523194389</v>
      </c>
      <c r="E2372">
        <v>-47.909768211920543</v>
      </c>
      <c r="F2372">
        <v>-3.9537502815526691</v>
      </c>
      <c r="G2372">
        <v>22.041595115435989</v>
      </c>
      <c r="H2372">
        <v>-4442000</v>
      </c>
      <c r="I2372">
        <v>-745000</v>
      </c>
      <c r="J2372">
        <v>-0.11806999999999999</v>
      </c>
      <c r="L2372">
        <v>5.0021315</v>
      </c>
      <c r="M2372">
        <v>3.4848591999999998</v>
      </c>
    </row>
    <row r="2373" spans="1:13" x14ac:dyDescent="0.45">
      <c r="A2373" s="1" t="s">
        <v>2384</v>
      </c>
      <c r="B2373">
        <v>-87.911275415896483</v>
      </c>
      <c r="C2373">
        <v>-116.30109670987039</v>
      </c>
      <c r="F2373">
        <v>-14.12300683371298</v>
      </c>
      <c r="G2373">
        <v>15.644171779141111</v>
      </c>
      <c r="H2373">
        <v>-1073000000</v>
      </c>
      <c r="I2373">
        <v>-3329000000</v>
      </c>
      <c r="J2373">
        <v>-0.31935000000000002</v>
      </c>
      <c r="K2373">
        <v>23.57</v>
      </c>
      <c r="L2373">
        <v>0.41517114999999999</v>
      </c>
      <c r="M2373">
        <v>1.9458614999999999</v>
      </c>
    </row>
    <row r="2374" spans="1:13" x14ac:dyDescent="0.45">
      <c r="A2374" s="1" t="s">
        <v>2385</v>
      </c>
      <c r="B2374">
        <v>-238.16216474181539</v>
      </c>
      <c r="C2374">
        <v>-377.52959785265779</v>
      </c>
      <c r="F2374">
        <v>-57.825358570420882</v>
      </c>
      <c r="G2374">
        <v>-38.063945269927594</v>
      </c>
      <c r="H2374">
        <v>-40845000</v>
      </c>
      <c r="I2374">
        <v>-16362000</v>
      </c>
      <c r="J2374">
        <v>-0.10292999999999999</v>
      </c>
      <c r="K2374">
        <v>-4.12</v>
      </c>
      <c r="L2374">
        <v>0.64162903999999998</v>
      </c>
      <c r="M2374">
        <v>3.6287517999999999</v>
      </c>
    </row>
    <row r="2375" spans="1:13" x14ac:dyDescent="0.45">
      <c r="A2375" s="1" t="s">
        <v>2386</v>
      </c>
      <c r="B2375">
        <v>-238.16216474181539</v>
      </c>
      <c r="C2375">
        <v>-377.52959785265779</v>
      </c>
      <c r="F2375">
        <v>-57.825358570420882</v>
      </c>
      <c r="G2375">
        <v>-38.063945269927594</v>
      </c>
      <c r="H2375">
        <v>-40845000</v>
      </c>
      <c r="I2375">
        <v>-16362000</v>
      </c>
      <c r="J2375">
        <v>-0.10292999999999999</v>
      </c>
      <c r="L2375">
        <v>1.9441071999999999</v>
      </c>
    </row>
    <row r="2376" spans="1:13" x14ac:dyDescent="0.45">
      <c r="A2376" s="1" t="s">
        <v>2387</v>
      </c>
      <c r="B2376">
        <v>-238.16216474181539</v>
      </c>
      <c r="C2376">
        <v>-377.52959785265779</v>
      </c>
      <c r="F2376">
        <v>-57.825358570420882</v>
      </c>
      <c r="G2376">
        <v>-38.063945269927594</v>
      </c>
      <c r="H2376">
        <v>-40845000</v>
      </c>
      <c r="I2376">
        <v>-16362000</v>
      </c>
      <c r="J2376">
        <v>-0.10292999999999999</v>
      </c>
      <c r="L2376">
        <v>2.2543460999999998</v>
      </c>
    </row>
    <row r="2377" spans="1:13" x14ac:dyDescent="0.45">
      <c r="A2377" s="1" t="s">
        <v>2388</v>
      </c>
      <c r="B2377">
        <v>-238.16216474181539</v>
      </c>
      <c r="C2377">
        <v>-377.52959785265779</v>
      </c>
      <c r="F2377">
        <v>-57.825358570420882</v>
      </c>
      <c r="G2377">
        <v>-38.063945269927594</v>
      </c>
      <c r="H2377">
        <v>-40845000</v>
      </c>
      <c r="I2377">
        <v>-16362000</v>
      </c>
      <c r="J2377">
        <v>-0.10292999999999999</v>
      </c>
      <c r="L2377">
        <v>2.0113341999999998</v>
      </c>
      <c r="M2377">
        <v>6.6016425999999999</v>
      </c>
    </row>
    <row r="2378" spans="1:13" x14ac:dyDescent="0.45">
      <c r="A2378" s="1" t="s">
        <v>2389</v>
      </c>
      <c r="B2378">
        <v>-238.16216474181539</v>
      </c>
      <c r="C2378">
        <v>-377.52959785265779</v>
      </c>
      <c r="F2378">
        <v>-57.825358570420882</v>
      </c>
      <c r="G2378">
        <v>-38.063945269927594</v>
      </c>
      <c r="H2378">
        <v>-40845000</v>
      </c>
      <c r="I2378">
        <v>-16362000</v>
      </c>
      <c r="J2378">
        <v>-0.10292999999999999</v>
      </c>
      <c r="L2378">
        <v>1.8566898999999999</v>
      </c>
    </row>
    <row r="2379" spans="1:13" x14ac:dyDescent="0.45">
      <c r="A2379" s="1" t="s">
        <v>2390</v>
      </c>
      <c r="B2379">
        <v>-63.216141685703107</v>
      </c>
      <c r="C2379">
        <v>81.071636575422247</v>
      </c>
      <c r="D2379">
        <v>-61.60560638504964</v>
      </c>
      <c r="E2379">
        <v>76.731182795698928</v>
      </c>
      <c r="F2379">
        <v>-12.155897162884591</v>
      </c>
      <c r="G2379">
        <v>5.9343116851155351</v>
      </c>
      <c r="H2379">
        <v>-83439000</v>
      </c>
      <c r="I2379">
        <v>2349000</v>
      </c>
      <c r="J2379">
        <v>0.15090000000000001</v>
      </c>
      <c r="K2379">
        <v>2.98</v>
      </c>
      <c r="L2379">
        <v>5.0663029999999996</v>
      </c>
      <c r="M2379">
        <v>3.6380317</v>
      </c>
    </row>
    <row r="2380" spans="1:13" x14ac:dyDescent="0.45">
      <c r="A2380" s="1" t="s">
        <v>2391</v>
      </c>
      <c r="B2380">
        <v>-39.431789565257198</v>
      </c>
      <c r="C2380">
        <v>-41.211291641483271</v>
      </c>
      <c r="D2380">
        <v>14.293978952450519</v>
      </c>
      <c r="E2380">
        <v>41.057330271883458</v>
      </c>
      <c r="F2380">
        <v>17.114426011697649</v>
      </c>
      <c r="G2380">
        <v>33.469539887272219</v>
      </c>
      <c r="H2380">
        <v>18015000</v>
      </c>
      <c r="I2380">
        <v>47439000</v>
      </c>
      <c r="J2380">
        <v>2.2839999E-2</v>
      </c>
      <c r="K2380">
        <v>1.88</v>
      </c>
      <c r="L2380">
        <v>1.2969869999999999</v>
      </c>
      <c r="M2380">
        <v>11.502827999999999</v>
      </c>
    </row>
    <row r="2381" spans="1:13" x14ac:dyDescent="0.45">
      <c r="A2381" s="1" t="s">
        <v>2392</v>
      </c>
      <c r="B2381">
        <v>34.924927061837337</v>
      </c>
      <c r="C2381">
        <v>210.8360655737705</v>
      </c>
      <c r="D2381">
        <v>6.351975855889842</v>
      </c>
      <c r="E2381">
        <v>166.80468472731579</v>
      </c>
      <c r="F2381">
        <v>-21.173786810452089</v>
      </c>
      <c r="G2381">
        <v>-77.534133223003721</v>
      </c>
      <c r="H2381">
        <v>-7911000</v>
      </c>
      <c r="I2381">
        <v>-44720000</v>
      </c>
      <c r="J2381">
        <v>-0.19770001000000001</v>
      </c>
      <c r="L2381">
        <v>1.8854696</v>
      </c>
      <c r="M2381">
        <v>27.048210000000001</v>
      </c>
    </row>
    <row r="2382" spans="1:13" x14ac:dyDescent="0.45">
      <c r="A2382" s="1" t="s">
        <v>2393</v>
      </c>
      <c r="B2382">
        <v>-3.4132943847338431</v>
      </c>
      <c r="C2382">
        <v>-9.5743205081202127</v>
      </c>
      <c r="F2382">
        <v>-0.82895652724166302</v>
      </c>
      <c r="G2382">
        <v>-6.4302346408740814</v>
      </c>
      <c r="H2382">
        <v>30317000</v>
      </c>
      <c r="I2382">
        <v>397900000</v>
      </c>
      <c r="J2382">
        <v>0.12958</v>
      </c>
      <c r="L2382">
        <v>1.0014223</v>
      </c>
      <c r="M2382">
        <v>3.7635782</v>
      </c>
    </row>
    <row r="2383" spans="1:13" x14ac:dyDescent="0.45">
      <c r="A2383" s="1" t="s">
        <v>2394</v>
      </c>
      <c r="B2383">
        <v>-32.890996437305262</v>
      </c>
      <c r="C2383">
        <v>-26.92089326267979</v>
      </c>
      <c r="F2383">
        <v>-22.188074042673449</v>
      </c>
      <c r="G2383">
        <v>-16.025771361764861</v>
      </c>
      <c r="H2383">
        <v>-370548000</v>
      </c>
      <c r="I2383">
        <v>-333457000</v>
      </c>
    </row>
    <row r="2384" spans="1:13" x14ac:dyDescent="0.45">
      <c r="A2384" s="1" t="s">
        <v>2395</v>
      </c>
      <c r="B2384">
        <v>-65.306122448979593</v>
      </c>
      <c r="C2384">
        <v>-60.983606557377037</v>
      </c>
      <c r="D2384">
        <v>-34.173669467787107</v>
      </c>
      <c r="E2384">
        <v>-38.15789473684211</v>
      </c>
      <c r="F2384">
        <v>2.8921023359288101</v>
      </c>
      <c r="G2384">
        <v>-2.58030542390732</v>
      </c>
      <c r="H2384">
        <v>-59000000</v>
      </c>
      <c r="I2384">
        <v>-13900000</v>
      </c>
      <c r="J2384">
        <v>5.4959998000000003E-2</v>
      </c>
      <c r="K2384">
        <v>0.5</v>
      </c>
      <c r="L2384">
        <v>0.34122693999999998</v>
      </c>
      <c r="M2384">
        <v>0.86077802999999997</v>
      </c>
    </row>
    <row r="2385" spans="1:13" x14ac:dyDescent="0.45">
      <c r="A2385" s="1" t="s">
        <v>2396</v>
      </c>
      <c r="B2385">
        <v>68.58100558659217</v>
      </c>
      <c r="C2385">
        <v>-6.871862398156531</v>
      </c>
      <c r="F2385">
        <v>12.719393282773559</v>
      </c>
      <c r="G2385">
        <v>-2.880613242254852</v>
      </c>
      <c r="H2385">
        <v>-2313000</v>
      </c>
      <c r="I2385">
        <v>-446000</v>
      </c>
      <c r="J2385">
        <v>7.7719999999999997E-2</v>
      </c>
      <c r="L2385">
        <v>0.99579879999999998</v>
      </c>
      <c r="M2385">
        <v>3.1551762000000001</v>
      </c>
    </row>
    <row r="2386" spans="1:13" x14ac:dyDescent="0.45">
      <c r="A2386" s="1" t="s">
        <v>2397</v>
      </c>
      <c r="B2386">
        <v>128.24427480916029</v>
      </c>
      <c r="C2386">
        <v>-21.932114882506529</v>
      </c>
      <c r="D2386">
        <v>22.492401215805469</v>
      </c>
      <c r="E2386">
        <v>16.811594202898551</v>
      </c>
      <c r="F2386">
        <v>-0.1736111111111111</v>
      </c>
      <c r="G2386">
        <v>-1.32990132990133</v>
      </c>
      <c r="H2386">
        <v>-674000000</v>
      </c>
      <c r="I2386">
        <v>188000000</v>
      </c>
      <c r="J2386">
        <v>0.21940999999999999</v>
      </c>
      <c r="K2386">
        <v>1.49</v>
      </c>
      <c r="L2386">
        <v>2.9860221999999998</v>
      </c>
      <c r="M2386">
        <v>1.6178694</v>
      </c>
    </row>
    <row r="2387" spans="1:13" x14ac:dyDescent="0.45">
      <c r="A2387" s="1" t="s">
        <v>2398</v>
      </c>
      <c r="B2387">
        <v>3.5582689112058379</v>
      </c>
      <c r="C2387">
        <v>2.8117490944302981</v>
      </c>
      <c r="F2387">
        <v>-1.2503293006667071</v>
      </c>
      <c r="G2387">
        <v>-2.142699359399161</v>
      </c>
      <c r="H2387">
        <v>72935000</v>
      </c>
      <c r="I2387">
        <v>21738000</v>
      </c>
      <c r="J2387">
        <v>6.1350003E-2</v>
      </c>
      <c r="K2387">
        <v>1.1499999999999999</v>
      </c>
      <c r="L2387">
        <v>0.64617100000000005</v>
      </c>
      <c r="M2387">
        <v>2.8893911999999999</v>
      </c>
    </row>
    <row r="2388" spans="1:13" x14ac:dyDescent="0.45">
      <c r="A2388" s="1" t="s">
        <v>2399</v>
      </c>
      <c r="B2388">
        <v>3.5582689112058379</v>
      </c>
      <c r="C2388">
        <v>2.8117490944302981</v>
      </c>
      <c r="F2388">
        <v>-1.2503293006667071</v>
      </c>
      <c r="G2388">
        <v>-2.142699359399161</v>
      </c>
      <c r="H2388">
        <v>72935000</v>
      </c>
      <c r="I2388">
        <v>21738000</v>
      </c>
      <c r="J2388">
        <v>6.1350003E-2</v>
      </c>
      <c r="L2388">
        <v>0.88161296</v>
      </c>
    </row>
    <row r="2389" spans="1:13" x14ac:dyDescent="0.45">
      <c r="A2389" s="1" t="s">
        <v>2400</v>
      </c>
      <c r="B2389">
        <v>25.60834298957127</v>
      </c>
      <c r="C2389">
        <v>-31.17857555119474</v>
      </c>
      <c r="D2389">
        <v>41.667633074336088</v>
      </c>
      <c r="E2389">
        <v>-32.265040199611867</v>
      </c>
      <c r="F2389">
        <v>-83.200795228628223</v>
      </c>
      <c r="G2389">
        <v>128.8939051918733</v>
      </c>
      <c r="H2389">
        <v>707000</v>
      </c>
      <c r="I2389">
        <v>7645000</v>
      </c>
      <c r="J2389">
        <v>-1.0875999999999999</v>
      </c>
      <c r="L2389">
        <v>13.898305000000001</v>
      </c>
      <c r="M2389">
        <v>63.880814000000001</v>
      </c>
    </row>
    <row r="2390" spans="1:13" x14ac:dyDescent="0.45">
      <c r="A2390" s="1" t="s">
        <v>2401</v>
      </c>
      <c r="B2390">
        <v>28.754300344027531</v>
      </c>
      <c r="C2390">
        <v>-65.026621753775942</v>
      </c>
      <c r="D2390">
        <v>25.804333552199608</v>
      </c>
      <c r="E2390">
        <v>53.880132516815593</v>
      </c>
      <c r="F2390">
        <v>0</v>
      </c>
      <c r="G2390">
        <v>0</v>
      </c>
      <c r="H2390">
        <v>-178000</v>
      </c>
      <c r="I2390">
        <v>2424000</v>
      </c>
      <c r="K2390">
        <v>-0.16</v>
      </c>
      <c r="L2390">
        <v>5.4044629999999998</v>
      </c>
      <c r="M2390">
        <v>616.33339999999998</v>
      </c>
    </row>
    <row r="2391" spans="1:13" x14ac:dyDescent="0.45">
      <c r="A2391" s="1" t="s">
        <v>2402</v>
      </c>
      <c r="B2391">
        <v>-11.371618414807781</v>
      </c>
      <c r="C2391">
        <v>-56.616485456741941</v>
      </c>
      <c r="F2391">
        <v>-13.48039215686274</v>
      </c>
      <c r="G2391">
        <v>-56.655940384452542</v>
      </c>
      <c r="H2391">
        <v>-18745000</v>
      </c>
      <c r="I2391">
        <v>-63800000</v>
      </c>
      <c r="J2391">
        <v>6.7460000000000006E-2</v>
      </c>
      <c r="K2391">
        <v>0.66</v>
      </c>
      <c r="L2391">
        <v>0.98323000000000005</v>
      </c>
      <c r="M2391">
        <v>3.7858222000000001</v>
      </c>
    </row>
    <row r="2392" spans="1:13" x14ac:dyDescent="0.45">
      <c r="A2392" s="1" t="s">
        <v>2403</v>
      </c>
      <c r="B2392">
        <v>121.9301848049281</v>
      </c>
      <c r="C2392">
        <v>113.892736987928</v>
      </c>
      <c r="D2392">
        <v>57.690773067331669</v>
      </c>
      <c r="E2392">
        <v>40.214643664907527</v>
      </c>
      <c r="F2392">
        <v>-0.1824201067495439</v>
      </c>
      <c r="G2392">
        <v>10.46807237924331</v>
      </c>
      <c r="H2392">
        <v>-11433000</v>
      </c>
      <c r="I2392">
        <v>-13914000</v>
      </c>
      <c r="J2392">
        <v>-0.55191999999999997</v>
      </c>
      <c r="L2392">
        <v>3.1968144999999999</v>
      </c>
      <c r="M2392">
        <v>21.818998000000001</v>
      </c>
    </row>
    <row r="2393" spans="1:13" x14ac:dyDescent="0.45">
      <c r="A2393" s="1" t="s">
        <v>2404</v>
      </c>
      <c r="B2393">
        <v>-37.191083831368111</v>
      </c>
      <c r="C2393">
        <v>-8.8810779144698291</v>
      </c>
      <c r="D2393">
        <v>-31.21002307945928</v>
      </c>
      <c r="E2393">
        <v>-27.83619258439402</v>
      </c>
      <c r="F2393">
        <v>1.0514062914032629</v>
      </c>
      <c r="G2393">
        <v>1.2843253497747209</v>
      </c>
      <c r="H2393">
        <v>9603000</v>
      </c>
      <c r="I2393">
        <v>-2840000</v>
      </c>
      <c r="J2393">
        <v>0.23143</v>
      </c>
      <c r="L2393">
        <v>2.3797214000000002</v>
      </c>
      <c r="M2393">
        <v>1.1197948</v>
      </c>
    </row>
    <row r="2394" spans="1:13" x14ac:dyDescent="0.45">
      <c r="A2394" s="1" t="s">
        <v>2405</v>
      </c>
      <c r="B2394">
        <v>545.08116565617047</v>
      </c>
      <c r="C2394">
        <v>68.366513527309849</v>
      </c>
      <c r="D2394">
        <v>504.16924984500918</v>
      </c>
      <c r="E2394">
        <v>57.683750657335857</v>
      </c>
      <c r="F2394">
        <v>117.6212903358493</v>
      </c>
      <c r="G2394">
        <v>27.753027394448669</v>
      </c>
      <c r="H2394">
        <v>71742000</v>
      </c>
      <c r="I2394">
        <v>26448000</v>
      </c>
      <c r="J2394">
        <v>0.31119000000000002</v>
      </c>
      <c r="K2394">
        <v>2.59</v>
      </c>
      <c r="L2394">
        <v>7.2436004000000001</v>
      </c>
      <c r="M2394">
        <v>4.2650610000000002</v>
      </c>
    </row>
    <row r="2395" spans="1:13" x14ac:dyDescent="0.45">
      <c r="A2395" s="1" t="s">
        <v>2406</v>
      </c>
      <c r="B2395">
        <v>-9.4515434536809018</v>
      </c>
      <c r="C2395">
        <v>2.549133799703899</v>
      </c>
      <c r="D2395">
        <v>-8.2147497333798878</v>
      </c>
      <c r="E2395">
        <v>0.88161044670525179</v>
      </c>
      <c r="F2395">
        <v>-2.3721707732941062</v>
      </c>
      <c r="G2395">
        <v>1.243780059578292</v>
      </c>
      <c r="H2395">
        <v>-12800000</v>
      </c>
      <c r="I2395">
        <v>8526000</v>
      </c>
      <c r="J2395">
        <v>0.32136002000000002</v>
      </c>
      <c r="K2395">
        <v>3.32</v>
      </c>
      <c r="L2395">
        <v>10.678278000000001</v>
      </c>
      <c r="M2395">
        <v>7.3863683</v>
      </c>
    </row>
    <row r="2396" spans="1:13" x14ac:dyDescent="0.45">
      <c r="A2396" s="1" t="s">
        <v>2407</v>
      </c>
      <c r="B2396">
        <v>-140.54054054054049</v>
      </c>
      <c r="C2396">
        <v>-79.166666666666657</v>
      </c>
      <c r="D2396">
        <v>4.6511627906976747</v>
      </c>
      <c r="E2396">
        <v>-54.54545454545454</v>
      </c>
      <c r="F2396">
        <v>3.599114064230343</v>
      </c>
      <c r="G2396">
        <v>-11.242884250474379</v>
      </c>
      <c r="H2396">
        <v>-32000000</v>
      </c>
      <c r="I2396">
        <v>-119000000</v>
      </c>
      <c r="J2396">
        <v>7.3969999999999994E-2</v>
      </c>
      <c r="K2396">
        <v>0.53</v>
      </c>
      <c r="L2396">
        <v>1.4388927</v>
      </c>
      <c r="M2396">
        <v>0.20050852</v>
      </c>
    </row>
    <row r="2397" spans="1:13" x14ac:dyDescent="0.45">
      <c r="A2397" s="1" t="s">
        <v>2408</v>
      </c>
      <c r="B2397">
        <v>444.89795918367338</v>
      </c>
      <c r="C2397">
        <v>-36.87943262411347</v>
      </c>
      <c r="D2397">
        <v>94.117647058823522</v>
      </c>
      <c r="E2397">
        <v>-28.163265306122451</v>
      </c>
      <c r="F2397">
        <v>7.4113626655275526</v>
      </c>
      <c r="G2397">
        <v>0.43938486119432801</v>
      </c>
      <c r="H2397">
        <v>-39800000</v>
      </c>
      <c r="I2397">
        <v>-75700000</v>
      </c>
      <c r="J2397">
        <v>0.18443000000000001</v>
      </c>
      <c r="K2397">
        <v>0.62</v>
      </c>
      <c r="L2397">
        <v>2.8657742000000002</v>
      </c>
      <c r="M2397">
        <v>0.74387853999999998</v>
      </c>
    </row>
    <row r="2398" spans="1:13" x14ac:dyDescent="0.45">
      <c r="A2398" s="1" t="s">
        <v>2409</v>
      </c>
      <c r="B2398">
        <v>6.6420585016202756</v>
      </c>
      <c r="C2398">
        <v>7.4909688723528518</v>
      </c>
      <c r="F2398">
        <v>-4.859968986419811</v>
      </c>
      <c r="G2398">
        <v>6.4260089096810651</v>
      </c>
      <c r="H2398">
        <v>-46533000</v>
      </c>
      <c r="I2398">
        <v>8791000</v>
      </c>
      <c r="J2398">
        <v>0.16524</v>
      </c>
      <c r="K2398">
        <v>1.4</v>
      </c>
      <c r="L2398">
        <v>1.763568</v>
      </c>
      <c r="M2398">
        <v>3.3717670000000002</v>
      </c>
    </row>
    <row r="2399" spans="1:13" x14ac:dyDescent="0.45">
      <c r="A2399" s="1" t="s">
        <v>2410</v>
      </c>
      <c r="B2399">
        <v>62.442500225489319</v>
      </c>
      <c r="C2399">
        <v>-40.890741409301263</v>
      </c>
      <c r="D2399">
        <v>64.035628639945202</v>
      </c>
      <c r="E2399">
        <v>-56.925152932709608</v>
      </c>
      <c r="F2399">
        <v>-5.8912756031235194</v>
      </c>
      <c r="G2399">
        <v>7.6505102623227783</v>
      </c>
      <c r="H2399">
        <v>-11901000</v>
      </c>
      <c r="I2399">
        <v>15425000</v>
      </c>
      <c r="J2399">
        <v>-0.20491000000000001</v>
      </c>
      <c r="K2399">
        <v>-3.66</v>
      </c>
      <c r="L2399">
        <v>1.082978</v>
      </c>
      <c r="M2399">
        <v>0.81522644</v>
      </c>
    </row>
    <row r="2400" spans="1:13" x14ac:dyDescent="0.45">
      <c r="A2400" s="1" t="s">
        <v>2411</v>
      </c>
      <c r="B2400">
        <v>-13.704233994681941</v>
      </c>
      <c r="C2400">
        <v>-26.523859282479972</v>
      </c>
      <c r="D2400">
        <v>-17.25830197938819</v>
      </c>
      <c r="E2400">
        <v>-30.76923076923077</v>
      </c>
      <c r="F2400">
        <v>-10.41318790634881</v>
      </c>
      <c r="G2400">
        <v>-15.91022776536499</v>
      </c>
      <c r="H2400">
        <v>-9222000</v>
      </c>
      <c r="I2400">
        <v>1234000</v>
      </c>
      <c r="J2400">
        <v>0.24994</v>
      </c>
      <c r="L2400">
        <v>6.7457494999999996</v>
      </c>
      <c r="M2400">
        <v>5.0304039999999999</v>
      </c>
    </row>
    <row r="2401" spans="1:13" x14ac:dyDescent="0.45">
      <c r="A2401" s="1" t="s">
        <v>2412</v>
      </c>
      <c r="B2401">
        <v>-61.410788381742741</v>
      </c>
      <c r="C2401">
        <v>-51.436031331592687</v>
      </c>
      <c r="D2401">
        <v>-28.363988383349469</v>
      </c>
      <c r="E2401">
        <v>-3.2679738562091512</v>
      </c>
      <c r="F2401">
        <v>5.3114522675136753</v>
      </c>
      <c r="G2401">
        <v>7.1069633883704242</v>
      </c>
      <c r="H2401">
        <v>-300400000</v>
      </c>
      <c r="I2401">
        <v>-89300000</v>
      </c>
      <c r="J2401">
        <v>9.0090000000000003E-2</v>
      </c>
      <c r="K2401">
        <v>-1.45</v>
      </c>
      <c r="L2401">
        <v>1.729225</v>
      </c>
      <c r="M2401">
        <v>2.8324569999999998</v>
      </c>
    </row>
    <row r="2402" spans="1:13" x14ac:dyDescent="0.45">
      <c r="A2402" s="1" t="s">
        <v>2413</v>
      </c>
      <c r="B2402">
        <v>-63.186813186813183</v>
      </c>
      <c r="C2402">
        <v>13.559322033898299</v>
      </c>
      <c r="D2402">
        <v>32.692307692307693</v>
      </c>
      <c r="E2402">
        <v>5.0761421319796964</v>
      </c>
      <c r="F2402">
        <v>1.5018773466833539</v>
      </c>
      <c r="G2402">
        <v>5.4616384915474647</v>
      </c>
      <c r="H2402">
        <v>-321000000</v>
      </c>
      <c r="I2402">
        <v>-38000000</v>
      </c>
      <c r="K2402">
        <v>1.71</v>
      </c>
      <c r="L2402">
        <v>118.03192</v>
      </c>
      <c r="M2402">
        <v>0.89910590000000001</v>
      </c>
    </row>
    <row r="2403" spans="1:13" x14ac:dyDescent="0.45">
      <c r="A2403" s="1" t="s">
        <v>2414</v>
      </c>
      <c r="B2403">
        <v>40.411123520845997</v>
      </c>
      <c r="C2403">
        <v>-3.2196139191783359</v>
      </c>
      <c r="D2403">
        <v>36.145984038829518</v>
      </c>
      <c r="E2403">
        <v>-2.2589140326071662</v>
      </c>
      <c r="F2403">
        <v>25.152454874182439</v>
      </c>
      <c r="G2403">
        <v>-26.529560341929361</v>
      </c>
      <c r="H2403">
        <v>11254000</v>
      </c>
      <c r="I2403">
        <v>-360804000</v>
      </c>
      <c r="J2403">
        <v>8.3159999999999998E-2</v>
      </c>
      <c r="K2403">
        <v>3.62</v>
      </c>
      <c r="L2403">
        <v>1.4090389999999999</v>
      </c>
      <c r="M2403">
        <v>1.9005050000000001</v>
      </c>
    </row>
    <row r="2404" spans="1:13" x14ac:dyDescent="0.45">
      <c r="A2404" s="1" t="s">
        <v>2415</v>
      </c>
      <c r="B2404">
        <v>22.472318685114821</v>
      </c>
      <c r="C2404">
        <v>87.4158366256747</v>
      </c>
      <c r="D2404">
        <v>23.81363085844313</v>
      </c>
      <c r="E2404">
        <v>15.786312465678201</v>
      </c>
      <c r="F2404">
        <v>1.663052244075899</v>
      </c>
      <c r="G2404">
        <v>11.50172775684916</v>
      </c>
      <c r="H2404">
        <v>-13506000</v>
      </c>
      <c r="I2404">
        <v>40114000</v>
      </c>
      <c r="J2404">
        <v>7.6170000000000002E-2</v>
      </c>
      <c r="K2404">
        <v>1.64</v>
      </c>
      <c r="L2404">
        <v>2.5452249999999998</v>
      </c>
      <c r="M2404">
        <v>9.4781549999999992</v>
      </c>
    </row>
    <row r="2405" spans="1:13" x14ac:dyDescent="0.45">
      <c r="A2405" s="1" t="s">
        <v>2416</v>
      </c>
      <c r="B2405">
        <v>-115.31914893617019</v>
      </c>
      <c r="C2405">
        <v>-65.048543689320397</v>
      </c>
      <c r="D2405">
        <v>167.741935483871</v>
      </c>
      <c r="E2405">
        <v>-46.451612903225808</v>
      </c>
      <c r="F2405">
        <v>-2.925045703839122</v>
      </c>
      <c r="G2405">
        <v>-12.99836155106499</v>
      </c>
      <c r="H2405">
        <v>-651000000</v>
      </c>
      <c r="I2405">
        <v>-77000000</v>
      </c>
      <c r="J2405">
        <v>-0.11796</v>
      </c>
      <c r="K2405">
        <v>-0.68</v>
      </c>
      <c r="L2405">
        <v>1.0671098000000001</v>
      </c>
      <c r="M2405">
        <v>0.26214453999999998</v>
      </c>
    </row>
    <row r="2406" spans="1:13" x14ac:dyDescent="0.45">
      <c r="A2406" s="1" t="s">
        <v>2417</v>
      </c>
      <c r="J2406">
        <v>7.2499999999999995E-2</v>
      </c>
      <c r="L2406">
        <v>1.0043667999999999</v>
      </c>
      <c r="M2406">
        <v>14.457773</v>
      </c>
    </row>
    <row r="2407" spans="1:13" x14ac:dyDescent="0.45">
      <c r="A2407" s="1" t="s">
        <v>2418</v>
      </c>
      <c r="B2407">
        <v>-66.010914235666647</v>
      </c>
      <c r="C2407">
        <v>272.78325123152712</v>
      </c>
      <c r="D2407">
        <v>-22.67017913593256</v>
      </c>
      <c r="E2407">
        <v>37.170093457943928</v>
      </c>
      <c r="F2407">
        <v>-8.483736589732505</v>
      </c>
      <c r="G2407">
        <v>11.565456891880061</v>
      </c>
      <c r="H2407">
        <v>-222532000</v>
      </c>
      <c r="I2407">
        <v>-26798000</v>
      </c>
      <c r="J2407">
        <v>0.20598</v>
      </c>
      <c r="K2407">
        <v>0.23</v>
      </c>
      <c r="L2407">
        <v>4.6397380000000004</v>
      </c>
      <c r="M2407">
        <v>1.1793065</v>
      </c>
    </row>
    <row r="2408" spans="1:13" x14ac:dyDescent="0.45">
      <c r="A2408" s="1" t="s">
        <v>2419</v>
      </c>
      <c r="B2408">
        <v>-7.1220930232558137</v>
      </c>
      <c r="C2408">
        <v>-39.084842707340322</v>
      </c>
      <c r="D2408">
        <v>-5.3380782918149468</v>
      </c>
      <c r="E2408">
        <v>-28.924515698062791</v>
      </c>
      <c r="F2408">
        <v>-8.6723973256924545</v>
      </c>
      <c r="G2408">
        <v>5.7509400575093998</v>
      </c>
      <c r="H2408">
        <v>-912000000</v>
      </c>
      <c r="I2408">
        <v>-625000000</v>
      </c>
      <c r="J2408">
        <v>0.19077997999999999</v>
      </c>
      <c r="K2408">
        <v>7.37</v>
      </c>
      <c r="L2408">
        <v>2.9109878999999999</v>
      </c>
      <c r="M2408">
        <v>2.6688253999999998</v>
      </c>
    </row>
    <row r="2409" spans="1:13" x14ac:dyDescent="0.45">
      <c r="A2409" s="1" t="s">
        <v>2420</v>
      </c>
    </row>
    <row r="2410" spans="1:13" x14ac:dyDescent="0.45">
      <c r="A2410" s="1" t="s">
        <v>2421</v>
      </c>
      <c r="B2410">
        <v>-9.0909090909090917</v>
      </c>
      <c r="C2410">
        <v>-66.386554621848731</v>
      </c>
      <c r="D2410">
        <v>-14.54545454545454</v>
      </c>
      <c r="E2410">
        <v>-69.281045751633982</v>
      </c>
      <c r="F2410">
        <v>1.9834710743801649</v>
      </c>
      <c r="G2410">
        <v>19.11196911196911</v>
      </c>
      <c r="H2410">
        <v>45000000</v>
      </c>
      <c r="I2410">
        <v>90000000</v>
      </c>
      <c r="J2410">
        <v>-4.8049997999999997E-2</v>
      </c>
      <c r="K2410">
        <v>1.55</v>
      </c>
      <c r="L2410">
        <v>2.6412751999999999</v>
      </c>
      <c r="M2410">
        <v>6.6578189999999999</v>
      </c>
    </row>
    <row r="2411" spans="1:13" x14ac:dyDescent="0.45">
      <c r="A2411" s="1" t="s">
        <v>2422</v>
      </c>
      <c r="B2411">
        <v>-8.2690632159798625</v>
      </c>
      <c r="C2411">
        <v>42.706895253394919</v>
      </c>
      <c r="D2411">
        <v>-2.8943872980570231</v>
      </c>
      <c r="E2411">
        <v>38.582260624228532</v>
      </c>
      <c r="F2411">
        <v>4.3828954017180388</v>
      </c>
      <c r="G2411">
        <v>26.66727984854408</v>
      </c>
      <c r="H2411">
        <v>35086000</v>
      </c>
      <c r="I2411">
        <v>24535000</v>
      </c>
      <c r="J2411">
        <v>0.15804000000000001</v>
      </c>
      <c r="K2411">
        <v>5.19</v>
      </c>
      <c r="L2411">
        <v>7.2965717000000003</v>
      </c>
      <c r="M2411">
        <v>17.726334000000001</v>
      </c>
    </row>
    <row r="2412" spans="1:13" x14ac:dyDescent="0.45">
      <c r="A2412" s="1" t="s">
        <v>2423</v>
      </c>
      <c r="B2412">
        <v>-39.402419091206283</v>
      </c>
      <c r="C2412">
        <v>49.58683021304067</v>
      </c>
      <c r="D2412">
        <v>-40.351106903289477</v>
      </c>
      <c r="E2412">
        <v>41.614060258249637</v>
      </c>
      <c r="F2412">
        <v>-21.593530462332168</v>
      </c>
      <c r="G2412">
        <v>10.816414536299369</v>
      </c>
      <c r="H2412">
        <v>-103452000</v>
      </c>
      <c r="I2412">
        <v>4312000</v>
      </c>
      <c r="J2412">
        <v>0.13496</v>
      </c>
      <c r="K2412">
        <v>2.62</v>
      </c>
      <c r="L2412">
        <v>3.8376975</v>
      </c>
      <c r="M2412">
        <v>2.729997</v>
      </c>
    </row>
    <row r="2413" spans="1:13" x14ac:dyDescent="0.45">
      <c r="A2413" s="1" t="s">
        <v>2424</v>
      </c>
      <c r="B2413">
        <v>15.68056178096519</v>
      </c>
      <c r="C2413">
        <v>9.4887930424945193</v>
      </c>
      <c r="D2413">
        <v>12.897816938453451</v>
      </c>
      <c r="E2413">
        <v>16.002297142084991</v>
      </c>
      <c r="F2413">
        <v>0</v>
      </c>
      <c r="G2413">
        <v>0</v>
      </c>
      <c r="H2413">
        <v>-5020000</v>
      </c>
      <c r="I2413">
        <v>-3105000</v>
      </c>
      <c r="J2413">
        <v>-0.48305999999999999</v>
      </c>
      <c r="L2413">
        <v>3.6494795999999998</v>
      </c>
    </row>
    <row r="2414" spans="1:13" x14ac:dyDescent="0.45">
      <c r="A2414" s="1" t="s">
        <v>2425</v>
      </c>
      <c r="B2414">
        <v>-8.128544423440454</v>
      </c>
      <c r="C2414">
        <v>-68.905950095969288</v>
      </c>
      <c r="D2414">
        <v>-9.0614886731391593</v>
      </c>
      <c r="E2414">
        <v>-62.154882154882152</v>
      </c>
      <c r="F2414">
        <v>1.2820512820512819</v>
      </c>
      <c r="G2414">
        <v>-11.332212763650171</v>
      </c>
      <c r="H2414">
        <v>-335600000</v>
      </c>
      <c r="I2414">
        <v>43500000</v>
      </c>
      <c r="J2414">
        <v>0.117819995</v>
      </c>
      <c r="K2414">
        <v>0.59</v>
      </c>
      <c r="L2414">
        <v>2.4526951000000001</v>
      </c>
      <c r="M2414">
        <v>0.81107980000000002</v>
      </c>
    </row>
    <row r="2415" spans="1:13" x14ac:dyDescent="0.45">
      <c r="A2415" s="1" t="s">
        <v>2426</v>
      </c>
      <c r="B2415">
        <v>-85.037469833608554</v>
      </c>
      <c r="C2415">
        <v>-82.810447978987312</v>
      </c>
      <c r="D2415">
        <v>-65.131002240187001</v>
      </c>
      <c r="E2415">
        <v>-58.062437767234819</v>
      </c>
      <c r="F2415">
        <v>5.5663132499523842</v>
      </c>
      <c r="G2415">
        <v>27.318147013782539</v>
      </c>
      <c r="H2415">
        <v>212000</v>
      </c>
      <c r="I2415">
        <v>-1220000</v>
      </c>
      <c r="J2415">
        <v>-7.0690000000000003E-2</v>
      </c>
      <c r="L2415">
        <v>1.2018027</v>
      </c>
      <c r="M2415">
        <v>3.1764579999999998</v>
      </c>
    </row>
    <row r="2416" spans="1:13" x14ac:dyDescent="0.45">
      <c r="A2416" s="1" t="s">
        <v>2427</v>
      </c>
      <c r="B2416">
        <v>-65.546049993316387</v>
      </c>
      <c r="C2416">
        <v>-4.288897140735239</v>
      </c>
      <c r="D2416">
        <v>-2.2711058263971462</v>
      </c>
      <c r="E2416">
        <v>-4.1627798507462677</v>
      </c>
      <c r="F2416">
        <v>-0.19788048018996529</v>
      </c>
      <c r="G2416">
        <v>-1.1153712094806549</v>
      </c>
      <c r="H2416">
        <v>-1064000</v>
      </c>
      <c r="I2416">
        <v>-5805000</v>
      </c>
      <c r="J2416">
        <v>9.6299999999999997E-2</v>
      </c>
      <c r="K2416">
        <v>6.65</v>
      </c>
      <c r="L2416">
        <v>1.7738944999999999</v>
      </c>
      <c r="M2416">
        <v>6.186947</v>
      </c>
    </row>
    <row r="2417" spans="1:13" x14ac:dyDescent="0.45">
      <c r="A2417" s="1" t="s">
        <v>2428</v>
      </c>
      <c r="B2417">
        <v>-45.067725693213241</v>
      </c>
      <c r="C2417">
        <v>-63.050944476244993</v>
      </c>
      <c r="D2417">
        <v>-20.148980339479792</v>
      </c>
      <c r="E2417">
        <v>-44.838736889463767</v>
      </c>
      <c r="F2417">
        <v>-11.467368439897241</v>
      </c>
      <c r="G2417">
        <v>-13.07794387759586</v>
      </c>
      <c r="H2417">
        <v>-5328000</v>
      </c>
      <c r="I2417">
        <v>-4382000</v>
      </c>
      <c r="J2417">
        <v>5.8189999999999999E-2</v>
      </c>
      <c r="K2417">
        <v>2.5499999999999998</v>
      </c>
      <c r="L2417">
        <v>1.6151468</v>
      </c>
      <c r="M2417">
        <v>3.1191369999999998</v>
      </c>
    </row>
    <row r="2418" spans="1:13" x14ac:dyDescent="0.45">
      <c r="A2418" s="1" t="s">
        <v>2429</v>
      </c>
      <c r="B2418">
        <v>-0.20416466255371721</v>
      </c>
      <c r="D2418">
        <v>2.3127119843331312</v>
      </c>
      <c r="F2418">
        <v>16.628262097749801</v>
      </c>
      <c r="H2418">
        <v>254620000</v>
      </c>
      <c r="J2418">
        <v>0.66405000000000003</v>
      </c>
      <c r="K2418">
        <v>4.32</v>
      </c>
      <c r="L2418">
        <v>3.4240422000000001</v>
      </c>
      <c r="M2418">
        <v>0.22747466999999999</v>
      </c>
    </row>
    <row r="2419" spans="1:13" x14ac:dyDescent="0.45">
      <c r="A2419" s="1" t="s">
        <v>2430</v>
      </c>
      <c r="B2419">
        <v>2.9817953546767111</v>
      </c>
      <c r="C2419">
        <v>-10.42861042861043</v>
      </c>
      <c r="D2419">
        <v>6.5566924201294636</v>
      </c>
      <c r="E2419">
        <v>-7.3361176684220082</v>
      </c>
      <c r="F2419">
        <v>6.150667952072717</v>
      </c>
      <c r="G2419">
        <v>6.7564198454250812</v>
      </c>
      <c r="H2419">
        <v>476800000</v>
      </c>
      <c r="I2419">
        <v>120800000</v>
      </c>
      <c r="J2419">
        <v>0.35424</v>
      </c>
      <c r="K2419">
        <v>1.46</v>
      </c>
      <c r="L2419">
        <v>5.1353390000000001</v>
      </c>
      <c r="M2419">
        <v>1.2345706000000001</v>
      </c>
    </row>
    <row r="2420" spans="1:13" x14ac:dyDescent="0.45">
      <c r="A2420" s="1" t="s">
        <v>2431</v>
      </c>
      <c r="B2420">
        <v>9.050434782608697</v>
      </c>
      <c r="C2420">
        <v>4.5066666666666668</v>
      </c>
      <c r="D2420">
        <v>-6.4968970682644986</v>
      </c>
      <c r="E2420">
        <v>-4.8599921613029657</v>
      </c>
      <c r="F2420">
        <v>-4.9048279485564832</v>
      </c>
      <c r="G2420">
        <v>-15.304047428164431</v>
      </c>
      <c r="H2420">
        <v>11539000</v>
      </c>
      <c r="I2420">
        <v>37183000</v>
      </c>
      <c r="J2420">
        <v>-1.806E-2</v>
      </c>
      <c r="K2420">
        <v>2.2000000000000002</v>
      </c>
      <c r="L2420">
        <v>1.1324472000000001</v>
      </c>
      <c r="M2420">
        <v>1.2207295</v>
      </c>
    </row>
    <row r="2421" spans="1:13" x14ac:dyDescent="0.45">
      <c r="A2421" s="1" t="s">
        <v>2432</v>
      </c>
      <c r="B2421">
        <v>-6.0606060606060614</v>
      </c>
      <c r="C2421">
        <v>-13.407821229050279</v>
      </c>
      <c r="F2421">
        <v>-2.6244343891402711</v>
      </c>
      <c r="G2421">
        <v>4.2635658914728678</v>
      </c>
      <c r="H2421">
        <v>-120000000</v>
      </c>
      <c r="I2421">
        <v>-4000000</v>
      </c>
      <c r="J2421">
        <v>0.19603000000000001</v>
      </c>
      <c r="K2421">
        <v>1.8</v>
      </c>
      <c r="L2421">
        <v>1.9801574</v>
      </c>
      <c r="M2421">
        <v>2.4875479</v>
      </c>
    </row>
    <row r="2422" spans="1:13" x14ac:dyDescent="0.45">
      <c r="A2422" s="1" t="s">
        <v>2433</v>
      </c>
      <c r="B2422">
        <v>-223.06567701304539</v>
      </c>
      <c r="C2422">
        <v>-10.36939962322877</v>
      </c>
      <c r="D2422">
        <v>-48.207369152845367</v>
      </c>
      <c r="E2422">
        <v>20.340263064045811</v>
      </c>
      <c r="F2422">
        <v>-1.6365792594544739</v>
      </c>
      <c r="G2422">
        <v>3.560696656835189</v>
      </c>
      <c r="H2422">
        <v>-164727000</v>
      </c>
      <c r="I2422">
        <v>-211360000</v>
      </c>
      <c r="J2422">
        <v>-4.2619999999999998E-2</v>
      </c>
      <c r="L2422">
        <v>1.2985903000000001</v>
      </c>
      <c r="M2422">
        <v>0.11155140400000001</v>
      </c>
    </row>
    <row r="2423" spans="1:13" x14ac:dyDescent="0.45">
      <c r="A2423" s="1" t="s">
        <v>2434</v>
      </c>
      <c r="B2423">
        <v>-19.495290563355251</v>
      </c>
      <c r="C2423">
        <v>-1.884340480831709</v>
      </c>
      <c r="D2423">
        <v>-15.54129911788292</v>
      </c>
      <c r="E2423">
        <v>-14.5684620376379</v>
      </c>
      <c r="F2423">
        <v>-7.7003121748178982</v>
      </c>
      <c r="G2423">
        <v>-4.949737204674185</v>
      </c>
      <c r="H2423">
        <v>-112500000</v>
      </c>
      <c r="I2423">
        <v>89800000</v>
      </c>
      <c r="J2423">
        <v>0.29804000000000003</v>
      </c>
      <c r="K2423">
        <v>1.91</v>
      </c>
      <c r="L2423">
        <v>3.7134843000000002</v>
      </c>
      <c r="M2423">
        <v>3.7014933000000001</v>
      </c>
    </row>
    <row r="2424" spans="1:13" x14ac:dyDescent="0.45">
      <c r="A2424" s="1" t="s">
        <v>2435</v>
      </c>
      <c r="B2424">
        <v>-9.2059178743961354</v>
      </c>
      <c r="C2424">
        <v>-17.950886766712141</v>
      </c>
      <c r="F2424">
        <v>-6.5709081984577029</v>
      </c>
      <c r="G2424">
        <v>-4.0226110149081427</v>
      </c>
      <c r="H2424">
        <v>31406000</v>
      </c>
      <c r="I2424">
        <v>50544000</v>
      </c>
      <c r="J2424">
        <v>9.1819999999999999E-2</v>
      </c>
      <c r="K2424">
        <v>1.34</v>
      </c>
      <c r="L2424">
        <v>1.1060059</v>
      </c>
      <c r="M2424">
        <v>3.7300271999999999</v>
      </c>
    </row>
    <row r="2425" spans="1:13" x14ac:dyDescent="0.45">
      <c r="A2425" s="1" t="s">
        <v>2436</v>
      </c>
      <c r="B2425">
        <v>-9.2059178743961354</v>
      </c>
      <c r="C2425">
        <v>-17.950886766712141</v>
      </c>
      <c r="F2425">
        <v>-6.5709081984577029</v>
      </c>
      <c r="G2425">
        <v>-4.0226110149081427</v>
      </c>
      <c r="H2425">
        <v>31406000</v>
      </c>
      <c r="I2425">
        <v>50544000</v>
      </c>
      <c r="J2425">
        <v>9.1819999999999999E-2</v>
      </c>
      <c r="L2425">
        <v>1.3685592</v>
      </c>
    </row>
    <row r="2426" spans="1:13" x14ac:dyDescent="0.45">
      <c r="A2426" s="1" t="s">
        <v>2437</v>
      </c>
      <c r="B2426">
        <v>-9.2059178743961354</v>
      </c>
      <c r="C2426">
        <v>-17.950886766712141</v>
      </c>
      <c r="F2426">
        <v>-6.5709081984577029</v>
      </c>
      <c r="G2426">
        <v>-4.0226110149081427</v>
      </c>
      <c r="H2426">
        <v>31406000</v>
      </c>
      <c r="I2426">
        <v>50544000</v>
      </c>
      <c r="J2426">
        <v>9.1819999999999999E-2</v>
      </c>
      <c r="L2426">
        <v>1.3685592</v>
      </c>
    </row>
    <row r="2427" spans="1:13" x14ac:dyDescent="0.45">
      <c r="A2427" s="1" t="s">
        <v>2438</v>
      </c>
      <c r="B2427">
        <v>-44.644351464435147</v>
      </c>
      <c r="C2427">
        <v>-117.40484125592</v>
      </c>
      <c r="D2427">
        <v>280.20204670690111</v>
      </c>
      <c r="E2427">
        <v>-43.029862189631793</v>
      </c>
      <c r="F2427">
        <v>34.149329831626893</v>
      </c>
      <c r="G2427">
        <v>-6.867799157402481</v>
      </c>
      <c r="H2427">
        <v>133740000</v>
      </c>
      <c r="I2427">
        <v>54915000</v>
      </c>
      <c r="J2427">
        <v>-0.20729998999999999</v>
      </c>
      <c r="L2427">
        <v>1.2614107000000001</v>
      </c>
      <c r="M2427">
        <v>0.25668973</v>
      </c>
    </row>
    <row r="2428" spans="1:13" x14ac:dyDescent="0.45">
      <c r="A2428" s="1" t="s">
        <v>2439</v>
      </c>
      <c r="B2428">
        <v>-442.32209737827708</v>
      </c>
      <c r="C2428">
        <v>105.85585585585591</v>
      </c>
      <c r="D2428">
        <v>-5.4054054054054053</v>
      </c>
      <c r="E2428">
        <v>-8.9834515366430256</v>
      </c>
      <c r="F2428">
        <v>13.665846566763591</v>
      </c>
      <c r="G2428">
        <v>20.94240837696335</v>
      </c>
      <c r="H2428">
        <v>-40400000</v>
      </c>
      <c r="I2428">
        <v>81600000</v>
      </c>
      <c r="J2428">
        <v>0.11501</v>
      </c>
      <c r="K2428">
        <v>0.56999999999999995</v>
      </c>
      <c r="L2428">
        <v>10.956143000000001</v>
      </c>
      <c r="M2428">
        <v>6.8306399999999998</v>
      </c>
    </row>
    <row r="2429" spans="1:13" x14ac:dyDescent="0.45">
      <c r="A2429" s="1" t="s">
        <v>2440</v>
      </c>
      <c r="B2429">
        <v>54.584446863967798</v>
      </c>
      <c r="C2429">
        <v>61.184119994495667</v>
      </c>
      <c r="D2429">
        <v>51.392136025504783</v>
      </c>
      <c r="E2429">
        <v>47.194764938866882</v>
      </c>
      <c r="F2429">
        <v>4.5646452461892748</v>
      </c>
      <c r="G2429">
        <v>14.902718851203771</v>
      </c>
      <c r="H2429">
        <v>-4455000</v>
      </c>
      <c r="I2429">
        <v>7064000</v>
      </c>
      <c r="J2429">
        <v>8.158E-2</v>
      </c>
      <c r="K2429">
        <v>3.13</v>
      </c>
      <c r="L2429">
        <v>5.2141732999999997</v>
      </c>
      <c r="M2429">
        <v>11.002662000000001</v>
      </c>
    </row>
    <row r="2430" spans="1:13" x14ac:dyDescent="0.45">
      <c r="A2430" s="1" t="s">
        <v>2441</v>
      </c>
      <c r="B2430">
        <v>-58.951497860199709</v>
      </c>
      <c r="C2430">
        <v>94.425675675675606</v>
      </c>
      <c r="D2430">
        <v>-103.679065193498</v>
      </c>
      <c r="E2430">
        <v>-94.359201773835935</v>
      </c>
      <c r="F2430">
        <v>-25.349393159249718</v>
      </c>
      <c r="G2430">
        <v>51.202365155853528</v>
      </c>
      <c r="H2430">
        <v>-19724000</v>
      </c>
      <c r="I2430">
        <v>9547000</v>
      </c>
      <c r="J2430">
        <v>0.33063999999999999</v>
      </c>
      <c r="M2430">
        <v>2.5286998999999999</v>
      </c>
    </row>
    <row r="2431" spans="1:13" x14ac:dyDescent="0.45">
      <c r="A2431" s="1" t="s">
        <v>2442</v>
      </c>
      <c r="B2431">
        <v>-21.662556622418101</v>
      </c>
      <c r="C2431">
        <v>14.23944093042236</v>
      </c>
      <c r="D2431">
        <v>-18.361795733005341</v>
      </c>
      <c r="E2431">
        <v>3.6097560975609748</v>
      </c>
      <c r="F2431">
        <v>1.926555732441591</v>
      </c>
      <c r="G2431">
        <v>12.81727187531993</v>
      </c>
      <c r="H2431">
        <v>-119753000</v>
      </c>
      <c r="I2431">
        <v>-158536000</v>
      </c>
      <c r="J2431">
        <v>0.19621</v>
      </c>
      <c r="K2431">
        <v>2.63</v>
      </c>
      <c r="L2431">
        <v>3.7873994999999998</v>
      </c>
      <c r="M2431">
        <v>1.2211158</v>
      </c>
    </row>
    <row r="2432" spans="1:13" x14ac:dyDescent="0.45">
      <c r="A2432" s="1" t="s">
        <v>2443</v>
      </c>
      <c r="B2432">
        <v>19.780219780219781</v>
      </c>
      <c r="C2432">
        <v>7.9207920792079207</v>
      </c>
      <c r="D2432">
        <v>-21.621621621621621</v>
      </c>
      <c r="E2432">
        <v>-29.838709677419359</v>
      </c>
      <c r="F2432">
        <v>35.747126436781613</v>
      </c>
      <c r="G2432">
        <v>-62.147435897435898</v>
      </c>
      <c r="H2432">
        <v>364000000</v>
      </c>
      <c r="I2432">
        <v>-2340000000</v>
      </c>
      <c r="J2432">
        <v>-0.29250999999999999</v>
      </c>
      <c r="K2432">
        <v>-1.08</v>
      </c>
      <c r="L2432">
        <v>1.9295559</v>
      </c>
      <c r="M2432">
        <v>0.34806700000000002</v>
      </c>
    </row>
    <row r="2433" spans="1:13" x14ac:dyDescent="0.45">
      <c r="A2433" s="1" t="s">
        <v>2444</v>
      </c>
      <c r="B2433">
        <v>-199.46111011316691</v>
      </c>
      <c r="C2433">
        <v>2105.976095617521</v>
      </c>
      <c r="D2433">
        <v>-7.8883481313470938</v>
      </c>
      <c r="E2433">
        <v>3.1263558175739479</v>
      </c>
      <c r="F2433">
        <v>-4.1986398242604794</v>
      </c>
      <c r="G2433">
        <v>5.7894561948593548</v>
      </c>
      <c r="H2433">
        <v>-8131000</v>
      </c>
      <c r="I2433">
        <v>8790000</v>
      </c>
      <c r="J2433">
        <v>0.25278</v>
      </c>
      <c r="L2433">
        <v>4.4314559999999998</v>
      </c>
      <c r="M2433">
        <v>1.9737437</v>
      </c>
    </row>
    <row r="2434" spans="1:13" x14ac:dyDescent="0.45">
      <c r="A2434" s="1" t="s">
        <v>2445</v>
      </c>
    </row>
    <row r="2435" spans="1:13" x14ac:dyDescent="0.45">
      <c r="A2435" s="1" t="s">
        <v>2446</v>
      </c>
      <c r="B2435">
        <v>23.093121549869888</v>
      </c>
      <c r="C2435">
        <v>347.99912410357467</v>
      </c>
      <c r="D2435">
        <v>3.4941137288405568</v>
      </c>
      <c r="E2435">
        <v>134.65756123186031</v>
      </c>
      <c r="F2435">
        <v>-4.5177676136863401</v>
      </c>
      <c r="G2435">
        <v>-26.89275477003245</v>
      </c>
      <c r="H2435">
        <v>2728000</v>
      </c>
      <c r="I2435">
        <v>-12919000</v>
      </c>
      <c r="J2435">
        <v>-0.18000999000000001</v>
      </c>
      <c r="K2435">
        <v>-0.31</v>
      </c>
      <c r="L2435">
        <v>0.82359486999999998</v>
      </c>
      <c r="M2435">
        <v>1.2900739000000001</v>
      </c>
    </row>
    <row r="2436" spans="1:13" x14ac:dyDescent="0.45">
      <c r="A2436" s="1" t="s">
        <v>2447</v>
      </c>
      <c r="B2436">
        <v>-86.189855746858996</v>
      </c>
      <c r="C2436">
        <v>-4.1284403669724767</v>
      </c>
      <c r="D2436">
        <v>-0.90619146458765754</v>
      </c>
      <c r="E2436">
        <v>40.315412186379923</v>
      </c>
      <c r="F2436">
        <v>-9.8510659009052848</v>
      </c>
      <c r="G2436">
        <v>17.024502877623458</v>
      </c>
      <c r="H2436">
        <v>5738000</v>
      </c>
      <c r="I2436">
        <v>5295000</v>
      </c>
      <c r="J2436">
        <v>0.17591999999999999</v>
      </c>
      <c r="K2436">
        <v>0.15</v>
      </c>
      <c r="L2436">
        <v>1.1520737000000001</v>
      </c>
      <c r="M2436">
        <v>2.5248198999999998</v>
      </c>
    </row>
    <row r="2437" spans="1:13" x14ac:dyDescent="0.45">
      <c r="A2437" s="1" t="s">
        <v>2448</v>
      </c>
      <c r="B2437">
        <v>134.72072072072069</v>
      </c>
      <c r="C2437">
        <v>78.244509817335967</v>
      </c>
      <c r="D2437">
        <v>24.28704865874661</v>
      </c>
      <c r="E2437">
        <v>20.30996143141715</v>
      </c>
      <c r="F2437">
        <v>14.54771334689204</v>
      </c>
      <c r="G2437">
        <v>9.7796250299211316</v>
      </c>
      <c r="H2437">
        <v>-144464000</v>
      </c>
      <c r="I2437">
        <v>7075000</v>
      </c>
      <c r="J2437">
        <v>5.1049999999999998E-2</v>
      </c>
      <c r="L2437">
        <v>0.69005066000000004</v>
      </c>
      <c r="M2437">
        <v>0.45408678000000002</v>
      </c>
    </row>
    <row r="2438" spans="1:13" x14ac:dyDescent="0.45">
      <c r="A2438" s="1" t="s">
        <v>2449</v>
      </c>
      <c r="B2438">
        <v>-122.445758193975</v>
      </c>
      <c r="C2438">
        <v>-27.70049884881044</v>
      </c>
      <c r="D2438">
        <v>8.6958782993108823</v>
      </c>
      <c r="E2438">
        <v>21.69976125312991</v>
      </c>
      <c r="F2438">
        <v>-6.7721441286599946</v>
      </c>
      <c r="G2438">
        <v>1.9534462214912649</v>
      </c>
      <c r="H2438">
        <v>-344000</v>
      </c>
      <c r="I2438">
        <v>4927000</v>
      </c>
      <c r="J2438">
        <v>-3.15E-2</v>
      </c>
      <c r="L2438">
        <v>1.9257206</v>
      </c>
      <c r="M2438">
        <v>13.001636</v>
      </c>
    </row>
    <row r="2439" spans="1:13" x14ac:dyDescent="0.45">
      <c r="A2439" s="1" t="s">
        <v>2450</v>
      </c>
      <c r="B2439">
        <v>8.008173319151318</v>
      </c>
      <c r="C2439">
        <v>32.92569499466051</v>
      </c>
      <c r="D2439">
        <v>-0.8672209339592406</v>
      </c>
      <c r="E2439">
        <v>-1.0965654741752251</v>
      </c>
      <c r="F2439">
        <v>-7.1161017651446086</v>
      </c>
      <c r="G2439">
        <v>21.01904638507385</v>
      </c>
      <c r="H2439">
        <v>-23936000</v>
      </c>
      <c r="I2439">
        <v>58753000</v>
      </c>
      <c r="J2439">
        <v>5.7950000000000002E-2</v>
      </c>
      <c r="K2439">
        <v>3.71</v>
      </c>
      <c r="L2439">
        <v>2.0078094000000002</v>
      </c>
      <c r="M2439">
        <v>5.4384946999999997</v>
      </c>
    </row>
    <row r="2440" spans="1:13" x14ac:dyDescent="0.45">
      <c r="A2440" s="1" t="s">
        <v>2451</v>
      </c>
      <c r="F2440">
        <v>-18.1077485866312</v>
      </c>
      <c r="J2440">
        <v>7.8940003999999994E-2</v>
      </c>
      <c r="L2440">
        <v>0.94556843999999995</v>
      </c>
      <c r="M2440">
        <v>0.66559520000000005</v>
      </c>
    </row>
    <row r="2441" spans="1:13" x14ac:dyDescent="0.45">
      <c r="A2441" s="1" t="s">
        <v>2452</v>
      </c>
      <c r="B2441">
        <v>-27.09846278615402</v>
      </c>
      <c r="C2441">
        <v>460.22662889518398</v>
      </c>
      <c r="F2441">
        <v>-24.612869096854858</v>
      </c>
      <c r="G2441">
        <v>175.53316147176</v>
      </c>
      <c r="H2441">
        <v>85831000</v>
      </c>
      <c r="I2441">
        <v>47638000</v>
      </c>
      <c r="J2441">
        <v>-7.3050000000000004E-2</v>
      </c>
      <c r="L2441">
        <v>0.96082084999999995</v>
      </c>
      <c r="M2441">
        <v>-25.761810000000001</v>
      </c>
    </row>
    <row r="2442" spans="1:13" x14ac:dyDescent="0.45">
      <c r="A2442" s="1" t="s">
        <v>2453</v>
      </c>
      <c r="B2442">
        <v>30.945439400249899</v>
      </c>
      <c r="C2442">
        <v>-5.2726724917143706</v>
      </c>
      <c r="D2442">
        <v>22.12765957446808</v>
      </c>
      <c r="E2442">
        <v>42.953413419279222</v>
      </c>
      <c r="F2442">
        <v>7.5828313253012052</v>
      </c>
      <c r="G2442">
        <v>3.259612604799075</v>
      </c>
      <c r="H2442">
        <v>606000000</v>
      </c>
      <c r="I2442">
        <v>434000000</v>
      </c>
      <c r="J2442">
        <v>1.9392301000000001</v>
      </c>
      <c r="K2442">
        <v>2.08</v>
      </c>
      <c r="L2442">
        <v>44.004432999999999</v>
      </c>
      <c r="M2442">
        <v>7.2334747000000004</v>
      </c>
    </row>
    <row r="2443" spans="1:13" x14ac:dyDescent="0.45">
      <c r="A2443" s="1" t="s">
        <v>2454</v>
      </c>
      <c r="B2443">
        <v>269.71830985915551</v>
      </c>
      <c r="C2443">
        <v>-29.269114179858551</v>
      </c>
      <c r="D2443">
        <v>203.54609929078029</v>
      </c>
      <c r="E2443">
        <v>-3.724068982754313</v>
      </c>
      <c r="F2443">
        <v>10.3611604499704</v>
      </c>
      <c r="G2443">
        <v>2.168298619497965</v>
      </c>
      <c r="H2443">
        <v>-20775000</v>
      </c>
      <c r="I2443">
        <v>-5085000</v>
      </c>
      <c r="J2443">
        <v>2.1459999E-2</v>
      </c>
      <c r="K2443">
        <v>-133.61000000000001</v>
      </c>
      <c r="L2443">
        <v>1.5443279000000001</v>
      </c>
      <c r="M2443">
        <v>0.98635804999999999</v>
      </c>
    </row>
    <row r="2444" spans="1:13" x14ac:dyDescent="0.45">
      <c r="A2444" s="1" t="s">
        <v>2455</v>
      </c>
      <c r="B2444">
        <v>66.159496327387203</v>
      </c>
      <c r="C2444">
        <v>58.508508508508513</v>
      </c>
      <c r="F2444">
        <v>3.843379701184956</v>
      </c>
      <c r="G2444">
        <v>14.62693357597816</v>
      </c>
      <c r="H2444">
        <v>-123000000</v>
      </c>
      <c r="I2444">
        <v>3800000</v>
      </c>
      <c r="J2444">
        <v>0.10732</v>
      </c>
      <c r="K2444">
        <v>1.17</v>
      </c>
      <c r="L2444">
        <v>1.4632023999999999</v>
      </c>
      <c r="M2444">
        <v>1.204278</v>
      </c>
    </row>
    <row r="2445" spans="1:13" x14ac:dyDescent="0.45">
      <c r="A2445" s="1" t="s">
        <v>2456</v>
      </c>
      <c r="B2445">
        <v>-11.71549594069891</v>
      </c>
      <c r="C2445">
        <v>4.4518688661515977</v>
      </c>
      <c r="D2445">
        <v>-7.7574137711594764</v>
      </c>
      <c r="E2445">
        <v>12.8982007944544</v>
      </c>
      <c r="F2445">
        <v>0</v>
      </c>
      <c r="G2445">
        <v>0</v>
      </c>
      <c r="H2445">
        <v>-5916000</v>
      </c>
      <c r="I2445">
        <v>-9558000</v>
      </c>
      <c r="J2445">
        <v>-0.38296002000000001</v>
      </c>
      <c r="L2445">
        <v>2.4410254999999998</v>
      </c>
    </row>
    <row r="2446" spans="1:13" x14ac:dyDescent="0.45">
      <c r="A2446" s="1" t="s">
        <v>2457</v>
      </c>
      <c r="B2446">
        <v>-1188.305400372439</v>
      </c>
      <c r="C2446">
        <v>-412.69127875869452</v>
      </c>
      <c r="D2446">
        <v>9.7892691675384853</v>
      </c>
      <c r="E2446">
        <v>-23.18845631034122</v>
      </c>
      <c r="F2446">
        <v>4.3984476067270366</v>
      </c>
      <c r="G2446">
        <v>10.90242785158039</v>
      </c>
      <c r="H2446">
        <v>-3116000</v>
      </c>
      <c r="I2446">
        <v>-9933000</v>
      </c>
      <c r="J2446">
        <v>-5.4670000000000003E-2</v>
      </c>
      <c r="L2446">
        <v>2.8129713999999999</v>
      </c>
      <c r="M2446">
        <v>4.7524160000000002</v>
      </c>
    </row>
    <row r="2447" spans="1:13" x14ac:dyDescent="0.45">
      <c r="A2447" s="1" t="s">
        <v>2458</v>
      </c>
      <c r="B2447">
        <v>-0.95311527156364484</v>
      </c>
      <c r="C2447">
        <v>5.8722926763206518</v>
      </c>
      <c r="D2447">
        <v>4.6950479731083474</v>
      </c>
      <c r="E2447">
        <v>5.000523271633794</v>
      </c>
      <c r="F2447">
        <v>3.7636856849464309</v>
      </c>
      <c r="G2447">
        <v>7.2380216750128916</v>
      </c>
      <c r="H2447">
        <v>187786000</v>
      </c>
      <c r="I2447">
        <v>-9549000</v>
      </c>
      <c r="K2447">
        <v>2.37</v>
      </c>
      <c r="M2447">
        <v>3.9573567000000001</v>
      </c>
    </row>
    <row r="2448" spans="1:13" x14ac:dyDescent="0.45">
      <c r="A2448" s="1" t="s">
        <v>2459</v>
      </c>
      <c r="B2448">
        <v>38.762886597938149</v>
      </c>
      <c r="C2448">
        <v>-51.909487892020657</v>
      </c>
      <c r="D2448">
        <v>-160.0555266354329</v>
      </c>
      <c r="E2448">
        <v>-69.477026192785971</v>
      </c>
      <c r="F2448">
        <v>-20.299215254422251</v>
      </c>
      <c r="G2448">
        <v>0.94110847248922558</v>
      </c>
      <c r="H2448">
        <v>-68504000</v>
      </c>
      <c r="I2448">
        <v>-19792000</v>
      </c>
      <c r="J2448">
        <v>-0.14906</v>
      </c>
      <c r="K2448">
        <v>-3.95</v>
      </c>
      <c r="L2448">
        <v>2.5661056000000002</v>
      </c>
      <c r="M2448">
        <v>0.39422437999999999</v>
      </c>
    </row>
    <row r="2449" spans="1:13" x14ac:dyDescent="0.45">
      <c r="A2449" s="1" t="s">
        <v>2460</v>
      </c>
      <c r="B2449">
        <v>11.61847442103886</v>
      </c>
      <c r="C2449">
        <v>-6.8261249453909993</v>
      </c>
      <c r="F2449">
        <v>3.0549771575970408</v>
      </c>
      <c r="G2449">
        <v>3.38592005986157</v>
      </c>
      <c r="H2449">
        <v>-1026000</v>
      </c>
      <c r="I2449">
        <v>7256000</v>
      </c>
      <c r="J2449">
        <v>0.12570999999999999</v>
      </c>
      <c r="L2449">
        <v>1.3282244000000001</v>
      </c>
      <c r="M2449">
        <v>5.1167189999999998</v>
      </c>
    </row>
    <row r="2450" spans="1:13" x14ac:dyDescent="0.45">
      <c r="A2450" s="1" t="s">
        <v>2461</v>
      </c>
      <c r="B2450">
        <v>16.938271604938269</v>
      </c>
      <c r="C2450">
        <v>-9.7216927182615329</v>
      </c>
      <c r="F2450">
        <v>0.55518316672981083</v>
      </c>
      <c r="G2450">
        <v>-1.7274280831671891</v>
      </c>
      <c r="H2450">
        <v>18210000</v>
      </c>
      <c r="I2450">
        <v>12286000</v>
      </c>
      <c r="J2450">
        <v>0.15135000000000001</v>
      </c>
      <c r="K2450">
        <v>1.28</v>
      </c>
      <c r="L2450">
        <v>1.2383229</v>
      </c>
      <c r="M2450">
        <v>2.8862052</v>
      </c>
    </row>
    <row r="2451" spans="1:13" x14ac:dyDescent="0.45">
      <c r="A2451" s="1" t="s">
        <v>2462</v>
      </c>
      <c r="B2451">
        <v>-218.22168899553421</v>
      </c>
      <c r="C2451">
        <v>-545.96198330483764</v>
      </c>
      <c r="F2451">
        <v>49.67805972484549</v>
      </c>
      <c r="G2451">
        <v>45.802603959351828</v>
      </c>
      <c r="H2451">
        <v>337495000</v>
      </c>
      <c r="I2451">
        <v>219648000</v>
      </c>
      <c r="J2451">
        <v>-5.441E-2</v>
      </c>
      <c r="K2451">
        <v>10.09</v>
      </c>
      <c r="L2451">
        <v>3.6126966</v>
      </c>
      <c r="M2451">
        <v>0.57436880000000001</v>
      </c>
    </row>
    <row r="2452" spans="1:13" x14ac:dyDescent="0.45">
      <c r="A2452" s="1" t="s">
        <v>2463</v>
      </c>
      <c r="B2452">
        <v>-6.8667414439307306</v>
      </c>
      <c r="C2452">
        <v>56.10326485693323</v>
      </c>
      <c r="D2452">
        <v>-1.2523812218261381</v>
      </c>
      <c r="E2452">
        <v>49.808286597230172</v>
      </c>
      <c r="F2452">
        <v>8.6195024582367683</v>
      </c>
      <c r="G2452">
        <v>33.846392572856722</v>
      </c>
      <c r="H2452">
        <v>-28546000</v>
      </c>
      <c r="I2452">
        <v>-116588000</v>
      </c>
      <c r="J2452">
        <v>0.17004</v>
      </c>
      <c r="K2452">
        <v>2.2799999999999998</v>
      </c>
      <c r="L2452">
        <v>3.1508457999999999</v>
      </c>
      <c r="M2452">
        <v>1.7438216</v>
      </c>
    </row>
    <row r="2453" spans="1:13" x14ac:dyDescent="0.45">
      <c r="A2453" s="1" t="s">
        <v>2464</v>
      </c>
      <c r="B2453">
        <v>18.96551724137931</v>
      </c>
      <c r="C2453">
        <v>102.7118644067797</v>
      </c>
      <c r="D2453">
        <v>20.566388115134639</v>
      </c>
      <c r="E2453">
        <v>98.547400611620787</v>
      </c>
      <c r="F2453">
        <v>3.1214528944381379</v>
      </c>
      <c r="G2453">
        <v>12.15554869714739</v>
      </c>
      <c r="H2453">
        <v>-835400000</v>
      </c>
      <c r="I2453">
        <v>-435600000</v>
      </c>
      <c r="J2453">
        <v>0.19478999999999999</v>
      </c>
      <c r="K2453">
        <v>0.82</v>
      </c>
      <c r="L2453">
        <v>1.9854879000000001</v>
      </c>
      <c r="M2453">
        <v>0.76385559999999997</v>
      </c>
    </row>
    <row r="2454" spans="1:13" x14ac:dyDescent="0.45">
      <c r="A2454" s="1" t="s">
        <v>2465</v>
      </c>
      <c r="B2454">
        <v>2953.9682539682472</v>
      </c>
      <c r="C2454">
        <v>-261.1775969363332</v>
      </c>
      <c r="D2454">
        <v>157.88169200264369</v>
      </c>
      <c r="E2454">
        <v>-310.2235991379311</v>
      </c>
      <c r="F2454">
        <v>3.0431604373251968</v>
      </c>
      <c r="G2454">
        <v>12.560973492804701</v>
      </c>
      <c r="H2454">
        <v>23857000</v>
      </c>
      <c r="I2454">
        <v>13723000</v>
      </c>
      <c r="J2454">
        <v>-4.3080001999999999E-2</v>
      </c>
      <c r="K2454">
        <v>7.02</v>
      </c>
      <c r="L2454">
        <v>3.2161803</v>
      </c>
      <c r="M2454">
        <v>2.2722106000000002</v>
      </c>
    </row>
    <row r="2455" spans="1:13" x14ac:dyDescent="0.45">
      <c r="A2455" s="1" t="s">
        <v>2466</v>
      </c>
      <c r="B2455">
        <v>-117.854829870971</v>
      </c>
      <c r="C2455">
        <v>-113.1672728608692</v>
      </c>
      <c r="D2455">
        <v>-151.97951273532669</v>
      </c>
      <c r="E2455">
        <v>-114.7823006062515</v>
      </c>
      <c r="F2455">
        <v>-28.661983895836901</v>
      </c>
      <c r="G2455">
        <v>-65.067790375767117</v>
      </c>
      <c r="H2455">
        <v>-34628000</v>
      </c>
      <c r="I2455">
        <v>736000</v>
      </c>
      <c r="J2455">
        <v>5.5710003000000001E-2</v>
      </c>
      <c r="K2455">
        <v>-1.22</v>
      </c>
      <c r="L2455">
        <v>0.74960959999999999</v>
      </c>
      <c r="M2455">
        <v>1.0487891</v>
      </c>
    </row>
    <row r="2456" spans="1:13" x14ac:dyDescent="0.45">
      <c r="A2456" s="1" t="s">
        <v>2467</v>
      </c>
      <c r="B2456">
        <v>-389.78641840087619</v>
      </c>
      <c r="C2456">
        <v>-233.0860160965795</v>
      </c>
      <c r="D2456">
        <v>15.121719671797649</v>
      </c>
      <c r="E2456">
        <v>52.055530676220322</v>
      </c>
      <c r="F2456">
        <v>8.4288984938862246</v>
      </c>
      <c r="G2456">
        <v>15.76881970896933</v>
      </c>
      <c r="H2456">
        <v>-2085000</v>
      </c>
      <c r="I2456">
        <v>12762000</v>
      </c>
      <c r="J2456">
        <v>7.8609999999999999E-2</v>
      </c>
      <c r="L2456">
        <v>3.3759906000000002</v>
      </c>
      <c r="M2456">
        <v>2.1151103999999998</v>
      </c>
    </row>
    <row r="2457" spans="1:13" x14ac:dyDescent="0.45">
      <c r="A2457" s="1" t="s">
        <v>2468</v>
      </c>
      <c r="B2457">
        <v>160.87591240875909</v>
      </c>
      <c r="C2457">
        <v>70.764125373549234</v>
      </c>
      <c r="D2457">
        <v>-19.9342278262394</v>
      </c>
      <c r="E2457">
        <v>78.278721112629128</v>
      </c>
      <c r="F2457">
        <v>-5.7162570331780973</v>
      </c>
      <c r="G2457">
        <v>16.26586560014912</v>
      </c>
      <c r="H2457">
        <v>34044000</v>
      </c>
      <c r="I2457">
        <v>47922000</v>
      </c>
      <c r="J2457">
        <v>4.079E-2</v>
      </c>
      <c r="K2457">
        <v>0.88</v>
      </c>
      <c r="L2457">
        <v>2.053455</v>
      </c>
      <c r="M2457">
        <v>1.4397295000000001</v>
      </c>
    </row>
    <row r="2458" spans="1:13" x14ac:dyDescent="0.45">
      <c r="A2458" s="1" t="s">
        <v>2469</v>
      </c>
      <c r="B2458">
        <v>17.563739376770538</v>
      </c>
      <c r="C2458">
        <v>10.37234042553191</v>
      </c>
      <c r="D2458">
        <v>4.7794117647058822</v>
      </c>
      <c r="E2458">
        <v>-1.7241379310344831</v>
      </c>
      <c r="F2458">
        <v>4.7716031422752403</v>
      </c>
      <c r="G2458">
        <v>-3.198924731182796</v>
      </c>
      <c r="H2458">
        <v>137000000</v>
      </c>
      <c r="I2458">
        <v>-138000000</v>
      </c>
      <c r="K2458">
        <v>2.35</v>
      </c>
      <c r="M2458">
        <v>2.6404261999999998</v>
      </c>
    </row>
    <row r="2459" spans="1:13" x14ac:dyDescent="0.45">
      <c r="A2459" s="1" t="s">
        <v>2470</v>
      </c>
      <c r="B2459">
        <v>-33.657940129697153</v>
      </c>
      <c r="C2459">
        <v>-64.962695603039705</v>
      </c>
      <c r="D2459">
        <v>37.539154612325341</v>
      </c>
      <c r="E2459">
        <v>-48.226020137784843</v>
      </c>
      <c r="F2459">
        <v>1.5264492480731091</v>
      </c>
      <c r="G2459">
        <v>3.1675570318439492</v>
      </c>
      <c r="H2459">
        <v>-7857000</v>
      </c>
      <c r="I2459">
        <v>-5057000</v>
      </c>
      <c r="J2459">
        <v>-0.83638000000000001</v>
      </c>
      <c r="K2459">
        <v>-0.11</v>
      </c>
      <c r="L2459">
        <v>2.3770733000000002</v>
      </c>
      <c r="M2459">
        <v>0.73357797000000002</v>
      </c>
    </row>
    <row r="2460" spans="1:13" x14ac:dyDescent="0.45">
      <c r="A2460" s="1" t="s">
        <v>2471</v>
      </c>
      <c r="B2460">
        <v>28.68592795194488</v>
      </c>
      <c r="C2460">
        <v>18.976968998575561</v>
      </c>
      <c r="D2460">
        <v>32.441030521378558</v>
      </c>
      <c r="E2460">
        <v>17.25403817914831</v>
      </c>
      <c r="F2460">
        <v>10.421140710056539</v>
      </c>
      <c r="G2460">
        <v>2.3554843827875942</v>
      </c>
      <c r="H2460">
        <v>-14091000</v>
      </c>
      <c r="I2460">
        <v>16360000</v>
      </c>
      <c r="J2460">
        <v>0.22167000000000001</v>
      </c>
      <c r="K2460">
        <v>1.7</v>
      </c>
      <c r="L2460">
        <v>2.8034487000000001</v>
      </c>
      <c r="M2460">
        <v>3.0955187999999998</v>
      </c>
    </row>
    <row r="2461" spans="1:13" x14ac:dyDescent="0.45">
      <c r="A2461" s="1" t="s">
        <v>2472</v>
      </c>
      <c r="B2461">
        <v>-38.840877035517373</v>
      </c>
      <c r="C2461">
        <v>-86.547269855595658</v>
      </c>
      <c r="D2461">
        <v>-30.798917267440299</v>
      </c>
      <c r="E2461">
        <v>-66.765345655335736</v>
      </c>
      <c r="F2461">
        <v>6.1364752086401566</v>
      </c>
      <c r="G2461">
        <v>50.574579222286708</v>
      </c>
      <c r="H2461">
        <v>18465000</v>
      </c>
      <c r="I2461">
        <v>47290000</v>
      </c>
      <c r="J2461">
        <v>-0.90079003999999996</v>
      </c>
      <c r="K2461">
        <v>-0.28000000000000003</v>
      </c>
      <c r="L2461">
        <v>3.7547069</v>
      </c>
      <c r="M2461">
        <v>6.8629394000000001</v>
      </c>
    </row>
    <row r="2462" spans="1:13" x14ac:dyDescent="0.45">
      <c r="A2462" s="1" t="s">
        <v>2473</v>
      </c>
      <c r="B2462">
        <v>-145.03311258278151</v>
      </c>
      <c r="C2462">
        <v>-5.8823529411764701</v>
      </c>
      <c r="D2462">
        <v>-78.478664192949907</v>
      </c>
      <c r="E2462">
        <v>120.95238095238091</v>
      </c>
      <c r="F2462">
        <v>-18.495610534716679</v>
      </c>
      <c r="G2462">
        <v>3.2086912582112181</v>
      </c>
      <c r="H2462">
        <v>-74400000</v>
      </c>
      <c r="I2462">
        <v>21200000</v>
      </c>
      <c r="J2462">
        <v>-0.44791999999999998</v>
      </c>
      <c r="K2462">
        <v>2.35</v>
      </c>
      <c r="L2462">
        <v>4.9588609999999997</v>
      </c>
      <c r="M2462">
        <v>1.4178987999999999</v>
      </c>
    </row>
    <row r="2463" spans="1:13" x14ac:dyDescent="0.45">
      <c r="A2463" s="1" t="s">
        <v>2474</v>
      </c>
      <c r="B2463">
        <v>-60.514018691588788</v>
      </c>
      <c r="C2463">
        <v>-30.595482546201229</v>
      </c>
      <c r="D2463">
        <v>-61.436377829820458</v>
      </c>
      <c r="E2463">
        <v>-27.138643067846608</v>
      </c>
      <c r="F2463">
        <v>-25.710675931775111</v>
      </c>
      <c r="G2463">
        <v>-7.8008624068992543</v>
      </c>
      <c r="H2463">
        <v>-703000000</v>
      </c>
      <c r="I2463">
        <v>-409000000</v>
      </c>
      <c r="J2463">
        <v>0.21326000000000001</v>
      </c>
      <c r="K2463">
        <v>0.44</v>
      </c>
      <c r="L2463">
        <v>1.2008449000000001</v>
      </c>
      <c r="M2463">
        <v>1.1758295000000001</v>
      </c>
    </row>
    <row r="2464" spans="1:13" x14ac:dyDescent="0.45">
      <c r="A2464" s="1" t="s">
        <v>2475</v>
      </c>
      <c r="B2464">
        <v>38.946727212315871</v>
      </c>
      <c r="C2464">
        <v>201.68329926656239</v>
      </c>
      <c r="D2464">
        <v>33.280228863136067</v>
      </c>
      <c r="E2464">
        <v>134.5477292253893</v>
      </c>
      <c r="F2464">
        <v>3.9076178813241982</v>
      </c>
      <c r="G2464">
        <v>31.293703610870981</v>
      </c>
      <c r="H2464">
        <v>-261102000</v>
      </c>
      <c r="I2464">
        <v>-73762000</v>
      </c>
      <c r="J2464">
        <v>5.4649999999999997E-2</v>
      </c>
      <c r="K2464">
        <v>1.24</v>
      </c>
      <c r="L2464">
        <v>6.0073036999999996</v>
      </c>
      <c r="M2464">
        <v>15.757400000000001</v>
      </c>
    </row>
    <row r="2465" spans="1:13" x14ac:dyDescent="0.45">
      <c r="A2465" s="1" t="s">
        <v>2476</v>
      </c>
      <c r="J2465">
        <v>0.23938999</v>
      </c>
      <c r="L2465">
        <v>1.1455994</v>
      </c>
      <c r="M2465">
        <v>4.8696302999999999</v>
      </c>
    </row>
    <row r="2466" spans="1:13" x14ac:dyDescent="0.45">
      <c r="A2466" s="1" t="s">
        <v>2477</v>
      </c>
    </row>
    <row r="2467" spans="1:13" x14ac:dyDescent="0.45">
      <c r="A2467" s="1" t="s">
        <v>2478</v>
      </c>
      <c r="J2467">
        <v>0.23938999</v>
      </c>
      <c r="L2467">
        <v>4.9418015000000004</v>
      </c>
    </row>
    <row r="2468" spans="1:13" x14ac:dyDescent="0.45">
      <c r="A2468" s="1" t="s">
        <v>2479</v>
      </c>
      <c r="J2468">
        <v>0.23938999</v>
      </c>
      <c r="L2468">
        <v>4.6034512999999997</v>
      </c>
      <c r="M2468">
        <v>1.35965</v>
      </c>
    </row>
    <row r="2469" spans="1:13" x14ac:dyDescent="0.45">
      <c r="A2469" s="1" t="s">
        <v>2480</v>
      </c>
      <c r="J2469">
        <v>0.23938999</v>
      </c>
      <c r="L2469">
        <v>4.8335720000000002</v>
      </c>
    </row>
    <row r="2470" spans="1:13" x14ac:dyDescent="0.45">
      <c r="A2470" s="1" t="s">
        <v>2481</v>
      </c>
    </row>
    <row r="2471" spans="1:13" x14ac:dyDescent="0.45">
      <c r="A2471" s="1" t="s">
        <v>2482</v>
      </c>
      <c r="B2471">
        <v>-163.88047278175461</v>
      </c>
      <c r="C2471">
        <v>-34.447709180361471</v>
      </c>
      <c r="D2471">
        <v>63.104048759251199</v>
      </c>
      <c r="E2471">
        <v>-34.682008941358141</v>
      </c>
      <c r="F2471">
        <v>-1.5441523728516009</v>
      </c>
      <c r="G2471">
        <v>-5.2161762640533027</v>
      </c>
      <c r="H2471">
        <v>-41963000</v>
      </c>
      <c r="I2471">
        <v>-19634000</v>
      </c>
      <c r="J2471">
        <v>6.7549999999999999E-2</v>
      </c>
      <c r="K2471">
        <v>1.1499999999999999</v>
      </c>
      <c r="L2471">
        <v>2.7000158000000001</v>
      </c>
      <c r="M2471">
        <v>1.0358453999999999</v>
      </c>
    </row>
    <row r="2472" spans="1:13" x14ac:dyDescent="0.45">
      <c r="A2472" s="1" t="s">
        <v>2483</v>
      </c>
    </row>
    <row r="2473" spans="1:13" x14ac:dyDescent="0.45">
      <c r="A2473" s="1" t="s">
        <v>2484</v>
      </c>
      <c r="B2473">
        <v>-25.876460767946579</v>
      </c>
      <c r="C2473">
        <v>-29.691211401425178</v>
      </c>
      <c r="D2473">
        <v>-27.177177177177171</v>
      </c>
      <c r="E2473">
        <v>-47.253942359978247</v>
      </c>
      <c r="F2473">
        <v>-16.689905186837699</v>
      </c>
      <c r="G2473">
        <v>-17.301038062283741</v>
      </c>
      <c r="H2473">
        <v>-1232000000</v>
      </c>
      <c r="I2473">
        <v>-863000000</v>
      </c>
      <c r="J2473">
        <v>0.13517999999999999</v>
      </c>
      <c r="K2473">
        <v>3.76</v>
      </c>
      <c r="L2473">
        <v>2.3833709000000001</v>
      </c>
      <c r="M2473">
        <v>1.9875217999999999</v>
      </c>
    </row>
    <row r="2474" spans="1:13" x14ac:dyDescent="0.45">
      <c r="A2474" s="1" t="s">
        <v>2485</v>
      </c>
      <c r="B2474">
        <v>0.235260528194147</v>
      </c>
      <c r="C2474">
        <v>3.3178340200117709</v>
      </c>
      <c r="F2474">
        <v>-2.2616047162703139</v>
      </c>
      <c r="G2474">
        <v>8.9510305612876042</v>
      </c>
      <c r="H2474">
        <v>37276000</v>
      </c>
      <c r="I2474">
        <v>-13607000</v>
      </c>
      <c r="J2474">
        <v>0.13739000000000001</v>
      </c>
      <c r="K2474">
        <v>0.63</v>
      </c>
      <c r="L2474">
        <v>1.0467172</v>
      </c>
      <c r="M2474">
        <v>3.7237642000000002</v>
      </c>
    </row>
    <row r="2475" spans="1:13" x14ac:dyDescent="0.45">
      <c r="A2475" s="1" t="s">
        <v>2486</v>
      </c>
      <c r="B2475">
        <v>0.235260528194147</v>
      </c>
      <c r="C2475">
        <v>3.3178340200117709</v>
      </c>
      <c r="F2475">
        <v>-2.2616047162703139</v>
      </c>
      <c r="G2475">
        <v>8.9510305612876042</v>
      </c>
      <c r="H2475">
        <v>37276000</v>
      </c>
      <c r="I2475">
        <v>-13607000</v>
      </c>
      <c r="J2475">
        <v>0.13739000000000001</v>
      </c>
      <c r="L2475">
        <v>0.39173550000000001</v>
      </c>
    </row>
    <row r="2476" spans="1:13" x14ac:dyDescent="0.45">
      <c r="A2476" s="1" t="s">
        <v>2487</v>
      </c>
      <c r="B2476">
        <v>-14.743589743589739</v>
      </c>
      <c r="C2476">
        <v>-36.96682464454976</v>
      </c>
      <c r="D2476">
        <v>-11.270983213429259</v>
      </c>
      <c r="E2476">
        <v>15.987460815047021</v>
      </c>
      <c r="F2476">
        <v>-5.5363049299102221</v>
      </c>
      <c r="G2476">
        <v>-2.8036625881208979</v>
      </c>
      <c r="H2476">
        <v>-592000000</v>
      </c>
      <c r="I2476">
        <v>-324000000</v>
      </c>
      <c r="J2476">
        <v>0.10159000999999999</v>
      </c>
      <c r="K2476">
        <v>-7.85</v>
      </c>
      <c r="L2476">
        <v>1.6023015</v>
      </c>
      <c r="M2476">
        <v>0.2664203</v>
      </c>
    </row>
    <row r="2477" spans="1:13" x14ac:dyDescent="0.45">
      <c r="A2477" s="1" t="s">
        <v>2488</v>
      </c>
      <c r="B2477">
        <v>-40</v>
      </c>
      <c r="C2477">
        <v>-288.41463414634143</v>
      </c>
      <c r="D2477">
        <v>191.01123595505609</v>
      </c>
      <c r="E2477">
        <v>-29.427792915531342</v>
      </c>
      <c r="F2477">
        <v>-10.18518518518519</v>
      </c>
      <c r="G2477">
        <v>54.086600051242641</v>
      </c>
      <c r="H2477">
        <v>-106200000</v>
      </c>
      <c r="I2477">
        <v>9800000</v>
      </c>
      <c r="J2477">
        <v>-2.9919999999999999E-2</v>
      </c>
      <c r="K2477">
        <v>2.67</v>
      </c>
      <c r="L2477">
        <v>1.6689986999999999</v>
      </c>
      <c r="M2477">
        <v>3.0883172000000001</v>
      </c>
    </row>
    <row r="2478" spans="1:13" x14ac:dyDescent="0.45">
      <c r="A2478" s="1" t="s">
        <v>2489</v>
      </c>
      <c r="B2478">
        <v>-8.823541315891724</v>
      </c>
      <c r="C2478">
        <v>-9.4722929273363974</v>
      </c>
      <c r="D2478">
        <v>-11.84835539316245</v>
      </c>
      <c r="E2478">
        <v>-11.24596555334014</v>
      </c>
      <c r="F2478">
        <v>-14.549154275801859</v>
      </c>
      <c r="G2478">
        <v>-13.16586441929743</v>
      </c>
      <c r="H2478">
        <v>-663151000</v>
      </c>
      <c r="I2478">
        <v>1355137000</v>
      </c>
      <c r="J2478">
        <v>0.52830999999999995</v>
      </c>
      <c r="K2478">
        <v>2.5</v>
      </c>
      <c r="L2478">
        <v>4.5737275999999998</v>
      </c>
      <c r="M2478">
        <v>0.32845286000000001</v>
      </c>
    </row>
    <row r="2479" spans="1:13" x14ac:dyDescent="0.45">
      <c r="A2479" s="1" t="s">
        <v>2490</v>
      </c>
      <c r="B2479">
        <v>-4.6818990953205386</v>
      </c>
      <c r="C2479">
        <v>-11.176504004999151</v>
      </c>
      <c r="D2479">
        <v>-5.7336343115124153</v>
      </c>
      <c r="E2479">
        <v>3.0837004405286339</v>
      </c>
      <c r="F2479">
        <v>-33.495553232688451</v>
      </c>
      <c r="G2479">
        <v>-0.23136246786632389</v>
      </c>
      <c r="H2479">
        <v>-18122000</v>
      </c>
      <c r="I2479">
        <v>19009000</v>
      </c>
      <c r="J2479">
        <v>-0.44276001999999998</v>
      </c>
      <c r="K2479">
        <v>2.09</v>
      </c>
      <c r="L2479">
        <v>0.89555364999999998</v>
      </c>
      <c r="M2479">
        <v>2.9011483</v>
      </c>
    </row>
    <row r="2480" spans="1:13" x14ac:dyDescent="0.45">
      <c r="A2480" s="1" t="s">
        <v>2491</v>
      </c>
      <c r="B2480">
        <v>-12.903225806451619</v>
      </c>
      <c r="C2480">
        <v>-34.677419354838712</v>
      </c>
      <c r="D2480">
        <v>4.3478260869565224</v>
      </c>
      <c r="E2480">
        <v>-46.067415730337089</v>
      </c>
      <c r="F2480">
        <v>-5.6415929203539816</v>
      </c>
      <c r="G2480">
        <v>5.0492610837438434</v>
      </c>
      <c r="H2480">
        <v>-24400000</v>
      </c>
      <c r="I2480">
        <v>-2300000</v>
      </c>
      <c r="J2480">
        <v>-3.9189997999999997E-2</v>
      </c>
      <c r="L2480">
        <v>1.0934953999999999</v>
      </c>
      <c r="M2480">
        <v>1.7993478000000001</v>
      </c>
    </row>
    <row r="2481" spans="1:13" x14ac:dyDescent="0.45">
      <c r="A2481" s="1" t="s">
        <v>2492</v>
      </c>
      <c r="B2481">
        <v>30.696598132829749</v>
      </c>
      <c r="D2481">
        <v>34.851167889366721</v>
      </c>
      <c r="F2481">
        <v>31.94037055962238</v>
      </c>
      <c r="H2481">
        <v>-20503000</v>
      </c>
      <c r="L2481">
        <v>35.090539999999997</v>
      </c>
      <c r="M2481">
        <v>1.5925933999999999</v>
      </c>
    </row>
    <row r="2482" spans="1:13" x14ac:dyDescent="0.45">
      <c r="A2482" s="1" t="s">
        <v>2493</v>
      </c>
      <c r="B2482">
        <v>12.847404299947559</v>
      </c>
      <c r="C2482">
        <v>-27.857861213543408</v>
      </c>
      <c r="D2482">
        <v>6.9190600522193213</v>
      </c>
      <c r="E2482">
        <v>-12.289156626506021</v>
      </c>
      <c r="F2482">
        <v>2.416083387192145</v>
      </c>
      <c r="G2482">
        <v>1.482490802561657</v>
      </c>
      <c r="H2482">
        <v>384600000</v>
      </c>
      <c r="I2482">
        <v>144800000</v>
      </c>
      <c r="J2482">
        <v>0.21205999</v>
      </c>
      <c r="K2482">
        <v>118.1</v>
      </c>
      <c r="L2482">
        <v>2.2354333</v>
      </c>
      <c r="M2482">
        <v>0.36233187</v>
      </c>
    </row>
    <row r="2483" spans="1:13" x14ac:dyDescent="0.45">
      <c r="A2483" s="1" t="s">
        <v>2494</v>
      </c>
      <c r="B2483">
        <v>-19.23076923076923</v>
      </c>
      <c r="C2483">
        <v>-39.130434782608702</v>
      </c>
      <c r="D2483">
        <v>-11.08433734939759</v>
      </c>
      <c r="E2483">
        <v>16.403785488958992</v>
      </c>
      <c r="F2483">
        <v>-5.5363049299102221</v>
      </c>
      <c r="G2483">
        <v>-2.8036625881208979</v>
      </c>
      <c r="H2483">
        <v>-592000000</v>
      </c>
      <c r="I2483">
        <v>-324000000</v>
      </c>
      <c r="J2483">
        <v>8.8929995999999997E-2</v>
      </c>
      <c r="K2483">
        <v>0.73</v>
      </c>
      <c r="L2483">
        <v>2.5168919999999999</v>
      </c>
      <c r="M2483">
        <v>9.3175136000000006E-2</v>
      </c>
    </row>
    <row r="2484" spans="1:13" x14ac:dyDescent="0.45">
      <c r="A2484" s="1" t="s">
        <v>2495</v>
      </c>
      <c r="B2484">
        <v>-1.1214704315396911</v>
      </c>
      <c r="C2484">
        <v>30.473118395864201</v>
      </c>
      <c r="D2484">
        <v>27.967492530152011</v>
      </c>
      <c r="E2484">
        <v>75.44590796280238</v>
      </c>
      <c r="F2484">
        <v>-2.932449079838046</v>
      </c>
      <c r="G2484">
        <v>10.150273173235339</v>
      </c>
      <c r="H2484">
        <v>263505000</v>
      </c>
      <c r="I2484">
        <v>2029797000</v>
      </c>
      <c r="J2484">
        <v>0.13600000000000001</v>
      </c>
      <c r="K2484">
        <v>16.97</v>
      </c>
      <c r="L2484">
        <v>0.30935003999999999</v>
      </c>
      <c r="M2484">
        <v>0.26299467999999998</v>
      </c>
    </row>
    <row r="2485" spans="1:13" x14ac:dyDescent="0.45">
      <c r="A2485" s="1" t="s">
        <v>2496</v>
      </c>
      <c r="B2485">
        <v>559.73312401883788</v>
      </c>
      <c r="C2485">
        <v>-16.301533559051979</v>
      </c>
      <c r="D2485">
        <v>26.896376027004649</v>
      </c>
      <c r="E2485">
        <v>7.3896404894087206</v>
      </c>
      <c r="F2485">
        <v>5.3132114122019818</v>
      </c>
      <c r="G2485">
        <v>7.1436421584789533</v>
      </c>
      <c r="H2485">
        <v>-20150000</v>
      </c>
      <c r="I2485">
        <v>5149000</v>
      </c>
      <c r="J2485">
        <v>4.8529999999999997E-2</v>
      </c>
      <c r="K2485">
        <v>3.09</v>
      </c>
      <c r="L2485">
        <v>2.8314335000000002</v>
      </c>
      <c r="M2485">
        <v>0.76504139999999998</v>
      </c>
    </row>
    <row r="2486" spans="1:13" x14ac:dyDescent="0.45">
      <c r="A2486" s="1" t="s">
        <v>2497</v>
      </c>
      <c r="B2486">
        <v>-39.609537214375237</v>
      </c>
      <c r="D2486">
        <v>-38.539599976250742</v>
      </c>
      <c r="F2486">
        <v>-18.761902379084699</v>
      </c>
      <c r="H2486">
        <v>3966527</v>
      </c>
      <c r="L2486">
        <v>718.88885000000005</v>
      </c>
    </row>
    <row r="2487" spans="1:13" x14ac:dyDescent="0.45">
      <c r="A2487" s="1" t="s">
        <v>2498</v>
      </c>
      <c r="B2487">
        <v>-756.70179358579503</v>
      </c>
      <c r="C2487">
        <v>89.361702127659569</v>
      </c>
      <c r="D2487">
        <v>-28.874708011499461</v>
      </c>
      <c r="E2487">
        <v>-19.642857142857139</v>
      </c>
      <c r="F2487">
        <v>-45.726776320492498</v>
      </c>
      <c r="G2487">
        <v>-6.9605568445475638</v>
      </c>
      <c r="H2487">
        <v>56455093.520732023</v>
      </c>
      <c r="J2487">
        <v>0.31004998</v>
      </c>
      <c r="K2487">
        <v>0.82</v>
      </c>
      <c r="L2487">
        <v>2.5696887000000002E-2</v>
      </c>
      <c r="M2487">
        <v>2.0357691999999998E-3</v>
      </c>
    </row>
    <row r="2488" spans="1:13" x14ac:dyDescent="0.45">
      <c r="A2488" s="1" t="s">
        <v>2499</v>
      </c>
      <c r="B2488">
        <v>927.47363584996253</v>
      </c>
      <c r="C2488">
        <v>236.01838891484161</v>
      </c>
      <c r="D2488">
        <v>-0.8399203311126856</v>
      </c>
      <c r="E2488">
        <v>43.816342200955731</v>
      </c>
      <c r="F2488">
        <v>-20.57097224982898</v>
      </c>
      <c r="G2488">
        <v>-7.8721150545859766</v>
      </c>
      <c r="H2488">
        <v>-14905427</v>
      </c>
      <c r="I2488">
        <v>-2572369</v>
      </c>
      <c r="J2488">
        <v>0.10306</v>
      </c>
      <c r="L2488">
        <v>1.0299096999999999</v>
      </c>
      <c r="M2488">
        <v>0.69829339999999995</v>
      </c>
    </row>
    <row r="2489" spans="1:13" x14ac:dyDescent="0.45">
      <c r="A2489" s="1" t="s">
        <v>2500</v>
      </c>
      <c r="B2489">
        <v>-84.040299959929015</v>
      </c>
      <c r="C2489">
        <v>158.6270871985158</v>
      </c>
      <c r="D2489">
        <v>229.6641791044776</v>
      </c>
      <c r="E2489">
        <v>124.52350698856419</v>
      </c>
      <c r="F2489">
        <v>0.49111437395574897</v>
      </c>
      <c r="G2489">
        <v>15.334999128363069</v>
      </c>
      <c r="H2489">
        <v>-161100000</v>
      </c>
      <c r="I2489">
        <v>96800000</v>
      </c>
      <c r="J2489">
        <v>0.85877996999999995</v>
      </c>
      <c r="K2489">
        <v>3.41</v>
      </c>
      <c r="L2489">
        <v>23.656172000000002</v>
      </c>
      <c r="M2489">
        <v>13.581954</v>
      </c>
    </row>
    <row r="2490" spans="1:13" x14ac:dyDescent="0.45">
      <c r="A2490" s="1" t="s">
        <v>2501</v>
      </c>
      <c r="B2490">
        <v>-1.8304793601374201</v>
      </c>
      <c r="C2490">
        <v>14.98270983967306</v>
      </c>
      <c r="D2490">
        <v>47.686321460640528</v>
      </c>
      <c r="E2490">
        <v>29.411456147712968</v>
      </c>
      <c r="F2490">
        <v>-2.052772310320496</v>
      </c>
      <c r="G2490">
        <v>5.0379840098768387</v>
      </c>
      <c r="H2490">
        <v>-24989000</v>
      </c>
      <c r="I2490">
        <v>-6828000</v>
      </c>
      <c r="J2490">
        <v>-0.16278000000000001</v>
      </c>
      <c r="K2490">
        <v>-4.3499999999999996</v>
      </c>
      <c r="L2490">
        <v>3.4439137</v>
      </c>
      <c r="M2490">
        <v>4.3094279999999996</v>
      </c>
    </row>
    <row r="2491" spans="1:13" x14ac:dyDescent="0.45">
      <c r="A2491" s="1" t="s">
        <v>2502</v>
      </c>
      <c r="B2491">
        <v>-207.7821011673152</v>
      </c>
      <c r="C2491">
        <v>-50.447227191413234</v>
      </c>
      <c r="D2491">
        <v>-171.23655913978499</v>
      </c>
      <c r="E2491">
        <v>-79.018210609659548</v>
      </c>
      <c r="F2491">
        <v>0.6153443309766955</v>
      </c>
      <c r="G2491">
        <v>5.7811424638678597</v>
      </c>
      <c r="H2491">
        <v>-184000000</v>
      </c>
      <c r="I2491">
        <v>638000000</v>
      </c>
      <c r="J2491">
        <v>-2.9010000000000001E-2</v>
      </c>
      <c r="K2491">
        <v>0.23</v>
      </c>
      <c r="L2491">
        <v>0.33476934000000003</v>
      </c>
      <c r="M2491">
        <v>0.26312165999999998</v>
      </c>
    </row>
    <row r="2492" spans="1:13" x14ac:dyDescent="0.45">
      <c r="A2492" s="1" t="s">
        <v>2503</v>
      </c>
      <c r="B2492">
        <v>-207.7821011673152</v>
      </c>
      <c r="C2492">
        <v>-50.447227191413234</v>
      </c>
      <c r="D2492">
        <v>-171.23655913978499</v>
      </c>
      <c r="E2492">
        <v>-79.018210609659548</v>
      </c>
      <c r="F2492">
        <v>0.6153443309766955</v>
      </c>
      <c r="G2492">
        <v>5.7811424638678597</v>
      </c>
      <c r="H2492">
        <v>-184000000</v>
      </c>
      <c r="I2492">
        <v>638000000</v>
      </c>
      <c r="J2492">
        <v>-2.9010000000000001E-2</v>
      </c>
      <c r="K2492">
        <v>0.5</v>
      </c>
      <c r="L2492">
        <v>0.66714530000000005</v>
      </c>
      <c r="M2492">
        <v>0.26312025999999999</v>
      </c>
    </row>
    <row r="2493" spans="1:13" x14ac:dyDescent="0.45">
      <c r="A2493" s="1" t="s">
        <v>2504</v>
      </c>
      <c r="B2493">
        <v>-101.29647039305419</v>
      </c>
      <c r="C2493">
        <v>-101.5767791836563</v>
      </c>
      <c r="D2493">
        <v>-97.788993173553621</v>
      </c>
      <c r="E2493">
        <v>-98.606908085932957</v>
      </c>
      <c r="F2493">
        <v>-9.282114905764157</v>
      </c>
      <c r="G2493">
        <v>17.54239385144513</v>
      </c>
      <c r="H2493">
        <v>27720000</v>
      </c>
      <c r="I2493">
        <v>-113664000</v>
      </c>
      <c r="J2493">
        <v>0.44285999999999998</v>
      </c>
      <c r="K2493">
        <v>-0.2</v>
      </c>
      <c r="L2493">
        <v>1.1427928000000001</v>
      </c>
      <c r="M2493">
        <v>0.17236829000000001</v>
      </c>
    </row>
    <row r="2494" spans="1:13" x14ac:dyDescent="0.45">
      <c r="A2494" s="1" t="s">
        <v>2505</v>
      </c>
      <c r="B2494">
        <v>-184.72697252034439</v>
      </c>
      <c r="C2494">
        <v>-9.9213190809065548</v>
      </c>
      <c r="D2494">
        <v>-427.69128850612782</v>
      </c>
      <c r="E2494">
        <v>6.5803365581435429</v>
      </c>
      <c r="F2494">
        <v>-17.307953303245132</v>
      </c>
      <c r="G2494">
        <v>15.72026465185022</v>
      </c>
      <c r="H2494">
        <v>-45565000</v>
      </c>
      <c r="I2494">
        <v>32696000</v>
      </c>
      <c r="J2494">
        <v>-4.3549999999999998E-2</v>
      </c>
      <c r="K2494">
        <v>0.92</v>
      </c>
      <c r="L2494">
        <v>3.4915254</v>
      </c>
      <c r="M2494">
        <v>5.2301690000000001</v>
      </c>
    </row>
    <row r="2495" spans="1:13" x14ac:dyDescent="0.45">
      <c r="A2495" s="1" t="s">
        <v>2506</v>
      </c>
      <c r="B2495">
        <v>13.875458350910209</v>
      </c>
      <c r="C2495">
        <v>16.30596891260398</v>
      </c>
      <c r="D2495">
        <v>3.5347895875497239</v>
      </c>
      <c r="E2495">
        <v>5.5269054308781156</v>
      </c>
      <c r="F2495">
        <v>19.496612206808351</v>
      </c>
      <c r="G2495">
        <v>3.709810021108765</v>
      </c>
      <c r="H2495">
        <v>-79666000</v>
      </c>
      <c r="I2495">
        <v>36126000</v>
      </c>
      <c r="J2495">
        <v>0.14574999999999999</v>
      </c>
      <c r="K2495">
        <v>-1.0900000000000001</v>
      </c>
      <c r="L2495">
        <v>2.6664975000000002</v>
      </c>
      <c r="M2495">
        <v>0.80612300000000003</v>
      </c>
    </row>
    <row r="2496" spans="1:13" x14ac:dyDescent="0.45">
      <c r="A2496" s="1" t="s">
        <v>2507</v>
      </c>
      <c r="B2496">
        <v>154.42928308425391</v>
      </c>
      <c r="C2496">
        <v>1.0190480285505441</v>
      </c>
      <c r="D2496">
        <v>81.574715284387409</v>
      </c>
      <c r="E2496">
        <v>-18.596883598428558</v>
      </c>
      <c r="F2496">
        <v>75.865650969529085</v>
      </c>
      <c r="G2496">
        <v>22.411016531370169</v>
      </c>
      <c r="H2496">
        <v>-5903000</v>
      </c>
      <c r="I2496">
        <v>48745000</v>
      </c>
      <c r="J2496">
        <v>0.24235999999999999</v>
      </c>
      <c r="K2496">
        <v>0.67</v>
      </c>
      <c r="L2496">
        <v>3.8931982999999999</v>
      </c>
      <c r="M2496">
        <v>6.2138920000000004</v>
      </c>
    </row>
    <row r="2497" spans="1:13" x14ac:dyDescent="0.45">
      <c r="A2497" s="1" t="s">
        <v>2508</v>
      </c>
      <c r="B2497">
        <v>-23.144011912359069</v>
      </c>
      <c r="C2497">
        <v>926.42045454545325</v>
      </c>
      <c r="D2497">
        <v>-8.7199124726477013</v>
      </c>
      <c r="E2497">
        <v>-947.86585365853762</v>
      </c>
      <c r="F2497">
        <v>12.18143203883495</v>
      </c>
      <c r="G2497">
        <v>24.639312874170759</v>
      </c>
      <c r="H2497">
        <v>-13487000</v>
      </c>
      <c r="I2497">
        <v>6191000</v>
      </c>
      <c r="J2497">
        <v>6.8720005000000001E-2</v>
      </c>
      <c r="K2497">
        <v>1.61</v>
      </c>
      <c r="L2497">
        <v>6.0169490000000003</v>
      </c>
      <c r="M2497">
        <v>4.0625396</v>
      </c>
    </row>
    <row r="2498" spans="1:13" x14ac:dyDescent="0.45">
      <c r="A2498" s="1" t="s">
        <v>2509</v>
      </c>
      <c r="B2498">
        <v>202.343530217596</v>
      </c>
      <c r="C2498">
        <v>107.204767972103</v>
      </c>
      <c r="D2498">
        <v>167.80918827244361</v>
      </c>
      <c r="E2498">
        <v>78.152737608457173</v>
      </c>
      <c r="F2498">
        <v>15.022262106098781</v>
      </c>
      <c r="G2498">
        <v>10.68203003739729</v>
      </c>
      <c r="H2498">
        <v>14168000</v>
      </c>
      <c r="I2498">
        <v>2533000</v>
      </c>
      <c r="J2498">
        <v>0.33808997000000002</v>
      </c>
      <c r="K2498">
        <v>2.25</v>
      </c>
      <c r="L2498">
        <v>6.2693013999999998</v>
      </c>
      <c r="M2498">
        <v>5.4720050000000002</v>
      </c>
    </row>
    <row r="2499" spans="1:13" x14ac:dyDescent="0.45">
      <c r="A2499" s="1" t="s">
        <v>2510</v>
      </c>
      <c r="B2499">
        <v>7.2277117797268797</v>
      </c>
      <c r="C2499">
        <v>265.00377928949348</v>
      </c>
      <c r="D2499">
        <v>49.288103944604373</v>
      </c>
      <c r="E2499">
        <v>155.6354916067146</v>
      </c>
      <c r="F2499">
        <v>1.7220934379457919</v>
      </c>
      <c r="G2499">
        <v>18.83664732779901</v>
      </c>
      <c r="H2499">
        <v>-18651000</v>
      </c>
      <c r="I2499">
        <v>35608000</v>
      </c>
      <c r="J2499">
        <v>0.18471001000000001</v>
      </c>
      <c r="L2499">
        <v>3.8225017000000001</v>
      </c>
      <c r="M2499">
        <v>2.3552727999999998</v>
      </c>
    </row>
    <row r="2500" spans="1:13" x14ac:dyDescent="0.45">
      <c r="A2500" s="1" t="s">
        <v>2511</v>
      </c>
      <c r="B2500">
        <v>-23.806658644203772</v>
      </c>
      <c r="C2500">
        <v>8.4189497716894977</v>
      </c>
      <c r="D2500">
        <v>-25.85410895660203</v>
      </c>
      <c r="E2500">
        <v>6.2872270019854408</v>
      </c>
      <c r="F2500">
        <v>-10.01875911901619</v>
      </c>
      <c r="G2500">
        <v>5.326935588809369</v>
      </c>
      <c r="H2500">
        <v>-450000000</v>
      </c>
      <c r="I2500">
        <v>-187600000</v>
      </c>
      <c r="J2500">
        <v>0.46348998000000002</v>
      </c>
      <c r="K2500">
        <v>3.46</v>
      </c>
      <c r="L2500">
        <v>11.913785000000001</v>
      </c>
      <c r="M2500">
        <v>8.5796500000000009</v>
      </c>
    </row>
    <row r="2501" spans="1:13" x14ac:dyDescent="0.45">
      <c r="A2501" s="1" t="s">
        <v>2512</v>
      </c>
      <c r="B2501">
        <v>15.65838535338724</v>
      </c>
      <c r="C2501">
        <v>-11.4424110221823</v>
      </c>
      <c r="F2501">
        <v>1.2666945702218331</v>
      </c>
      <c r="G2501">
        <v>-2.2148166383139758</v>
      </c>
      <c r="H2501">
        <v>159452000</v>
      </c>
      <c r="I2501">
        <v>7627000</v>
      </c>
      <c r="J2501">
        <v>6.0300003999999997E-2</v>
      </c>
      <c r="K2501">
        <v>1.59</v>
      </c>
      <c r="L2501">
        <v>0.95216924000000003</v>
      </c>
      <c r="M2501">
        <v>6.1664013999999998</v>
      </c>
    </row>
    <row r="2502" spans="1:13" x14ac:dyDescent="0.45">
      <c r="A2502" s="1" t="s">
        <v>2513</v>
      </c>
      <c r="B2502">
        <v>-37.249283667621768</v>
      </c>
      <c r="C2502">
        <v>18.699186991869919</v>
      </c>
      <c r="D2502">
        <v>-9</v>
      </c>
      <c r="E2502">
        <v>8.7030716723549499</v>
      </c>
      <c r="F2502">
        <v>-31.427412814274131</v>
      </c>
      <c r="G2502">
        <v>-0.52941176470588236</v>
      </c>
      <c r="H2502">
        <v>-444000000</v>
      </c>
      <c r="I2502">
        <v>-22000000</v>
      </c>
      <c r="J2502">
        <v>0.11649</v>
      </c>
      <c r="K2502">
        <v>-1.52</v>
      </c>
      <c r="L2502">
        <v>1.5318451</v>
      </c>
      <c r="M2502">
        <v>2.4537260000000001</v>
      </c>
    </row>
    <row r="2503" spans="1:13" x14ac:dyDescent="0.45">
      <c r="A2503" s="1" t="s">
        <v>2514</v>
      </c>
      <c r="B2503">
        <v>-320.24793388429748</v>
      </c>
      <c r="C2503">
        <v>-72.101544098403565</v>
      </c>
      <c r="D2503">
        <v>-709.63855421686753</v>
      </c>
      <c r="E2503">
        <v>-70.495626822157433</v>
      </c>
      <c r="F2503">
        <v>-5.3957346230864349</v>
      </c>
      <c r="G2503">
        <v>-6.9865519096288322</v>
      </c>
      <c r="H2503">
        <v>-290100000</v>
      </c>
      <c r="I2503">
        <v>-421800000</v>
      </c>
      <c r="J2503">
        <v>0.31746997999999998</v>
      </c>
      <c r="L2503">
        <v>0.74606775999999997</v>
      </c>
      <c r="M2503">
        <v>0.1273271</v>
      </c>
    </row>
    <row r="2504" spans="1:13" x14ac:dyDescent="0.45">
      <c r="A2504" s="1" t="s">
        <v>2515</v>
      </c>
      <c r="B2504">
        <v>-6.7639407306865742</v>
      </c>
      <c r="C2504">
        <v>-120.56021151351889</v>
      </c>
      <c r="D2504">
        <v>-5.3885664271236404</v>
      </c>
      <c r="E2504">
        <v>-7.9208697601434661</v>
      </c>
      <c r="F2504">
        <v>-2.033663317311603</v>
      </c>
      <c r="G2504">
        <v>-3.1056183076863881</v>
      </c>
      <c r="H2504">
        <v>-4565000</v>
      </c>
      <c r="I2504">
        <v>7920000</v>
      </c>
      <c r="J2504">
        <v>0.13496</v>
      </c>
      <c r="K2504">
        <v>2</v>
      </c>
      <c r="L2504">
        <v>2.12757</v>
      </c>
      <c r="M2504">
        <v>3.1199245000000002</v>
      </c>
    </row>
    <row r="2505" spans="1:13" x14ac:dyDescent="0.45">
      <c r="A2505" s="1" t="s">
        <v>2516</v>
      </c>
      <c r="B2505">
        <v>-98.711109919762691</v>
      </c>
      <c r="C2505">
        <v>-62.711645340571287</v>
      </c>
      <c r="D2505">
        <v>5.8226195441275133</v>
      </c>
      <c r="E2505">
        <v>118.946499587304</v>
      </c>
      <c r="F2505">
        <v>-4.712028068629543</v>
      </c>
      <c r="G2505">
        <v>-0.48278209021039192</v>
      </c>
      <c r="H2505">
        <v>-106446000</v>
      </c>
      <c r="I2505">
        <v>27189000</v>
      </c>
      <c r="K2505">
        <v>111</v>
      </c>
      <c r="M2505">
        <v>0.36955842</v>
      </c>
    </row>
    <row r="2506" spans="1:13" x14ac:dyDescent="0.45">
      <c r="A2506" s="1" t="s">
        <v>10</v>
      </c>
      <c r="B2506">
        <v>-23.59801885285189</v>
      </c>
      <c r="C2506">
        <v>-34.859011033919089</v>
      </c>
      <c r="D2506">
        <v>-0.38444639718804918</v>
      </c>
      <c r="E2506">
        <v>-18.532159540064679</v>
      </c>
      <c r="F2506">
        <v>-12.31785147747814</v>
      </c>
      <c r="G2506">
        <v>-11.217362070897609</v>
      </c>
      <c r="H2506">
        <v>-2283000000</v>
      </c>
      <c r="I2506">
        <v>-961000000</v>
      </c>
      <c r="J2506">
        <v>0.27213999999999999</v>
      </c>
      <c r="K2506">
        <v>-0.5</v>
      </c>
      <c r="L2506">
        <v>0.45824494999999998</v>
      </c>
      <c r="M2506">
        <v>0.19016081000000001</v>
      </c>
    </row>
    <row r="2507" spans="1:13" x14ac:dyDescent="0.45">
      <c r="A2507" s="1" t="s">
        <v>2517</v>
      </c>
      <c r="B2507">
        <v>-61.524896388372682</v>
      </c>
      <c r="C2507">
        <v>15.85429316660391</v>
      </c>
      <c r="D2507">
        <v>-61.524896388372682</v>
      </c>
      <c r="E2507">
        <v>15.85429316660391</v>
      </c>
      <c r="F2507">
        <v>-58.131118313189752</v>
      </c>
      <c r="G2507">
        <v>15.78293293114019</v>
      </c>
      <c r="J2507">
        <v>127.95708999999999</v>
      </c>
      <c r="L2507">
        <v>2847.5</v>
      </c>
      <c r="M2507">
        <v>17.742788000000001</v>
      </c>
    </row>
    <row r="2508" spans="1:13" x14ac:dyDescent="0.45">
      <c r="A2508" s="1" t="s">
        <v>2518</v>
      </c>
      <c r="B2508">
        <v>-15.663585691102799</v>
      </c>
      <c r="C2508">
        <v>62.869600763046741</v>
      </c>
      <c r="D2508">
        <v>-6.2747165831795417</v>
      </c>
      <c r="E2508">
        <v>-1.849806736609608</v>
      </c>
      <c r="F2508">
        <v>-3.6610625123945089</v>
      </c>
      <c r="G2508">
        <v>3.198281661218179</v>
      </c>
      <c r="H2508">
        <v>282300000</v>
      </c>
      <c r="I2508">
        <v>784200000</v>
      </c>
      <c r="J2508">
        <v>0.30282999999999999</v>
      </c>
      <c r="K2508">
        <v>1.78</v>
      </c>
      <c r="L2508">
        <v>2.9391381999999999</v>
      </c>
      <c r="M2508">
        <v>1.4744238000000001</v>
      </c>
    </row>
    <row r="2509" spans="1:13" x14ac:dyDescent="0.45">
      <c r="A2509" s="1" t="s">
        <v>2519</v>
      </c>
      <c r="B2509">
        <v>-28.707482993197281</v>
      </c>
      <c r="C2509">
        <v>27.804878048780491</v>
      </c>
      <c r="D2509">
        <v>-11.294117647058821</v>
      </c>
      <c r="E2509">
        <v>42.443324937027711</v>
      </c>
      <c r="F2509">
        <v>2.132741852926122</v>
      </c>
      <c r="G2509">
        <v>13.156899810964079</v>
      </c>
      <c r="H2509">
        <v>-1550000000</v>
      </c>
      <c r="I2509">
        <v>-564000000</v>
      </c>
      <c r="J2509">
        <v>9.9720000000000003E-2</v>
      </c>
      <c r="K2509">
        <v>1.38</v>
      </c>
      <c r="L2509">
        <v>1.4680021000000001</v>
      </c>
      <c r="M2509">
        <v>1.9031345</v>
      </c>
    </row>
    <row r="2510" spans="1:13" x14ac:dyDescent="0.45">
      <c r="A2510" s="1" t="s">
        <v>2520</v>
      </c>
      <c r="B2510">
        <v>117.8571428571437</v>
      </c>
      <c r="C2510">
        <v>-101.8757687576876</v>
      </c>
      <c r="D2510">
        <v>-16513.793103447701</v>
      </c>
      <c r="E2510">
        <v>-130.94526069431799</v>
      </c>
      <c r="F2510">
        <v>-10.36372852186418</v>
      </c>
      <c r="G2510">
        <v>-11.56565695722626</v>
      </c>
      <c r="H2510">
        <v>-25774000</v>
      </c>
      <c r="I2510">
        <v>-23110000</v>
      </c>
      <c r="J2510">
        <v>2.0789999999999999E-2</v>
      </c>
      <c r="K2510">
        <v>25.48</v>
      </c>
      <c r="L2510">
        <v>1.5903552000000001</v>
      </c>
      <c r="M2510">
        <v>3.4442569999999999</v>
      </c>
    </row>
    <row r="2511" spans="1:13" x14ac:dyDescent="0.45">
      <c r="A2511" s="1" t="s">
        <v>2521</v>
      </c>
      <c r="B2511">
        <v>-62.851045089603311</v>
      </c>
      <c r="C2511">
        <v>-82.716282881775342</v>
      </c>
      <c r="D2511">
        <v>-49.359832860127497</v>
      </c>
      <c r="E2511">
        <v>-72.704041118634763</v>
      </c>
      <c r="F2511">
        <v>3.609815375267746</v>
      </c>
      <c r="G2511">
        <v>26.180418309714039</v>
      </c>
      <c r="H2511">
        <v>28402000</v>
      </c>
      <c r="I2511">
        <v>39870000</v>
      </c>
      <c r="J2511">
        <v>-0.11942000999999999</v>
      </c>
      <c r="K2511">
        <v>1</v>
      </c>
      <c r="L2511">
        <v>8.6153650000000006</v>
      </c>
      <c r="M2511">
        <v>10.227644</v>
      </c>
    </row>
    <row r="2512" spans="1:13" x14ac:dyDescent="0.45">
      <c r="A2512" s="1" t="s">
        <v>2522</v>
      </c>
      <c r="B2512">
        <v>-63.896260554885409</v>
      </c>
      <c r="C2512">
        <v>-145.96130221130221</v>
      </c>
      <c r="D2512">
        <v>-55.499617264323142</v>
      </c>
      <c r="E2512">
        <v>67.646406388642404</v>
      </c>
      <c r="F2512">
        <v>-7.7944649202180489</v>
      </c>
      <c r="G2512">
        <v>4.2259933516692536</v>
      </c>
      <c r="H2512">
        <v>1517000</v>
      </c>
      <c r="I2512">
        <v>29973000</v>
      </c>
      <c r="J2512">
        <v>8.4889999999999993E-2</v>
      </c>
      <c r="K2512">
        <v>0.78</v>
      </c>
      <c r="L2512">
        <v>1.0443715</v>
      </c>
      <c r="M2512">
        <v>1.367529</v>
      </c>
    </row>
    <row r="2513" spans="1:13" x14ac:dyDescent="0.45">
      <c r="A2513" s="1" t="s">
        <v>2523</v>
      </c>
      <c r="B2513">
        <v>253.99660918827271</v>
      </c>
      <c r="C2513">
        <v>231.27079947372499</v>
      </c>
      <c r="D2513">
        <v>34.272526866905487</v>
      </c>
      <c r="E2513">
        <v>78.64442509509189</v>
      </c>
      <c r="F2513">
        <v>0</v>
      </c>
      <c r="G2513">
        <v>0</v>
      </c>
      <c r="H2513">
        <v>-5602000</v>
      </c>
      <c r="I2513">
        <v>-24423000</v>
      </c>
      <c r="J2513">
        <v>-0.39174998</v>
      </c>
      <c r="L2513">
        <v>3.7878788000000001</v>
      </c>
    </row>
    <row r="2514" spans="1:13" x14ac:dyDescent="0.45">
      <c r="A2514" s="1" t="s">
        <v>2524</v>
      </c>
      <c r="B2514">
        <v>253.99660918827271</v>
      </c>
      <c r="C2514">
        <v>231.27079947372499</v>
      </c>
      <c r="D2514">
        <v>34.272526866905487</v>
      </c>
      <c r="E2514">
        <v>78.64442509509189</v>
      </c>
      <c r="F2514">
        <v>0</v>
      </c>
      <c r="G2514">
        <v>0</v>
      </c>
      <c r="H2514">
        <v>-5602000</v>
      </c>
      <c r="I2514">
        <v>-24423000</v>
      </c>
      <c r="J2514">
        <v>-0.39174998</v>
      </c>
      <c r="L2514">
        <v>4.3010754999999996</v>
      </c>
    </row>
    <row r="2515" spans="1:13" x14ac:dyDescent="0.45">
      <c r="A2515" s="1" t="s">
        <v>2525</v>
      </c>
      <c r="B2515">
        <v>123.8272641410431</v>
      </c>
      <c r="C2515">
        <v>48.073451818939184</v>
      </c>
      <c r="D2515">
        <v>113.8353518689896</v>
      </c>
      <c r="E2515">
        <v>32.238078057155647</v>
      </c>
      <c r="F2515">
        <v>22.956174297786809</v>
      </c>
      <c r="G2515">
        <v>18.07348384761826</v>
      </c>
      <c r="H2515">
        <v>92457000</v>
      </c>
      <c r="I2515">
        <v>40177000</v>
      </c>
      <c r="J2515">
        <v>0.20898000999999999</v>
      </c>
      <c r="K2515">
        <v>1.38</v>
      </c>
      <c r="L2515">
        <v>7.6693696999999998</v>
      </c>
      <c r="M2515">
        <v>6.2293323999999997</v>
      </c>
    </row>
    <row r="2516" spans="1:13" x14ac:dyDescent="0.45">
      <c r="A2516" s="1" t="s">
        <v>2526</v>
      </c>
      <c r="B2516">
        <v>-47.444980945901847</v>
      </c>
      <c r="C2516">
        <v>57.156561145843668</v>
      </c>
      <c r="D2516">
        <v>-6.0195611079148517</v>
      </c>
      <c r="E2516">
        <v>62.105531770109721</v>
      </c>
      <c r="F2516">
        <v>0</v>
      </c>
      <c r="G2516">
        <v>0</v>
      </c>
      <c r="H2516">
        <v>-30314000</v>
      </c>
      <c r="I2516">
        <v>-111434000</v>
      </c>
      <c r="J2516">
        <v>-0.29830000000000001</v>
      </c>
      <c r="K2516">
        <v>0.65</v>
      </c>
      <c r="L2516">
        <v>4.6072470000000001</v>
      </c>
    </row>
    <row r="2517" spans="1:13" x14ac:dyDescent="0.45">
      <c r="A2517" s="1" t="s">
        <v>2527</v>
      </c>
      <c r="B2517">
        <v>-39.119778346121059</v>
      </c>
      <c r="C2517">
        <v>40.27664102144378</v>
      </c>
      <c r="D2517">
        <v>-34.991474978313541</v>
      </c>
      <c r="E2517">
        <v>37.550632911392412</v>
      </c>
      <c r="F2517">
        <v>4.9497376639038131E-2</v>
      </c>
      <c r="G2517">
        <v>7.6768107239021361</v>
      </c>
      <c r="H2517">
        <v>6492000</v>
      </c>
      <c r="I2517">
        <v>6495000</v>
      </c>
      <c r="J2517">
        <v>-0.37130999999999997</v>
      </c>
      <c r="K2517">
        <v>1.01</v>
      </c>
      <c r="L2517">
        <v>11.280813999999999</v>
      </c>
      <c r="M2517">
        <v>4.5879279999999998</v>
      </c>
    </row>
    <row r="2518" spans="1:13" x14ac:dyDescent="0.45">
      <c r="A2518" s="1" t="s">
        <v>2528</v>
      </c>
      <c r="B2518">
        <v>40.527849401505136</v>
      </c>
      <c r="C2518">
        <v>-10.5769359034216</v>
      </c>
      <c r="D2518">
        <v>25.388504827743809</v>
      </c>
      <c r="E2518">
        <v>-16.480829607078299</v>
      </c>
      <c r="F2518">
        <v>6.5939811706613778</v>
      </c>
      <c r="G2518">
        <v>8.761573643699104E-2</v>
      </c>
      <c r="H2518">
        <v>165044000</v>
      </c>
      <c r="I2518">
        <v>-42874000</v>
      </c>
      <c r="J2518">
        <v>0.17499999999999999</v>
      </c>
      <c r="K2518">
        <v>1.22</v>
      </c>
      <c r="L2518">
        <v>2.3555237999999998</v>
      </c>
      <c r="M2518">
        <v>0.35126600000000002</v>
      </c>
    </row>
    <row r="2519" spans="1:13" x14ac:dyDescent="0.45">
      <c r="A2519" s="1" t="s">
        <v>2529</v>
      </c>
      <c r="B2519">
        <v>20.263979314020268</v>
      </c>
      <c r="C2519">
        <v>245.6083531137472</v>
      </c>
      <c r="D2519">
        <v>15.979862083303709</v>
      </c>
      <c r="E2519">
        <v>274.85330533128939</v>
      </c>
      <c r="F2519">
        <v>-2.3278047749128401</v>
      </c>
      <c r="G2519">
        <v>130.65585373986539</v>
      </c>
      <c r="H2519">
        <v>-15823492000</v>
      </c>
      <c r="I2519">
        <v>19729157000</v>
      </c>
      <c r="J2519">
        <v>0.46303</v>
      </c>
      <c r="K2519">
        <v>12.87</v>
      </c>
      <c r="L2519">
        <v>0.82378649999999998</v>
      </c>
      <c r="M2519">
        <v>0.61200279999999996</v>
      </c>
    </row>
    <row r="2520" spans="1:13" x14ac:dyDescent="0.45">
      <c r="A2520" s="1" t="s">
        <v>2530</v>
      </c>
      <c r="B2520">
        <v>-144.30665163472361</v>
      </c>
      <c r="C2520">
        <v>-210.7042253521121</v>
      </c>
      <c r="D2520">
        <v>123.4891676168758</v>
      </c>
      <c r="E2520">
        <v>1080.722891566272</v>
      </c>
      <c r="F2520">
        <v>0.44984802431610948</v>
      </c>
      <c r="G2520">
        <v>1.3518486714590641</v>
      </c>
      <c r="H2520">
        <v>-3891000</v>
      </c>
      <c r="I2520">
        <v>-880000</v>
      </c>
      <c r="J2520">
        <v>1.074E-2</v>
      </c>
      <c r="K2520">
        <v>2.2599999999999998</v>
      </c>
      <c r="L2520">
        <v>6.0602970000000003</v>
      </c>
      <c r="M2520">
        <v>8.2122519999999994</v>
      </c>
    </row>
    <row r="2521" spans="1:13" x14ac:dyDescent="0.45">
      <c r="A2521" s="1" t="s">
        <v>2531</v>
      </c>
    </row>
    <row r="2522" spans="1:13" x14ac:dyDescent="0.45">
      <c r="A2522" s="1" t="s">
        <v>2532</v>
      </c>
      <c r="B2522">
        <v>-0.95255083838744203</v>
      </c>
      <c r="C2522">
        <v>1930.9436722750561</v>
      </c>
      <c r="D2522">
        <v>21.974882447473369</v>
      </c>
      <c r="E2522">
        <v>7.5352888702314118</v>
      </c>
      <c r="F2522">
        <v>-0.54565096228609178</v>
      </c>
      <c r="G2522">
        <v>1.5249320418355381</v>
      </c>
      <c r="H2522">
        <v>-26239000</v>
      </c>
      <c r="I2522">
        <v>-17037000</v>
      </c>
      <c r="J2522">
        <v>-4.2700000000000002E-2</v>
      </c>
      <c r="K2522">
        <v>-5.98</v>
      </c>
      <c r="L2522">
        <v>0.6443527</v>
      </c>
      <c r="M2522">
        <v>1.8671442</v>
      </c>
    </row>
    <row r="2523" spans="1:13" x14ac:dyDescent="0.45">
      <c r="A2523" s="1" t="s">
        <v>2533</v>
      </c>
    </row>
    <row r="2524" spans="1:13" x14ac:dyDescent="0.45">
      <c r="A2524" s="1" t="s">
        <v>2534</v>
      </c>
      <c r="B2524">
        <v>-75.11211679230108</v>
      </c>
      <c r="C2524">
        <v>-61.895022435562971</v>
      </c>
      <c r="E2524">
        <v>-50.685014733132839</v>
      </c>
      <c r="F2524">
        <v>4.1266910121115634</v>
      </c>
      <c r="G2524">
        <v>-5.5171166848965374</v>
      </c>
      <c r="H2524">
        <v>-22957000</v>
      </c>
      <c r="I2524">
        <v>-93539000</v>
      </c>
      <c r="J2524">
        <v>0.15457000000000001</v>
      </c>
      <c r="K2524">
        <v>-0.64</v>
      </c>
      <c r="L2524">
        <v>0.64689474999999996</v>
      </c>
      <c r="M2524">
        <v>0.54163914999999996</v>
      </c>
    </row>
    <row r="2525" spans="1:13" x14ac:dyDescent="0.45">
      <c r="A2525" s="1" t="s">
        <v>2535</v>
      </c>
    </row>
    <row r="2526" spans="1:13" x14ac:dyDescent="0.45">
      <c r="A2526" s="1" t="s">
        <v>2536</v>
      </c>
      <c r="B2526">
        <v>-209.12169312169311</v>
      </c>
      <c r="C2526">
        <v>-30.830631637786471</v>
      </c>
      <c r="D2526">
        <v>-1101.4928158238481</v>
      </c>
      <c r="E2526">
        <v>44.247050286236458</v>
      </c>
      <c r="F2526">
        <v>26.440368199344729</v>
      </c>
      <c r="G2526">
        <v>3.3217724792698191</v>
      </c>
      <c r="H2526">
        <v>37671000</v>
      </c>
      <c r="I2526">
        <v>9678000</v>
      </c>
      <c r="J2526">
        <v>-3.2099999999999997E-2</v>
      </c>
      <c r="K2526">
        <v>-2.48</v>
      </c>
      <c r="L2526">
        <v>0.60058610000000001</v>
      </c>
      <c r="M2526">
        <v>1.1481222</v>
      </c>
    </row>
    <row r="2527" spans="1:13" x14ac:dyDescent="0.45">
      <c r="A2527" s="1" t="s">
        <v>2537</v>
      </c>
      <c r="B2527">
        <v>-12.538063562453811</v>
      </c>
      <c r="C2527">
        <v>11.3855421686747</v>
      </c>
      <c r="F2527">
        <v>-1.105002204605376</v>
      </c>
      <c r="G2527">
        <v>22.17689041065433</v>
      </c>
      <c r="H2527">
        <v>6451000</v>
      </c>
      <c r="I2527">
        <v>-10988000</v>
      </c>
      <c r="J2527">
        <v>0.1197</v>
      </c>
      <c r="K2527">
        <v>1.29</v>
      </c>
      <c r="L2527">
        <v>1.0917395000000001</v>
      </c>
      <c r="M2527">
        <v>2.7681572000000001</v>
      </c>
    </row>
    <row r="2528" spans="1:13" x14ac:dyDescent="0.45">
      <c r="A2528" s="1" t="s">
        <v>2538</v>
      </c>
      <c r="B2528">
        <v>30.569718465972059</v>
      </c>
      <c r="C2528">
        <v>6.3240868885011121</v>
      </c>
      <c r="D2528">
        <v>13.93532260584284</v>
      </c>
      <c r="E2528">
        <v>15.77109294388443</v>
      </c>
      <c r="F2528">
        <v>4.4370633671956439</v>
      </c>
      <c r="G2528">
        <v>6.7772599692845423</v>
      </c>
      <c r="H2528">
        <v>-8842000</v>
      </c>
      <c r="I2528">
        <v>375000</v>
      </c>
      <c r="J2528">
        <v>2.5309999E-2</v>
      </c>
      <c r="K2528">
        <v>16.07</v>
      </c>
      <c r="L2528">
        <v>1.8267734</v>
      </c>
      <c r="M2528">
        <v>7.3514613999999998</v>
      </c>
    </row>
    <row r="2529" spans="1:13" x14ac:dyDescent="0.45">
      <c r="A2529" s="1" t="s">
        <v>2539</v>
      </c>
      <c r="B2529">
        <v>-2.5641025641025639</v>
      </c>
      <c r="C2529">
        <v>-58.663558663558668</v>
      </c>
      <c r="D2529">
        <v>46.361746361746363</v>
      </c>
      <c r="E2529">
        <v>-57.995226730310257</v>
      </c>
      <c r="F2529">
        <v>5.9500959692898272</v>
      </c>
      <c r="G2529">
        <v>-26.498002663115841</v>
      </c>
      <c r="H2529">
        <v>-49000000</v>
      </c>
      <c r="I2529">
        <v>-1176000000</v>
      </c>
      <c r="J2529">
        <v>0.11878</v>
      </c>
      <c r="K2529">
        <v>3.61</v>
      </c>
      <c r="L2529">
        <v>2.4130926000000001</v>
      </c>
      <c r="M2529">
        <v>3.6964521000000001</v>
      </c>
    </row>
    <row r="2530" spans="1:13" x14ac:dyDescent="0.45">
      <c r="A2530" s="1" t="s">
        <v>2540</v>
      </c>
      <c r="B2530">
        <v>-154.5447047179149</v>
      </c>
      <c r="C2530">
        <v>-114.1291342620289</v>
      </c>
      <c r="D2530">
        <v>11.905545499424059</v>
      </c>
      <c r="E2530">
        <v>-134.76471640722849</v>
      </c>
      <c r="F2530">
        <v>6.3626202873265552</v>
      </c>
      <c r="G2530">
        <v>17.730698566389961</v>
      </c>
      <c r="H2530">
        <v>-140049000</v>
      </c>
      <c r="I2530">
        <v>-5548000</v>
      </c>
      <c r="J2530">
        <v>0.44722998000000003</v>
      </c>
      <c r="K2530">
        <v>1.67</v>
      </c>
      <c r="L2530">
        <v>13.113726</v>
      </c>
      <c r="M2530">
        <v>3.8332345000000001</v>
      </c>
    </row>
    <row r="2531" spans="1:13" x14ac:dyDescent="0.45">
      <c r="A2531" s="1" t="s">
        <v>2541</v>
      </c>
      <c r="B2531">
        <v>-79.70784610277029</v>
      </c>
      <c r="C2531">
        <v>28.498014482597519</v>
      </c>
      <c r="D2531">
        <v>-65.454337834365816</v>
      </c>
      <c r="E2531">
        <v>51.111388611388612</v>
      </c>
      <c r="F2531">
        <v>-2.1160675708429491</v>
      </c>
      <c r="G2531">
        <v>15.433847836353239</v>
      </c>
      <c r="H2531">
        <v>2034000</v>
      </c>
      <c r="I2531">
        <v>25166000</v>
      </c>
      <c r="J2531">
        <v>8.3839999999999998E-2</v>
      </c>
      <c r="K2531">
        <v>1.93</v>
      </c>
      <c r="L2531">
        <v>5.7457969999999996</v>
      </c>
      <c r="M2531">
        <v>6.3122410000000002</v>
      </c>
    </row>
    <row r="2532" spans="1:13" x14ac:dyDescent="0.45">
      <c r="A2532" s="1" t="s">
        <v>2542</v>
      </c>
      <c r="B2532">
        <v>-67.913990505445412</v>
      </c>
      <c r="C2532">
        <v>-122.3367029548989</v>
      </c>
      <c r="D2532">
        <v>-87.964004499437578</v>
      </c>
      <c r="E2532">
        <v>-110.748367654445</v>
      </c>
      <c r="F2532">
        <v>15.156944245377669</v>
      </c>
      <c r="G2532">
        <v>-3.968206537978844</v>
      </c>
      <c r="H2532">
        <v>16100000</v>
      </c>
      <c r="I2532">
        <v>-216400000</v>
      </c>
      <c r="J2532">
        <v>-0.30928</v>
      </c>
      <c r="K2532">
        <v>-1.52</v>
      </c>
      <c r="L2532">
        <v>0.95786554000000002</v>
      </c>
      <c r="M2532">
        <v>0.47720325000000002</v>
      </c>
    </row>
    <row r="2533" spans="1:13" x14ac:dyDescent="0.45">
      <c r="A2533" s="1" t="s">
        <v>2543</v>
      </c>
      <c r="B2533">
        <v>50.979431929480903</v>
      </c>
      <c r="C2533">
        <v>12.190684133915569</v>
      </c>
      <c r="D2533">
        <v>48.987854251012138</v>
      </c>
      <c r="E2533">
        <v>10.63132003279585</v>
      </c>
      <c r="F2533">
        <v>23.293150684931511</v>
      </c>
      <c r="G2533">
        <v>0.80189947137353279</v>
      </c>
      <c r="H2533">
        <v>3397000000</v>
      </c>
      <c r="I2533">
        <v>-55000000</v>
      </c>
      <c r="J2533">
        <v>0.51261000000000001</v>
      </c>
      <c r="K2533">
        <v>2.99</v>
      </c>
      <c r="L2533">
        <v>12.212795</v>
      </c>
      <c r="M2533">
        <v>2.5776634</v>
      </c>
    </row>
    <row r="2534" spans="1:13" x14ac:dyDescent="0.45">
      <c r="A2534" s="1" t="s">
        <v>2544</v>
      </c>
      <c r="B2534">
        <v>-7.5660425750192353</v>
      </c>
      <c r="C2534">
        <v>10.42343280838287</v>
      </c>
      <c r="D2534">
        <v>-4.8676180865888226</v>
      </c>
      <c r="E2534">
        <v>9.7997892518440466</v>
      </c>
      <c r="F2534">
        <v>0</v>
      </c>
      <c r="G2534">
        <v>0</v>
      </c>
      <c r="H2534">
        <v>-3108000</v>
      </c>
      <c r="I2534">
        <v>-7110000</v>
      </c>
      <c r="J2534">
        <v>-0.46722999999999998</v>
      </c>
      <c r="L2534">
        <v>3.3568582999999999</v>
      </c>
    </row>
    <row r="2535" spans="1:13" x14ac:dyDescent="0.45">
      <c r="A2535" s="1" t="s">
        <v>2545</v>
      </c>
      <c r="B2535">
        <v>-70.132737747772893</v>
      </c>
      <c r="C2535">
        <v>-50.523439142316583</v>
      </c>
      <c r="D2535">
        <v>-79.747106729532788</v>
      </c>
      <c r="E2535">
        <v>-65.291380999020561</v>
      </c>
      <c r="F2535">
        <v>-32.621782009136318</v>
      </c>
      <c r="G2535">
        <v>8.7289011367550806</v>
      </c>
      <c r="H2535">
        <v>-43320000</v>
      </c>
      <c r="I2535">
        <v>-10882000</v>
      </c>
      <c r="J2535">
        <v>0.15648999999999999</v>
      </c>
      <c r="K2535">
        <v>-0.59</v>
      </c>
      <c r="L2535">
        <v>0.55435133000000003</v>
      </c>
      <c r="M2535">
        <v>0.5441587</v>
      </c>
    </row>
    <row r="2536" spans="1:13" x14ac:dyDescent="0.45">
      <c r="A2536" s="1" t="s">
        <v>2546</v>
      </c>
      <c r="B2536">
        <v>-185.2461828787099</v>
      </c>
      <c r="C2536">
        <v>53.696257346118138</v>
      </c>
      <c r="D2536">
        <v>1829.7383029341779</v>
      </c>
      <c r="E2536">
        <v>28.513335093741748</v>
      </c>
      <c r="F2536">
        <v>40.248538144648663</v>
      </c>
      <c r="G2536">
        <v>6.1871925252434838</v>
      </c>
      <c r="H2536">
        <v>-82302000</v>
      </c>
      <c r="I2536">
        <v>-41817000</v>
      </c>
      <c r="J2536">
        <v>3.3770002E-2</v>
      </c>
      <c r="K2536">
        <v>0.59</v>
      </c>
      <c r="L2536">
        <v>2.7328339000000001</v>
      </c>
      <c r="M2536">
        <v>0.58152205000000001</v>
      </c>
    </row>
    <row r="2537" spans="1:13" x14ac:dyDescent="0.45">
      <c r="A2537" s="1" t="s">
        <v>2547</v>
      </c>
      <c r="B2537">
        <v>-6.621278495493736</v>
      </c>
      <c r="C2537">
        <v>-12.10043863105088</v>
      </c>
      <c r="F2537">
        <v>4.9986795387188598</v>
      </c>
      <c r="G2537">
        <v>-1.4921058789522219</v>
      </c>
      <c r="H2537">
        <v>42914000</v>
      </c>
      <c r="I2537">
        <v>-9831000</v>
      </c>
      <c r="J2537">
        <v>0.20272999999999999</v>
      </c>
      <c r="K2537">
        <v>0.91</v>
      </c>
      <c r="L2537">
        <v>1.6863774</v>
      </c>
      <c r="M2537">
        <v>4.6347747000000004</v>
      </c>
    </row>
    <row r="2538" spans="1:13" x14ac:dyDescent="0.45">
      <c r="A2538" s="1" t="s">
        <v>2548</v>
      </c>
      <c r="B2538">
        <v>-19.859849467947051</v>
      </c>
      <c r="C2538">
        <v>-16.19714487325626</v>
      </c>
      <c r="F2538">
        <v>-5.0526248847340138</v>
      </c>
      <c r="G2538">
        <v>-13.47811599032207</v>
      </c>
      <c r="H2538">
        <v>-13986000</v>
      </c>
      <c r="I2538">
        <v>-5291000</v>
      </c>
      <c r="J2538">
        <v>0.11746999599999999</v>
      </c>
      <c r="K2538">
        <v>1.37</v>
      </c>
      <c r="L2538">
        <v>0.95912987000000005</v>
      </c>
      <c r="M2538">
        <v>3.1353061000000002</v>
      </c>
    </row>
    <row r="2539" spans="1:13" x14ac:dyDescent="0.45">
      <c r="A2539" s="1" t="s">
        <v>2549</v>
      </c>
      <c r="B2539">
        <v>-192.46067082220239</v>
      </c>
      <c r="C2539">
        <v>-43.802994768176077</v>
      </c>
      <c r="D2539">
        <v>-313.24200913242009</v>
      </c>
      <c r="E2539">
        <v>-36.056595162026483</v>
      </c>
      <c r="F2539">
        <v>4.4143448663064078</v>
      </c>
      <c r="G2539">
        <v>-19.51311874492832</v>
      </c>
      <c r="H2539">
        <v>-4150000000</v>
      </c>
      <c r="I2539">
        <v>-122000000</v>
      </c>
      <c r="J2539">
        <v>-2.6199999999999999E-3</v>
      </c>
      <c r="K2539">
        <v>0.85</v>
      </c>
      <c r="L2539">
        <v>1.8895849</v>
      </c>
      <c r="M2539">
        <v>3.1766106999999999</v>
      </c>
    </row>
    <row r="2540" spans="1:13" x14ac:dyDescent="0.45">
      <c r="A2540" s="1" t="s">
        <v>2550</v>
      </c>
      <c r="B2540">
        <v>-161.0875301135712</v>
      </c>
      <c r="C2540">
        <v>-480.08565310492497</v>
      </c>
      <c r="F2540">
        <v>50.63549873643526</v>
      </c>
      <c r="G2540">
        <v>43.785030152536358</v>
      </c>
      <c r="H2540">
        <v>-359800000</v>
      </c>
      <c r="I2540">
        <v>-111100000</v>
      </c>
      <c r="J2540">
        <v>0.118190005</v>
      </c>
      <c r="K2540">
        <v>0.93</v>
      </c>
      <c r="L2540">
        <v>1.7399005000000001</v>
      </c>
      <c r="M2540">
        <v>1.2207623999999999</v>
      </c>
    </row>
    <row r="2541" spans="1:13" x14ac:dyDescent="0.45">
      <c r="A2541" s="1" t="s">
        <v>2551</v>
      </c>
      <c r="B2541">
        <v>-10.089399744572161</v>
      </c>
      <c r="C2541">
        <v>-12.328767123287671</v>
      </c>
      <c r="D2541">
        <v>-10.925819436457729</v>
      </c>
      <c r="E2541">
        <v>-8.2345971563981042</v>
      </c>
      <c r="F2541">
        <v>-3.0638583630042602</v>
      </c>
      <c r="G2541">
        <v>0.62739174950803489</v>
      </c>
      <c r="H2541">
        <v>-64200000</v>
      </c>
      <c r="I2541">
        <v>170000000</v>
      </c>
      <c r="J2541">
        <v>0.11135</v>
      </c>
      <c r="K2541">
        <v>1.03</v>
      </c>
      <c r="L2541">
        <v>2.5965364000000002</v>
      </c>
      <c r="M2541">
        <v>0.19162956</v>
      </c>
    </row>
    <row r="2542" spans="1:13" x14ac:dyDescent="0.45">
      <c r="A2542" s="1" t="s">
        <v>2552</v>
      </c>
    </row>
    <row r="2543" spans="1:13" x14ac:dyDescent="0.45">
      <c r="A2543" s="1" t="s">
        <v>2553</v>
      </c>
      <c r="B2543">
        <v>-4.5179063360881528</v>
      </c>
      <c r="C2543">
        <v>-54.268373136297647</v>
      </c>
      <c r="F2543">
        <v>-3.2532788281383072</v>
      </c>
      <c r="G2543">
        <v>-14.96369488734187</v>
      </c>
      <c r="H2543">
        <v>-5719000</v>
      </c>
      <c r="I2543">
        <v>-1323000</v>
      </c>
      <c r="J2543">
        <v>5.092E-2</v>
      </c>
      <c r="L2543">
        <v>1.0455148000000001</v>
      </c>
      <c r="M2543">
        <v>5.5555123999999996</v>
      </c>
    </row>
    <row r="2544" spans="1:13" x14ac:dyDescent="0.45">
      <c r="A2544" s="1" t="s">
        <v>2554</v>
      </c>
      <c r="B2544">
        <v>38.461880813565358</v>
      </c>
      <c r="C2544">
        <v>329.53196189424273</v>
      </c>
      <c r="F2544">
        <v>37.261212196228897</v>
      </c>
      <c r="G2544">
        <v>580.60556464811782</v>
      </c>
      <c r="H2544">
        <v>9292000</v>
      </c>
      <c r="I2544">
        <v>-181661000</v>
      </c>
      <c r="J2544">
        <v>0.13677</v>
      </c>
      <c r="L2544">
        <v>1.0009650000000001</v>
      </c>
      <c r="M2544">
        <v>5.2736882999999999</v>
      </c>
    </row>
    <row r="2545" spans="1:13" x14ac:dyDescent="0.45">
      <c r="A2545" s="1" t="s">
        <v>2555</v>
      </c>
      <c r="B2545">
        <v>17.464850615114241</v>
      </c>
      <c r="C2545">
        <v>-20.855535820011841</v>
      </c>
      <c r="F2545">
        <v>-0.24312454250758131</v>
      </c>
      <c r="G2545">
        <v>-12.26202520003679</v>
      </c>
      <c r="H2545">
        <v>-4908000</v>
      </c>
      <c r="I2545">
        <v>-16657000</v>
      </c>
      <c r="J2545">
        <v>3.6420000000000001E-2</v>
      </c>
      <c r="K2545">
        <v>1.28</v>
      </c>
      <c r="L2545">
        <v>0.76585287000000002</v>
      </c>
      <c r="M2545">
        <v>5.7940434999999999</v>
      </c>
    </row>
    <row r="2546" spans="1:13" x14ac:dyDescent="0.45">
      <c r="A2546" s="1" t="s">
        <v>2556</v>
      </c>
      <c r="B2546">
        <v>-206.69344769556491</v>
      </c>
      <c r="C2546">
        <v>29.396273619066431</v>
      </c>
      <c r="D2546">
        <v>-60.544434697078451</v>
      </c>
      <c r="E2546">
        <v>8.5920542399336632</v>
      </c>
      <c r="F2546">
        <v>-6.0529594020506599</v>
      </c>
      <c r="G2546">
        <v>-25.489751942466629</v>
      </c>
      <c r="H2546">
        <v>-1328229000</v>
      </c>
      <c r="I2546">
        <v>2366951000</v>
      </c>
      <c r="J2546">
        <v>5.4229997000000002E-2</v>
      </c>
      <c r="K2546">
        <v>0.59</v>
      </c>
      <c r="L2546">
        <v>1.3922410000000001</v>
      </c>
      <c r="M2546">
        <v>2.6600459999999999</v>
      </c>
    </row>
    <row r="2547" spans="1:13" x14ac:dyDescent="0.45">
      <c r="A2547" s="1" t="s">
        <v>2557</v>
      </c>
      <c r="B2547">
        <v>8.246828143021915</v>
      </c>
      <c r="C2547">
        <v>10.50927288784221</v>
      </c>
      <c r="D2547">
        <v>-22.770562770562769</v>
      </c>
      <c r="E2547">
        <v>4.9905838041431263</v>
      </c>
      <c r="F2547">
        <v>-5.8112961149200126</v>
      </c>
      <c r="G2547">
        <v>0.63284831572652978</v>
      </c>
      <c r="H2547">
        <v>-1012000000</v>
      </c>
      <c r="I2547">
        <v>225000000</v>
      </c>
      <c r="J2547">
        <v>0.31794</v>
      </c>
      <c r="K2547">
        <v>3.11</v>
      </c>
      <c r="L2547">
        <v>8.1030189999999997</v>
      </c>
      <c r="M2547">
        <v>4.7480764000000004</v>
      </c>
    </row>
    <row r="2548" spans="1:13" x14ac:dyDescent="0.45">
      <c r="A2548" s="1" t="s">
        <v>2558</v>
      </c>
      <c r="B2548">
        <v>0.37213629491801359</v>
      </c>
      <c r="C2548">
        <v>-52.977390356850997</v>
      </c>
      <c r="F2548">
        <v>3.39097326881891</v>
      </c>
      <c r="G2548">
        <v>-14.63003291143386</v>
      </c>
      <c r="H2548">
        <v>17793000</v>
      </c>
      <c r="I2548">
        <v>-19888000</v>
      </c>
      <c r="J2548">
        <v>5.8119997E-2</v>
      </c>
      <c r="K2548">
        <v>15.44</v>
      </c>
      <c r="L2548">
        <v>0.85938203000000002</v>
      </c>
      <c r="M2548">
        <v>2.4933293000000001</v>
      </c>
    </row>
    <row r="2549" spans="1:13" x14ac:dyDescent="0.45">
      <c r="A2549" s="1" t="s">
        <v>2559</v>
      </c>
      <c r="B2549">
        <v>-28.18852855759922</v>
      </c>
      <c r="C2549">
        <v>4.4162927773379081</v>
      </c>
      <c r="D2549">
        <v>4.3652999273162596</v>
      </c>
      <c r="E2549">
        <v>3.9696737371155981</v>
      </c>
      <c r="F2549">
        <v>-13.273615635179141</v>
      </c>
      <c r="G2549">
        <v>-42.463533225283612</v>
      </c>
      <c r="H2549">
        <v>1676000</v>
      </c>
      <c r="I2549">
        <v>4298000</v>
      </c>
      <c r="J2549">
        <v>-0.68935995999999999</v>
      </c>
      <c r="K2549">
        <v>-1.82</v>
      </c>
      <c r="L2549">
        <v>4.3298965000000003</v>
      </c>
      <c r="M2549">
        <v>77.967569999999995</v>
      </c>
    </row>
    <row r="2550" spans="1:13" x14ac:dyDescent="0.45">
      <c r="A2550" s="1" t="s">
        <v>2560</v>
      </c>
      <c r="B2550">
        <v>25.449146250927981</v>
      </c>
      <c r="C2550">
        <v>-4.412263830750085</v>
      </c>
      <c r="D2550">
        <v>34.224637681159408</v>
      </c>
      <c r="E2550">
        <v>23.396176137499161</v>
      </c>
      <c r="F2550">
        <v>3.0147440171890052</v>
      </c>
      <c r="G2550">
        <v>7.617823943280416</v>
      </c>
      <c r="H2550">
        <v>-11927000</v>
      </c>
      <c r="I2550">
        <v>4771000</v>
      </c>
      <c r="J2550">
        <v>0.123009995</v>
      </c>
      <c r="K2550">
        <v>2.1</v>
      </c>
      <c r="L2550">
        <v>4.8688390000000004</v>
      </c>
      <c r="M2550">
        <v>2.5036330000000002</v>
      </c>
    </row>
    <row r="2551" spans="1:13" x14ac:dyDescent="0.45">
      <c r="A2551" s="1" t="s">
        <v>2561</v>
      </c>
      <c r="B2551">
        <v>17.285441191266731</v>
      </c>
      <c r="C2551">
        <v>420.51797276177717</v>
      </c>
      <c r="F2551">
        <v>2.0907615584169439</v>
      </c>
      <c r="G2551">
        <v>20.556453135819051</v>
      </c>
      <c r="H2551">
        <v>1798100000</v>
      </c>
      <c r="I2551">
        <v>1785900000</v>
      </c>
      <c r="J2551">
        <v>0.34450999999999998</v>
      </c>
      <c r="K2551">
        <v>0.42</v>
      </c>
      <c r="L2551">
        <v>5.4122963000000004</v>
      </c>
      <c r="M2551">
        <v>1.8631548</v>
      </c>
    </row>
    <row r="2552" spans="1:13" x14ac:dyDescent="0.45">
      <c r="A2552" s="1" t="s">
        <v>2562</v>
      </c>
      <c r="B2552">
        <v>-104.7993189005108</v>
      </c>
      <c r="C2552">
        <v>470.56101792943872</v>
      </c>
      <c r="D2552">
        <v>27.679092382495941</v>
      </c>
      <c r="E2552">
        <v>-11.790657051999821</v>
      </c>
      <c r="F2552">
        <v>-1.8672942936858019</v>
      </c>
      <c r="G2552">
        <v>0.2138225962201683</v>
      </c>
      <c r="H2552">
        <v>-32372000</v>
      </c>
      <c r="I2552">
        <v>11922000</v>
      </c>
      <c r="J2552">
        <v>-8.523E-2</v>
      </c>
      <c r="K2552">
        <v>-0.62</v>
      </c>
      <c r="L2552">
        <v>0.36345105999999999</v>
      </c>
      <c r="M2552">
        <v>2.6635542000000001</v>
      </c>
    </row>
    <row r="2553" spans="1:13" x14ac:dyDescent="0.45">
      <c r="A2553" s="1" t="s">
        <v>2563</v>
      </c>
      <c r="B2553">
        <v>-671.99999999999943</v>
      </c>
      <c r="C2553">
        <v>-38.518663279265198</v>
      </c>
      <c r="D2553">
        <v>-265.09433962264143</v>
      </c>
      <c r="E2553">
        <v>6.7073170731707332</v>
      </c>
      <c r="F2553">
        <v>-12.02476750349347</v>
      </c>
      <c r="G2553">
        <v>11.913080789505949</v>
      </c>
      <c r="H2553">
        <v>-7673000</v>
      </c>
      <c r="I2553">
        <v>2389000</v>
      </c>
      <c r="J2553">
        <v>-1.8519999999999998E-2</v>
      </c>
      <c r="K2553">
        <v>-1.79</v>
      </c>
      <c r="L2553">
        <v>1.6814621999999999</v>
      </c>
      <c r="M2553">
        <v>6.8552369999999998</v>
      </c>
    </row>
    <row r="2554" spans="1:13" x14ac:dyDescent="0.45">
      <c r="A2554" s="1" t="s">
        <v>2564</v>
      </c>
      <c r="B2554">
        <v>47.197947010681098</v>
      </c>
      <c r="C2554">
        <v>-65.191648488625745</v>
      </c>
      <c r="D2554">
        <v>-119.1699604743083</v>
      </c>
      <c r="E2554">
        <v>-98.399339933993403</v>
      </c>
      <c r="F2554">
        <v>12.629497975554591</v>
      </c>
      <c r="G2554">
        <v>35.234573818571903</v>
      </c>
      <c r="H2554">
        <v>1521000</v>
      </c>
      <c r="I2554">
        <v>44143000</v>
      </c>
      <c r="J2554">
        <v>-0.17113999999999999</v>
      </c>
      <c r="L2554">
        <v>1.6839378</v>
      </c>
      <c r="M2554">
        <v>1.2173784000000001</v>
      </c>
    </row>
    <row r="2555" spans="1:13" x14ac:dyDescent="0.45">
      <c r="A2555" s="1" t="s">
        <v>2565</v>
      </c>
      <c r="B2555">
        <v>6.5590576240263641</v>
      </c>
      <c r="C2555">
        <v>22.962857660237368</v>
      </c>
      <c r="D2555">
        <v>7.2306531651999659</v>
      </c>
      <c r="E2555">
        <v>14.0652403870371</v>
      </c>
      <c r="F2555">
        <v>5.2564153889266976</v>
      </c>
      <c r="G2555">
        <v>0.25072777435883248</v>
      </c>
      <c r="H2555">
        <v>93062000</v>
      </c>
      <c r="I2555">
        <v>76330000</v>
      </c>
      <c r="J2555">
        <v>0.25885999999999998</v>
      </c>
      <c r="K2555">
        <v>2.1</v>
      </c>
      <c r="L2555">
        <v>6.1505789999999996</v>
      </c>
      <c r="M2555">
        <v>3.5934810000000001</v>
      </c>
    </row>
    <row r="2556" spans="1:13" x14ac:dyDescent="0.45">
      <c r="A2556" s="1" t="s">
        <v>2566</v>
      </c>
      <c r="B2556">
        <v>298.59109830291402</v>
      </c>
      <c r="C2556">
        <v>1.9659239842726091</v>
      </c>
      <c r="D2556">
        <v>3.0253268489862948</v>
      </c>
      <c r="E2556">
        <v>19.388128522286468</v>
      </c>
      <c r="F2556">
        <v>-31.55866382653878</v>
      </c>
      <c r="G2556">
        <v>30.664535389389059</v>
      </c>
      <c r="H2556">
        <v>-19224000</v>
      </c>
      <c r="I2556">
        <v>15138000</v>
      </c>
      <c r="J2556">
        <v>-5.3239996999999997E-2</v>
      </c>
      <c r="L2556">
        <v>25.445858000000001</v>
      </c>
      <c r="M2556">
        <v>2.1736111999999999</v>
      </c>
    </row>
    <row r="2557" spans="1:13" x14ac:dyDescent="0.45">
      <c r="A2557" s="1" t="s">
        <v>2567</v>
      </c>
      <c r="B2557">
        <v>4.1246701017971601</v>
      </c>
      <c r="C2557">
        <v>119.1040355423917</v>
      </c>
      <c r="D2557">
        <v>0.1130590339892666</v>
      </c>
      <c r="E2557">
        <v>132.58303687202849</v>
      </c>
      <c r="F2557">
        <v>180.35190615835751</v>
      </c>
      <c r="G2557">
        <v>1.912E+17</v>
      </c>
      <c r="H2557">
        <v>-25223000</v>
      </c>
      <c r="I2557">
        <v>-29351000</v>
      </c>
      <c r="M2557">
        <v>264.9203</v>
      </c>
    </row>
    <row r="2558" spans="1:13" x14ac:dyDescent="0.45">
      <c r="A2558" s="1" t="s">
        <v>2568</v>
      </c>
      <c r="B2558">
        <v>-2661.5384615384619</v>
      </c>
      <c r="C2558">
        <v>50.225563909774444</v>
      </c>
      <c r="D2558">
        <v>2643.333333333333</v>
      </c>
      <c r="E2558">
        <v>40.924657534246577</v>
      </c>
      <c r="F2558">
        <v>-18.2536546819439</v>
      </c>
      <c r="G2558">
        <v>-0.69594432445404364</v>
      </c>
      <c r="K2558">
        <v>0.89</v>
      </c>
      <c r="L2558">
        <v>1.9577443999999999</v>
      </c>
      <c r="M2558">
        <v>1.3309826</v>
      </c>
    </row>
    <row r="2559" spans="1:13" x14ac:dyDescent="0.45">
      <c r="A2559" s="1" t="s">
        <v>2569</v>
      </c>
      <c r="B2559">
        <v>-876.600790513834</v>
      </c>
      <c r="C2559">
        <v>8.9739323349972278</v>
      </c>
      <c r="D2559">
        <v>700.87040618955518</v>
      </c>
      <c r="E2559">
        <v>20.3109109399971</v>
      </c>
      <c r="F2559">
        <v>-0.68318772093704783</v>
      </c>
      <c r="G2559">
        <v>3.5560139032122531</v>
      </c>
      <c r="H2559">
        <v>3840000000</v>
      </c>
      <c r="I2559">
        <v>-2865000000</v>
      </c>
      <c r="J2559">
        <v>0.25607999999999997</v>
      </c>
      <c r="K2559">
        <v>6.39</v>
      </c>
      <c r="L2559">
        <v>5.3374678000000002E-2</v>
      </c>
      <c r="M2559">
        <v>2.6213216000000001E-2</v>
      </c>
    </row>
    <row r="2560" spans="1:13" x14ac:dyDescent="0.45">
      <c r="A2560" s="1" t="s">
        <v>2570</v>
      </c>
      <c r="B2560">
        <v>38.095238095238088</v>
      </c>
      <c r="C2560">
        <v>-17.142857142857139</v>
      </c>
      <c r="D2560">
        <v>16.88311688311688</v>
      </c>
      <c r="E2560">
        <v>12.5</v>
      </c>
      <c r="F2560">
        <v>-2.1541950113378689</v>
      </c>
      <c r="G2560">
        <v>3.353293413173652</v>
      </c>
      <c r="H2560">
        <v>-31000000</v>
      </c>
      <c r="I2560">
        <v>64000000</v>
      </c>
      <c r="J2560">
        <v>5.2720000000000003E-2</v>
      </c>
      <c r="L2560">
        <v>1.0964046999999999</v>
      </c>
      <c r="M2560">
        <v>0.57492213999999997</v>
      </c>
    </row>
    <row r="2561" spans="1:13" x14ac:dyDescent="0.45">
      <c r="A2561" s="1" t="s">
        <v>2571</v>
      </c>
      <c r="B2561">
        <v>22.045594410657401</v>
      </c>
      <c r="C2561">
        <v>12.325760573058741</v>
      </c>
      <c r="D2561">
        <v>26.962433365618509</v>
      </c>
      <c r="E2561">
        <v>10.09371059773898</v>
      </c>
      <c r="F2561">
        <v>16.471730697160911</v>
      </c>
      <c r="G2561">
        <v>9.809649793148461</v>
      </c>
      <c r="H2561">
        <v>177690000</v>
      </c>
      <c r="I2561">
        <v>-321738000</v>
      </c>
      <c r="J2561">
        <v>0.26967999999999998</v>
      </c>
      <c r="K2561">
        <v>1.17</v>
      </c>
      <c r="L2561">
        <v>2.4080696000000001</v>
      </c>
      <c r="M2561">
        <v>1.6013324</v>
      </c>
    </row>
    <row r="2562" spans="1:13" x14ac:dyDescent="0.45">
      <c r="A2562" s="1" t="s">
        <v>2572</v>
      </c>
      <c r="B2562">
        <v>-35.645761273901982</v>
      </c>
      <c r="C2562">
        <v>-47.451440142815272</v>
      </c>
      <c r="D2562">
        <v>-34.34309283927243</v>
      </c>
      <c r="E2562">
        <v>-48.761246405108047</v>
      </c>
      <c r="F2562">
        <v>6.5386032314088736</v>
      </c>
      <c r="G2562">
        <v>20.719184208957</v>
      </c>
      <c r="H2562">
        <v>2357000</v>
      </c>
      <c r="I2562">
        <v>12938000</v>
      </c>
      <c r="J2562">
        <v>-0.46122003</v>
      </c>
      <c r="L2562">
        <v>5.6206035999999999</v>
      </c>
      <c r="M2562">
        <v>3.8048069999999998</v>
      </c>
    </row>
    <row r="2563" spans="1:13" x14ac:dyDescent="0.45">
      <c r="A2563" s="1" t="s">
        <v>2573</v>
      </c>
      <c r="B2563">
        <v>-14.440407174255251</v>
      </c>
      <c r="C2563">
        <v>23.807251741851388</v>
      </c>
      <c r="D2563">
        <v>4.1606216880771179</v>
      </c>
      <c r="E2563">
        <v>34.332049394318958</v>
      </c>
      <c r="F2563">
        <v>0</v>
      </c>
      <c r="G2563">
        <v>0</v>
      </c>
      <c r="H2563">
        <v>-422914</v>
      </c>
      <c r="I2563">
        <v>972974</v>
      </c>
      <c r="J2563">
        <v>-0.43522</v>
      </c>
      <c r="K2563">
        <v>-0.31</v>
      </c>
      <c r="L2563">
        <v>2.6071322000000001</v>
      </c>
    </row>
    <row r="2564" spans="1:13" x14ac:dyDescent="0.45">
      <c r="A2564" s="1" t="s">
        <v>2574</v>
      </c>
      <c r="B2564">
        <v>-70.120561420345481</v>
      </c>
      <c r="C2564">
        <v>-223.5184726010414</v>
      </c>
      <c r="D2564">
        <v>-191.18032456405609</v>
      </c>
      <c r="E2564">
        <v>-208.08937746445221</v>
      </c>
      <c r="F2564">
        <v>33.413602342987311</v>
      </c>
      <c r="G2564">
        <v>19.199637150233759</v>
      </c>
      <c r="H2564">
        <v>-14661000</v>
      </c>
      <c r="I2564">
        <v>68023000</v>
      </c>
      <c r="J2564">
        <v>0.16083</v>
      </c>
      <c r="K2564">
        <v>8.61</v>
      </c>
      <c r="L2564">
        <v>38.411327</v>
      </c>
      <c r="M2564">
        <v>14.287587</v>
      </c>
    </row>
    <row r="2565" spans="1:13" x14ac:dyDescent="0.45">
      <c r="A2565" s="1" t="s">
        <v>2575</v>
      </c>
      <c r="B2565">
        <v>1707.894736842105</v>
      </c>
      <c r="C2565">
        <v>-48.845867460908423</v>
      </c>
      <c r="D2565">
        <v>206.92307692307691</v>
      </c>
      <c r="E2565">
        <v>-38.928571428571431</v>
      </c>
      <c r="F2565">
        <v>12.946325731398289</v>
      </c>
      <c r="G2565">
        <v>-11.522151042136599</v>
      </c>
      <c r="H2565">
        <v>251700000</v>
      </c>
      <c r="I2565">
        <v>-77400000</v>
      </c>
      <c r="J2565">
        <v>0.25278</v>
      </c>
      <c r="K2565">
        <v>1.19</v>
      </c>
      <c r="L2565">
        <v>3.4429501999999998</v>
      </c>
      <c r="M2565">
        <v>0.55379069999999997</v>
      </c>
    </row>
    <row r="2566" spans="1:13" x14ac:dyDescent="0.45">
      <c r="A2566" s="1" t="s">
        <v>2576</v>
      </c>
      <c r="B2566">
        <v>-174.02121468822509</v>
      </c>
      <c r="C2566">
        <v>-185.88491698895319</v>
      </c>
      <c r="D2566">
        <v>-219.84381897614671</v>
      </c>
      <c r="E2566">
        <v>-225.83351980308791</v>
      </c>
      <c r="F2566">
        <v>2.3453673691914738</v>
      </c>
      <c r="G2566">
        <v>6.3196702996598724</v>
      </c>
      <c r="H2566">
        <v>201386000</v>
      </c>
      <c r="I2566">
        <v>20437000</v>
      </c>
      <c r="J2566">
        <v>3.0530000000000002E-2</v>
      </c>
      <c r="K2566">
        <v>-6.24</v>
      </c>
      <c r="L2566">
        <v>1.1330317000000001</v>
      </c>
      <c r="M2566">
        <v>1.6305859</v>
      </c>
    </row>
    <row r="2567" spans="1:13" x14ac:dyDescent="0.45">
      <c r="A2567" s="1" t="s">
        <v>2577</v>
      </c>
      <c r="B2567">
        <v>-112.3333565300381</v>
      </c>
      <c r="C2567">
        <v>-88.104267447825521</v>
      </c>
      <c r="D2567">
        <v>-127.727898089172</v>
      </c>
      <c r="E2567">
        <v>-77.669624024359223</v>
      </c>
      <c r="F2567">
        <v>-24.588641973295609</v>
      </c>
      <c r="G2567">
        <v>22.802245673195799</v>
      </c>
      <c r="H2567">
        <v>97866000</v>
      </c>
      <c r="I2567">
        <v>172689000</v>
      </c>
      <c r="J2567">
        <v>4.7759999999999997E-2</v>
      </c>
      <c r="K2567">
        <v>1.1100000000000001</v>
      </c>
      <c r="L2567">
        <v>8.1524099999999997</v>
      </c>
      <c r="M2567">
        <v>8.0354740000000007</v>
      </c>
    </row>
    <row r="2568" spans="1:13" x14ac:dyDescent="0.45">
      <c r="A2568" s="1" t="s">
        <v>2578</v>
      </c>
      <c r="B2568">
        <v>-18.32196059586737</v>
      </c>
      <c r="C2568">
        <v>65.768120465007414</v>
      </c>
      <c r="F2568">
        <v>-27.6319864600191</v>
      </c>
      <c r="G2568">
        <v>15.620067113392359</v>
      </c>
      <c r="H2568">
        <v>-620193000</v>
      </c>
      <c r="I2568">
        <v>4720000</v>
      </c>
      <c r="J2568">
        <v>8.9760000000000006E-2</v>
      </c>
      <c r="K2568">
        <v>2.21</v>
      </c>
      <c r="L2568">
        <v>3.9107137000000001</v>
      </c>
      <c r="M2568">
        <v>2.9624014000000001</v>
      </c>
    </row>
    <row r="2569" spans="1:13" x14ac:dyDescent="0.45">
      <c r="A2569" s="1" t="s">
        <v>2579</v>
      </c>
      <c r="B2569">
        <v>30.952954399486192</v>
      </c>
      <c r="C2569">
        <v>88.180664513151825</v>
      </c>
      <c r="D2569">
        <v>3.129583546202146</v>
      </c>
      <c r="E2569">
        <v>76.201604955652542</v>
      </c>
      <c r="F2569">
        <v>0.25536137134230602</v>
      </c>
      <c r="G2569">
        <v>64.706382382942977</v>
      </c>
      <c r="H2569">
        <v>-162553000</v>
      </c>
      <c r="I2569">
        <v>-15790000</v>
      </c>
      <c r="J2569">
        <v>0.21843000000000001</v>
      </c>
      <c r="K2569">
        <v>1.3</v>
      </c>
      <c r="L2569">
        <v>17.653303000000001</v>
      </c>
      <c r="M2569">
        <v>3.8944614</v>
      </c>
    </row>
    <row r="2570" spans="1:13" x14ac:dyDescent="0.45">
      <c r="A2570" s="1" t="s">
        <v>2580</v>
      </c>
      <c r="B2570">
        <v>-85.026737967914428</v>
      </c>
      <c r="C2570">
        <v>-15.15151515151515</v>
      </c>
      <c r="D2570">
        <v>52.72727272727272</v>
      </c>
      <c r="E2570">
        <v>27.27272727272727</v>
      </c>
      <c r="F2570">
        <v>-2.7397260273972601</v>
      </c>
      <c r="G2570">
        <v>-1.3888888888888891</v>
      </c>
      <c r="H2570">
        <v>-34000000</v>
      </c>
      <c r="I2570">
        <v>-12000000</v>
      </c>
      <c r="J2570">
        <v>2.5729999E-2</v>
      </c>
      <c r="K2570">
        <v>2.39</v>
      </c>
      <c r="L2570">
        <v>0.82953670000000002</v>
      </c>
      <c r="M2570">
        <v>1.1662566999999999</v>
      </c>
    </row>
    <row r="2571" spans="1:13" x14ac:dyDescent="0.45">
      <c r="A2571" s="1" t="s">
        <v>2581</v>
      </c>
      <c r="B2571">
        <v>-22.357293868921779</v>
      </c>
      <c r="C2571">
        <v>-22.724881641241449</v>
      </c>
      <c r="D2571">
        <v>-17.845117845117841</v>
      </c>
      <c r="E2571">
        <v>-21.90611664295875</v>
      </c>
      <c r="F2571">
        <v>2.1466535940967031</v>
      </c>
      <c r="G2571">
        <v>0.16191873703385121</v>
      </c>
      <c r="H2571">
        <v>-74900000</v>
      </c>
      <c r="I2571">
        <v>-20000000</v>
      </c>
      <c r="K2571">
        <v>-1.53</v>
      </c>
      <c r="L2571">
        <v>4.401097</v>
      </c>
      <c r="M2571">
        <v>2.2537837000000001</v>
      </c>
    </row>
    <row r="2572" spans="1:13" x14ac:dyDescent="0.45">
      <c r="A2572" s="1" t="s">
        <v>2582</v>
      </c>
      <c r="B2572">
        <v>-166.20689655172421</v>
      </c>
      <c r="C2572">
        <v>65.517241379310335</v>
      </c>
      <c r="D2572">
        <v>39.89071038251366</v>
      </c>
      <c r="E2572">
        <v>13.274336283185839</v>
      </c>
      <c r="F2572">
        <v>7.2694580015412278</v>
      </c>
      <c r="G2572">
        <v>-1.3931523022432111</v>
      </c>
      <c r="H2572">
        <v>-26800000</v>
      </c>
      <c r="I2572">
        <v>2100000</v>
      </c>
      <c r="J2572">
        <v>0.12318</v>
      </c>
      <c r="K2572">
        <v>0.7</v>
      </c>
      <c r="L2572">
        <v>1.3061677</v>
      </c>
      <c r="M2572">
        <v>0.24168887999999999</v>
      </c>
    </row>
    <row r="2573" spans="1:13" x14ac:dyDescent="0.45">
      <c r="A2573" s="1" t="s">
        <v>2583</v>
      </c>
      <c r="B2573">
        <v>-125.26141162276291</v>
      </c>
      <c r="C2573">
        <v>-40.405597722960138</v>
      </c>
      <c r="D2573">
        <v>8.6522462562396001</v>
      </c>
      <c r="E2573">
        <v>19.150700837687651</v>
      </c>
      <c r="F2573">
        <v>-6.0753591931237896</v>
      </c>
      <c r="G2573">
        <v>-11.565854896749441</v>
      </c>
      <c r="H2573">
        <v>-14191000</v>
      </c>
      <c r="I2573">
        <v>-6060000</v>
      </c>
      <c r="J2573">
        <v>-0.38364999999999999</v>
      </c>
      <c r="K2573">
        <v>-37.21</v>
      </c>
      <c r="L2573">
        <v>0.46850969999999997</v>
      </c>
      <c r="M2573">
        <v>2.4348272999999998</v>
      </c>
    </row>
    <row r="2574" spans="1:13" x14ac:dyDescent="0.45">
      <c r="A2574" s="1" t="s">
        <v>2584</v>
      </c>
      <c r="B2574">
        <v>-365.33948416452017</v>
      </c>
      <c r="C2574">
        <v>-24.655647382920112</v>
      </c>
      <c r="D2574">
        <v>164.36672153523151</v>
      </c>
      <c r="E2574">
        <v>-17.304964539007091</v>
      </c>
      <c r="F2574">
        <v>-2.9121461949892189</v>
      </c>
      <c r="G2574">
        <v>-6.857231309013982</v>
      </c>
      <c r="H2574">
        <v>-266241000000</v>
      </c>
      <c r="I2574">
        <v>-1276002000000</v>
      </c>
      <c r="J2574">
        <v>2.691E-2</v>
      </c>
      <c r="K2574">
        <v>0.51</v>
      </c>
      <c r="L2574">
        <v>9.0510023999999998E-5</v>
      </c>
      <c r="M2574">
        <v>2.6170894999999998E-4</v>
      </c>
    </row>
    <row r="2575" spans="1:13" x14ac:dyDescent="0.45">
      <c r="A2575" s="1" t="s">
        <v>2585</v>
      </c>
      <c r="B2575">
        <v>-2.635777438011035</v>
      </c>
      <c r="C2575">
        <v>-14.954709093020551</v>
      </c>
      <c r="D2575">
        <v>1.92523144053305</v>
      </c>
      <c r="E2575">
        <v>-22.646111160834149</v>
      </c>
      <c r="F2575">
        <v>2.6982940256915651</v>
      </c>
      <c r="G2575">
        <v>14.680378726068721</v>
      </c>
      <c r="H2575">
        <v>2540000</v>
      </c>
      <c r="I2575">
        <v>26304000</v>
      </c>
      <c r="J2575">
        <v>-0.25546999999999997</v>
      </c>
      <c r="K2575">
        <v>-0.43</v>
      </c>
      <c r="L2575">
        <v>1.4352121</v>
      </c>
      <c r="M2575">
        <v>3.1440592000000001</v>
      </c>
    </row>
    <row r="2576" spans="1:13" x14ac:dyDescent="0.45">
      <c r="A2576" s="1" t="s">
        <v>2586</v>
      </c>
      <c r="B2576">
        <v>38.468296409472877</v>
      </c>
      <c r="C2576">
        <v>-9.2113501465100551</v>
      </c>
      <c r="D2576">
        <v>-2.499608620779628</v>
      </c>
      <c r="E2576">
        <v>-16.396450145424719</v>
      </c>
      <c r="F2576">
        <v>0.30785729473869111</v>
      </c>
      <c r="G2576">
        <v>-5.3666279992673536</v>
      </c>
      <c r="H2576">
        <v>34978000</v>
      </c>
      <c r="I2576">
        <v>-5511000</v>
      </c>
      <c r="J2576">
        <v>0.16081000000000001</v>
      </c>
      <c r="K2576">
        <v>1.2</v>
      </c>
      <c r="L2576">
        <v>1.5299176000000001</v>
      </c>
      <c r="M2576">
        <v>1.8341046999999999</v>
      </c>
    </row>
    <row r="2577" spans="1:13" x14ac:dyDescent="0.45">
      <c r="A2577" s="1" t="s">
        <v>2587</v>
      </c>
      <c r="B2577">
        <v>14.681440443213299</v>
      </c>
      <c r="C2577">
        <v>-40.941512125534949</v>
      </c>
      <c r="D2577">
        <v>-6.7226890756302522</v>
      </c>
      <c r="E2577">
        <v>-29.579698651863598</v>
      </c>
      <c r="F2577">
        <v>-1.8196994991652751</v>
      </c>
      <c r="G2577">
        <v>-1.5402645236899379</v>
      </c>
      <c r="H2577">
        <v>11600000</v>
      </c>
      <c r="I2577">
        <v>16400000</v>
      </c>
      <c r="J2577">
        <v>0.30103999999999997</v>
      </c>
      <c r="K2577">
        <v>2.08</v>
      </c>
      <c r="L2577">
        <v>4.9744789999999997</v>
      </c>
      <c r="M2577">
        <v>0.64957916999999998</v>
      </c>
    </row>
    <row r="2578" spans="1:13" x14ac:dyDescent="0.45">
      <c r="A2578" s="1" t="s">
        <v>2588</v>
      </c>
      <c r="B2578">
        <v>-7.1672879658158672</v>
      </c>
      <c r="C2578">
        <v>26.062420500061339</v>
      </c>
      <c r="D2578">
        <v>2.900094899206481</v>
      </c>
      <c r="E2578">
        <v>15.220453707504049</v>
      </c>
      <c r="F2578">
        <v>3.5661827172413139</v>
      </c>
      <c r="G2578">
        <v>10.631877312227219</v>
      </c>
      <c r="H2578">
        <v>-18962000</v>
      </c>
      <c r="I2578">
        <v>-58837000</v>
      </c>
      <c r="J2578">
        <v>5.2020002000000003E-2</v>
      </c>
      <c r="K2578">
        <v>-6.96</v>
      </c>
      <c r="L2578">
        <v>2.1301939999999999</v>
      </c>
      <c r="M2578">
        <v>14.01544</v>
      </c>
    </row>
    <row r="2579" spans="1:13" x14ac:dyDescent="0.45">
      <c r="A2579" s="1" t="s">
        <v>2589</v>
      </c>
      <c r="B2579">
        <v>1.8767377201112141</v>
      </c>
      <c r="C2579">
        <v>52.382602668514991</v>
      </c>
      <c r="F2579">
        <v>12.468451714518849</v>
      </c>
      <c r="G2579">
        <v>32.88379184323221</v>
      </c>
      <c r="H2579">
        <v>10855000</v>
      </c>
      <c r="I2579">
        <v>15688000</v>
      </c>
      <c r="J2579">
        <v>0.19478999999999999</v>
      </c>
      <c r="K2579">
        <v>0.87</v>
      </c>
      <c r="L2579">
        <v>4.5538999999999996</v>
      </c>
      <c r="M2579">
        <v>5.6376759999999999</v>
      </c>
    </row>
    <row r="2580" spans="1:13" x14ac:dyDescent="0.45">
      <c r="A2580" s="1" t="s">
        <v>2590</v>
      </c>
      <c r="B2580">
        <v>-2.9173740803621961</v>
      </c>
      <c r="C2580">
        <v>51.10768553182119</v>
      </c>
      <c r="D2580">
        <v>-7.7554795672403154</v>
      </c>
      <c r="E2580">
        <v>26.20216274254161</v>
      </c>
      <c r="F2580">
        <v>-13.00274303192721</v>
      </c>
      <c r="G2580">
        <v>11.606254921813481</v>
      </c>
      <c r="H2580">
        <v>26398000</v>
      </c>
      <c r="I2580">
        <v>-8178000</v>
      </c>
      <c r="K2580">
        <v>0.16</v>
      </c>
      <c r="M2580">
        <v>6.0436405999999998</v>
      </c>
    </row>
    <row r="2581" spans="1:13" x14ac:dyDescent="0.45">
      <c r="A2581" s="1" t="s">
        <v>2591</v>
      </c>
      <c r="B2581">
        <v>-218.01610852055961</v>
      </c>
      <c r="C2581">
        <v>-36.292906178489709</v>
      </c>
      <c r="D2581">
        <v>-141.11040809870289</v>
      </c>
      <c r="E2581">
        <v>-62.32514314706097</v>
      </c>
      <c r="F2581">
        <v>-28.745949569816378</v>
      </c>
      <c r="G2581">
        <v>15.882246047610391</v>
      </c>
      <c r="H2581">
        <v>-98238000</v>
      </c>
      <c r="I2581">
        <v>35295000</v>
      </c>
      <c r="J2581">
        <v>0.13137999</v>
      </c>
      <c r="K2581">
        <v>1.2</v>
      </c>
      <c r="L2581">
        <v>2.7884717000000001</v>
      </c>
      <c r="M2581">
        <v>1.0416947999999999</v>
      </c>
    </row>
    <row r="2582" spans="1:13" x14ac:dyDescent="0.45">
      <c r="A2582" s="1" t="s">
        <v>2592</v>
      </c>
      <c r="B2582">
        <v>51.547694251421341</v>
      </c>
      <c r="C2582">
        <v>-55.154687353958309</v>
      </c>
      <c r="D2582">
        <v>46.731932047221413</v>
      </c>
      <c r="E2582">
        <v>-66.131658525238421</v>
      </c>
      <c r="F2582">
        <v>-3.227268668914788</v>
      </c>
      <c r="G2582">
        <v>-22.50527983104541</v>
      </c>
      <c r="H2582">
        <v>-13535000</v>
      </c>
      <c r="I2582">
        <v>-19677000</v>
      </c>
      <c r="J2582">
        <v>0.12975999999999999</v>
      </c>
      <c r="L2582">
        <v>1.5904438000000001</v>
      </c>
      <c r="M2582">
        <v>1.0456209000000001</v>
      </c>
    </row>
    <row r="2583" spans="1:13" x14ac:dyDescent="0.45">
      <c r="A2583" s="1" t="s">
        <v>2593</v>
      </c>
      <c r="B2583">
        <v>14.220730253715731</v>
      </c>
      <c r="C2583">
        <v>25.053265153936291</v>
      </c>
      <c r="D2583">
        <v>11.384654633586329</v>
      </c>
      <c r="E2583">
        <v>24.461337451003679</v>
      </c>
      <c r="F2583">
        <v>0</v>
      </c>
      <c r="G2583">
        <v>-99.999999999999929</v>
      </c>
      <c r="H2583">
        <v>-5169000</v>
      </c>
      <c r="I2583">
        <v>5000</v>
      </c>
      <c r="J2583">
        <v>-0.34173999999999999</v>
      </c>
      <c r="L2583">
        <v>1.8441379</v>
      </c>
      <c r="M2583">
        <v>3252.2417</v>
      </c>
    </row>
    <row r="2584" spans="1:13" x14ac:dyDescent="0.45">
      <c r="A2584" s="1" t="s">
        <v>2594</v>
      </c>
      <c r="B2584">
        <v>-15.05069974021621</v>
      </c>
      <c r="C2584">
        <v>3.4282216100397922</v>
      </c>
      <c r="D2584">
        <v>-15.30359849996011</v>
      </c>
      <c r="E2584">
        <v>11.01234051453671</v>
      </c>
      <c r="F2584">
        <v>0</v>
      </c>
      <c r="G2584">
        <v>0</v>
      </c>
      <c r="H2584">
        <v>-2998000</v>
      </c>
      <c r="I2584">
        <v>-3210000</v>
      </c>
      <c r="J2584">
        <v>-3.3214402000000001</v>
      </c>
      <c r="L2584">
        <v>25.981735</v>
      </c>
    </row>
    <row r="2585" spans="1:13" x14ac:dyDescent="0.45">
      <c r="A2585" s="1" t="s">
        <v>2595</v>
      </c>
      <c r="B2585">
        <v>42.091152815013402</v>
      </c>
      <c r="C2585">
        <v>-36.979785969084418</v>
      </c>
      <c r="D2585">
        <v>-12.41666666666667</v>
      </c>
      <c r="E2585">
        <v>-31.036745406824149</v>
      </c>
      <c r="F2585">
        <v>2.0849662956576269</v>
      </c>
      <c r="G2585">
        <v>-0.76196281621456874</v>
      </c>
      <c r="H2585">
        <v>-149700000</v>
      </c>
      <c r="I2585">
        <v>9100000</v>
      </c>
      <c r="K2585">
        <v>1.1200000000000001</v>
      </c>
      <c r="M2585">
        <v>1.1052719</v>
      </c>
    </row>
    <row r="2586" spans="1:13" x14ac:dyDescent="0.45">
      <c r="A2586" s="1" t="s">
        <v>2596</v>
      </c>
      <c r="B2586">
        <v>12.99804049640758</v>
      </c>
      <c r="C2586">
        <v>528.07999047732415</v>
      </c>
      <c r="D2586">
        <v>22.930662370428919</v>
      </c>
      <c r="E2586">
        <v>1865.5164034021871</v>
      </c>
      <c r="F2586">
        <v>4.2718829621106273</v>
      </c>
      <c r="G2586">
        <v>20.78349384789389</v>
      </c>
      <c r="H2586">
        <v>-171593000</v>
      </c>
      <c r="I2586">
        <v>-57797000</v>
      </c>
      <c r="J2586">
        <v>9.1319999999999998E-2</v>
      </c>
      <c r="K2586">
        <v>0.95</v>
      </c>
      <c r="L2586">
        <v>16.035398000000001</v>
      </c>
      <c r="M2586">
        <v>25.930973000000002</v>
      </c>
    </row>
    <row r="2587" spans="1:13" x14ac:dyDescent="0.45">
      <c r="A2587" s="1" t="s">
        <v>2597</v>
      </c>
      <c r="B2587">
        <v>-53.95730041485379</v>
      </c>
      <c r="C2587">
        <v>43.190631338926522</v>
      </c>
      <c r="D2587">
        <v>-28.02331228751822</v>
      </c>
      <c r="E2587">
        <v>31.19176581794175</v>
      </c>
      <c r="F2587">
        <v>-45.866286161837593</v>
      </c>
      <c r="G2587">
        <v>-42.809316835167337</v>
      </c>
      <c r="H2587">
        <v>74923000</v>
      </c>
      <c r="I2587">
        <v>109191000</v>
      </c>
      <c r="J2587">
        <v>-0.42565999999999998</v>
      </c>
      <c r="K2587">
        <v>0.05</v>
      </c>
      <c r="L2587">
        <v>0.58341140000000002</v>
      </c>
      <c r="M2587">
        <v>2.5520885</v>
      </c>
    </row>
    <row r="2588" spans="1:13" x14ac:dyDescent="0.45">
      <c r="A2588" s="1" t="s">
        <v>2598</v>
      </c>
      <c r="B2588">
        <v>-19.423062825306062</v>
      </c>
      <c r="C2588">
        <v>-33.0888171912096</v>
      </c>
      <c r="D2588">
        <v>-23.807327696643611</v>
      </c>
      <c r="E2588">
        <v>-31.92473216738394</v>
      </c>
      <c r="F2588">
        <v>8.9196648692184528</v>
      </c>
      <c r="G2588">
        <v>12.654796953128651</v>
      </c>
      <c r="H2588">
        <v>-28199000</v>
      </c>
      <c r="I2588">
        <v>-26656000</v>
      </c>
      <c r="J2588">
        <v>0.13750000000000001</v>
      </c>
      <c r="K2588">
        <v>3.38</v>
      </c>
      <c r="L2588">
        <v>2.6892393000000001</v>
      </c>
      <c r="M2588">
        <v>1.0997404</v>
      </c>
    </row>
    <row r="2589" spans="1:13" x14ac:dyDescent="0.45">
      <c r="A2589" s="1" t="s">
        <v>2599</v>
      </c>
      <c r="B2589">
        <v>-44.415539962348113</v>
      </c>
      <c r="C2589">
        <v>-60.241406326510628</v>
      </c>
      <c r="D2589">
        <v>-10.29717879445503</v>
      </c>
      <c r="E2589">
        <v>-28.860946225984339</v>
      </c>
      <c r="F2589">
        <v>-1.598502758478211</v>
      </c>
      <c r="G2589">
        <v>-9.7049652463572418</v>
      </c>
      <c r="H2589">
        <v>90825000</v>
      </c>
      <c r="I2589">
        <v>-18154000</v>
      </c>
      <c r="J2589">
        <v>9.0469999999999995E-2</v>
      </c>
      <c r="K2589">
        <v>3</v>
      </c>
      <c r="L2589">
        <v>2.8058689999999999</v>
      </c>
      <c r="M2589">
        <v>0.90394527000000002</v>
      </c>
    </row>
    <row r="2590" spans="1:13" x14ac:dyDescent="0.45">
      <c r="A2590" s="1" t="s">
        <v>2600</v>
      </c>
      <c r="B2590">
        <v>5312.4501992031819</v>
      </c>
      <c r="C2590">
        <v>27.205693017158641</v>
      </c>
      <c r="D2590">
        <v>131.50194472348869</v>
      </c>
      <c r="E2590">
        <v>16.74936998259334</v>
      </c>
      <c r="F2590">
        <v>23.964505581052052</v>
      </c>
      <c r="G2590">
        <v>9.8001475518805563</v>
      </c>
      <c r="H2590">
        <v>-4432000</v>
      </c>
      <c r="I2590">
        <v>11490000</v>
      </c>
      <c r="J2590">
        <v>0.103970006</v>
      </c>
      <c r="K2590">
        <v>0.67</v>
      </c>
      <c r="L2590">
        <v>1.9415686999999999</v>
      </c>
      <c r="M2590">
        <v>1.1325337</v>
      </c>
    </row>
    <row r="2591" spans="1:13" x14ac:dyDescent="0.45">
      <c r="A2591" s="1" t="s">
        <v>2601</v>
      </c>
      <c r="B2591">
        <v>-32.966796032772741</v>
      </c>
      <c r="C2591">
        <v>-288.53850818677989</v>
      </c>
      <c r="D2591">
        <v>-7.9141751670770297</v>
      </c>
      <c r="E2591">
        <v>26.697854492660099</v>
      </c>
      <c r="F2591">
        <v>-1.094833018273472</v>
      </c>
      <c r="G2591">
        <v>1.6761133603238869</v>
      </c>
      <c r="H2591">
        <v>-1999000</v>
      </c>
      <c r="I2591">
        <v>-1988000</v>
      </c>
      <c r="J2591">
        <v>4.7220003000000003E-2</v>
      </c>
      <c r="L2591">
        <v>2.2682150000000001</v>
      </c>
      <c r="M2591">
        <v>5.5364339999999999</v>
      </c>
    </row>
    <row r="2592" spans="1:13" x14ac:dyDescent="0.45">
      <c r="A2592" s="1" t="s">
        <v>2602</v>
      </c>
      <c r="B2592">
        <v>12.01117318435754</v>
      </c>
      <c r="C2592">
        <v>53.443877551020407</v>
      </c>
      <c r="D2592">
        <v>13.201320132013199</v>
      </c>
      <c r="E2592">
        <v>6.3565891472868206</v>
      </c>
      <c r="F2592">
        <v>7.6765609007164786</v>
      </c>
      <c r="G2592">
        <v>5.587152893944463</v>
      </c>
      <c r="H2592">
        <v>4391000000</v>
      </c>
      <c r="I2592">
        <v>1190000000</v>
      </c>
      <c r="K2592">
        <v>1.93</v>
      </c>
      <c r="M2592">
        <v>4.8355819999999996</v>
      </c>
    </row>
    <row r="2593" spans="1:13" x14ac:dyDescent="0.45">
      <c r="A2593" s="1" t="s">
        <v>2603</v>
      </c>
      <c r="J2593">
        <v>4.8280000000000003E-2</v>
      </c>
      <c r="L2593">
        <v>0.93930197000000004</v>
      </c>
      <c r="M2593">
        <v>14.681070999999999</v>
      </c>
    </row>
    <row r="2594" spans="1:13" x14ac:dyDescent="0.45">
      <c r="A2594" s="1" t="s">
        <v>2604</v>
      </c>
      <c r="J2594">
        <v>2.0380002000000001E-2</v>
      </c>
      <c r="L2594">
        <v>0.92992039999999998</v>
      </c>
      <c r="M2594">
        <v>15.105861000000001</v>
      </c>
    </row>
    <row r="2595" spans="1:13" x14ac:dyDescent="0.45">
      <c r="A2595" s="1" t="s">
        <v>2605</v>
      </c>
      <c r="B2595">
        <v>-10.02249059741831</v>
      </c>
      <c r="C2595">
        <v>-21.564492479035209</v>
      </c>
      <c r="F2595">
        <v>-18.73328103944166</v>
      </c>
      <c r="G2595">
        <v>-14.90817959733805</v>
      </c>
      <c r="H2595">
        <v>-875382000</v>
      </c>
      <c r="I2595">
        <v>933841000</v>
      </c>
      <c r="J2595">
        <v>9.6799999999999997E-2</v>
      </c>
      <c r="K2595">
        <v>2.38</v>
      </c>
      <c r="L2595">
        <v>0.85471140000000001</v>
      </c>
      <c r="M2595">
        <v>2.1980057</v>
      </c>
    </row>
    <row r="2596" spans="1:13" x14ac:dyDescent="0.45">
      <c r="A2596" s="1" t="s">
        <v>2606</v>
      </c>
      <c r="B2596">
        <v>99.670571010248864</v>
      </c>
      <c r="C2596">
        <v>-49.829853766209872</v>
      </c>
      <c r="D2596">
        <v>34.215769997153423</v>
      </c>
      <c r="E2596">
        <v>-31.328284299446551</v>
      </c>
      <c r="F2596">
        <v>8.8109495295124027</v>
      </c>
      <c r="G2596">
        <v>-7.3776189057690402</v>
      </c>
      <c r="H2596">
        <v>-2910000</v>
      </c>
      <c r="I2596">
        <v>864000</v>
      </c>
      <c r="K2596">
        <v>1.02</v>
      </c>
      <c r="M2596">
        <v>0.77668130000000002</v>
      </c>
    </row>
    <row r="2597" spans="1:13" x14ac:dyDescent="0.45">
      <c r="A2597" s="1" t="s">
        <v>2607</v>
      </c>
      <c r="B2597">
        <v>53.935185185185183</v>
      </c>
      <c r="C2597">
        <v>-20.691711389385809</v>
      </c>
      <c r="F2597">
        <v>-4.2248278429182946</v>
      </c>
      <c r="G2597">
        <v>-7.6950672645739902</v>
      </c>
      <c r="H2597">
        <v>-3106000000</v>
      </c>
      <c r="I2597">
        <v>-118000000</v>
      </c>
      <c r="J2597">
        <v>0.10338</v>
      </c>
      <c r="K2597">
        <v>2.52</v>
      </c>
      <c r="L2597">
        <v>1.3685213000000001</v>
      </c>
      <c r="M2597">
        <v>3.5316185999999998</v>
      </c>
    </row>
    <row r="2598" spans="1:13" x14ac:dyDescent="0.45">
      <c r="A2598" s="1" t="s">
        <v>2608</v>
      </c>
      <c r="B2598">
        <v>30.496214952779031</v>
      </c>
      <c r="C2598">
        <v>-9.7085327563724313</v>
      </c>
      <c r="F2598">
        <v>63.360474684914891</v>
      </c>
      <c r="G2598">
        <v>5.2463718779734414</v>
      </c>
      <c r="H2598">
        <v>90142000</v>
      </c>
      <c r="I2598">
        <v>-162587000</v>
      </c>
      <c r="J2598">
        <v>6.7339999999999997E-2</v>
      </c>
      <c r="K2598">
        <v>0.51</v>
      </c>
      <c r="L2598">
        <v>1.2557441</v>
      </c>
      <c r="M2598">
        <v>5.0658960000000004</v>
      </c>
    </row>
    <row r="2599" spans="1:13" x14ac:dyDescent="0.45">
      <c r="A2599" s="1" t="s">
        <v>2609</v>
      </c>
      <c r="B2599">
        <v>30.496214952779031</v>
      </c>
      <c r="C2599">
        <v>-9.7085327563724313</v>
      </c>
      <c r="F2599">
        <v>63.360474684914891</v>
      </c>
      <c r="G2599">
        <v>5.2463718779734414</v>
      </c>
      <c r="H2599">
        <v>90142000</v>
      </c>
      <c r="I2599">
        <v>-162587000</v>
      </c>
      <c r="J2599">
        <v>6.7339999999999997E-2</v>
      </c>
      <c r="L2599">
        <v>0.31140092000000003</v>
      </c>
    </row>
    <row r="2600" spans="1:13" x14ac:dyDescent="0.45">
      <c r="A2600" s="1" t="s">
        <v>2610</v>
      </c>
      <c r="B2600">
        <v>-194.46451741690791</v>
      </c>
      <c r="C2600">
        <v>-14.187792405614189</v>
      </c>
      <c r="D2600">
        <v>344.25929795236112</v>
      </c>
      <c r="E2600">
        <v>-14.17081268732781</v>
      </c>
      <c r="F2600">
        <v>6.0087742711968044</v>
      </c>
      <c r="G2600">
        <v>-19.703093495957379</v>
      </c>
      <c r="H2600">
        <v>-45751000</v>
      </c>
      <c r="I2600">
        <v>-38685000</v>
      </c>
      <c r="J2600">
        <v>4.1100003000000003E-2</v>
      </c>
      <c r="K2600">
        <v>3.43</v>
      </c>
      <c r="L2600">
        <v>1.5614349999999999</v>
      </c>
      <c r="M2600">
        <v>2.0078472999999999</v>
      </c>
    </row>
    <row r="2601" spans="1:13" x14ac:dyDescent="0.45">
      <c r="A2601" s="1" t="s">
        <v>2611</v>
      </c>
      <c r="B2601">
        <v>50.990331362057631</v>
      </c>
      <c r="C2601">
        <v>230.1518883415435</v>
      </c>
      <c r="F2601">
        <v>60.956175298804773</v>
      </c>
      <c r="G2601">
        <v>166.43337819650071</v>
      </c>
      <c r="H2601">
        <v>159374000</v>
      </c>
      <c r="I2601">
        <v>-65794000</v>
      </c>
      <c r="J2601">
        <v>0.12023</v>
      </c>
      <c r="K2601">
        <v>0.24</v>
      </c>
      <c r="L2601">
        <v>0.9429054</v>
      </c>
      <c r="M2601">
        <v>3.1658354000000002</v>
      </c>
    </row>
    <row r="2602" spans="1:13" x14ac:dyDescent="0.45">
      <c r="A2602" s="1" t="s">
        <v>2612</v>
      </c>
      <c r="B2602">
        <v>39.609902475618902</v>
      </c>
      <c r="C2602">
        <v>21.713538260300851</v>
      </c>
      <c r="D2602">
        <v>37.168141592920357</v>
      </c>
      <c r="E2602">
        <v>18.944844124700239</v>
      </c>
      <c r="F2602">
        <v>8.0711757766417627</v>
      </c>
      <c r="G2602">
        <v>1.5519630484988449</v>
      </c>
      <c r="H2602">
        <v>646800000</v>
      </c>
      <c r="I2602">
        <v>94100000</v>
      </c>
      <c r="J2602">
        <v>0.20721999999999999</v>
      </c>
      <c r="K2602">
        <v>1.48</v>
      </c>
      <c r="L2602">
        <v>4.2664995000000001</v>
      </c>
      <c r="M2602">
        <v>3.5637297999999999</v>
      </c>
    </row>
    <row r="2603" spans="1:13" x14ac:dyDescent="0.45">
      <c r="A2603" s="1" t="s">
        <v>2613</v>
      </c>
      <c r="B2603">
        <v>12.807541963669809</v>
      </c>
      <c r="C2603">
        <v>165.18918918918911</v>
      </c>
      <c r="D2603">
        <v>1.7817371937639199</v>
      </c>
      <c r="E2603">
        <v>81.518691588785032</v>
      </c>
      <c r="F2603">
        <v>7.5099003795716461</v>
      </c>
      <c r="G2603">
        <v>24.078789220647771</v>
      </c>
      <c r="H2603">
        <v>-4635000</v>
      </c>
      <c r="I2603">
        <v>-8451000</v>
      </c>
      <c r="J2603">
        <v>0.11566</v>
      </c>
      <c r="K2603">
        <v>0.8</v>
      </c>
      <c r="L2603">
        <v>6.0482870000000002</v>
      </c>
      <c r="M2603">
        <v>1.5306416</v>
      </c>
    </row>
    <row r="2604" spans="1:13" x14ac:dyDescent="0.45">
      <c r="A2604" s="1" t="s">
        <v>2614</v>
      </c>
      <c r="B2604">
        <v>-73413.043478264051</v>
      </c>
      <c r="C2604">
        <v>-611.43463754928746</v>
      </c>
      <c r="D2604">
        <v>5.3509007797795114</v>
      </c>
      <c r="E2604">
        <v>29.34535010399129</v>
      </c>
      <c r="F2604">
        <v>-4.0200731362460083</v>
      </c>
      <c r="G2604">
        <v>0.71506050552671818</v>
      </c>
      <c r="H2604">
        <v>-26445000</v>
      </c>
      <c r="I2604">
        <v>135748000</v>
      </c>
      <c r="J2604">
        <v>8.6400000000000005E-2</v>
      </c>
      <c r="K2604">
        <v>2.44</v>
      </c>
      <c r="L2604">
        <v>1.5517778</v>
      </c>
      <c r="M2604">
        <v>2.0455236000000001</v>
      </c>
    </row>
    <row r="2605" spans="1:13" x14ac:dyDescent="0.45">
      <c r="A2605" s="1" t="s">
        <v>2615</v>
      </c>
      <c r="B2605">
        <v>-50.145208131655373</v>
      </c>
      <c r="C2605">
        <v>116.3865546218487</v>
      </c>
      <c r="D2605">
        <v>-46.522556390977442</v>
      </c>
      <c r="E2605">
        <v>105.41516245487369</v>
      </c>
      <c r="F2605">
        <v>-13.35817967830522</v>
      </c>
      <c r="G2605">
        <v>23.345434236246859</v>
      </c>
      <c r="H2605">
        <v>42400000</v>
      </c>
      <c r="I2605">
        <v>87100000</v>
      </c>
      <c r="J2605">
        <v>0.36181000000000002</v>
      </c>
      <c r="K2605">
        <v>4.16</v>
      </c>
      <c r="L2605">
        <v>17.118314999999999</v>
      </c>
      <c r="M2605">
        <v>7.6029859999999996</v>
      </c>
    </row>
    <row r="2606" spans="1:13" x14ac:dyDescent="0.45">
      <c r="A2606" s="1" t="s">
        <v>2616</v>
      </c>
      <c r="B2606">
        <v>53.362365612302433</v>
      </c>
      <c r="C2606">
        <v>-22.432865613231201</v>
      </c>
      <c r="D2606">
        <v>37.023593466424678</v>
      </c>
      <c r="E2606">
        <v>-25.417264064868871</v>
      </c>
      <c r="F2606">
        <v>11.740192413139919</v>
      </c>
      <c r="G2606">
        <v>-7.1234547645209467</v>
      </c>
      <c r="H2606">
        <v>7231000</v>
      </c>
      <c r="I2606">
        <v>42239000</v>
      </c>
      <c r="J2606">
        <v>0.31962000000000002</v>
      </c>
      <c r="K2606">
        <v>-3.68</v>
      </c>
      <c r="L2606">
        <v>9.9568860000000008</v>
      </c>
      <c r="M2606">
        <v>2.6548579999999999</v>
      </c>
    </row>
    <row r="2607" spans="1:13" x14ac:dyDescent="0.45">
      <c r="A2607" s="1" t="s">
        <v>2617</v>
      </c>
      <c r="B2607">
        <v>60.294117647058819</v>
      </c>
      <c r="C2607">
        <v>47.297297297297298</v>
      </c>
      <c r="D2607">
        <v>43.362831858407077</v>
      </c>
      <c r="E2607">
        <v>38.461538461538467</v>
      </c>
      <c r="F2607">
        <v>28.137931034482762</v>
      </c>
      <c r="G2607">
        <v>24.19786096256685</v>
      </c>
      <c r="H2607">
        <v>86000000</v>
      </c>
      <c r="I2607">
        <v>214000000</v>
      </c>
      <c r="J2607">
        <v>8.0049999999999996E-2</v>
      </c>
      <c r="K2607">
        <v>1.25</v>
      </c>
      <c r="L2607">
        <v>1.4452909</v>
      </c>
      <c r="M2607">
        <v>1.5745609</v>
      </c>
    </row>
    <row r="2608" spans="1:13" x14ac:dyDescent="0.45">
      <c r="A2608" s="1" t="s">
        <v>2618</v>
      </c>
      <c r="B2608">
        <v>10.329171396140749</v>
      </c>
      <c r="C2608">
        <v>69.043478260869563</v>
      </c>
      <c r="D2608">
        <v>-9.1734352603917824</v>
      </c>
      <c r="E2608">
        <v>38.05374001452433</v>
      </c>
      <c r="F2608">
        <v>1.6837072078946029</v>
      </c>
      <c r="G2608">
        <v>23.40267917772702</v>
      </c>
      <c r="H2608">
        <v>75200000</v>
      </c>
      <c r="I2608">
        <v>149600000</v>
      </c>
      <c r="J2608">
        <v>8.9709999999999998E-2</v>
      </c>
      <c r="K2608">
        <v>0.38</v>
      </c>
      <c r="L2608">
        <v>1.6586753999999999</v>
      </c>
      <c r="M2608">
        <v>0.8497169</v>
      </c>
    </row>
    <row r="2609" spans="1:13" x14ac:dyDescent="0.45">
      <c r="A2609" s="1" t="s">
        <v>2619</v>
      </c>
      <c r="B2609">
        <v>-72.293462266134114</v>
      </c>
      <c r="C2609">
        <v>-42.487272727272718</v>
      </c>
      <c r="D2609">
        <v>-144.7193149381543</v>
      </c>
      <c r="E2609">
        <v>-91.836025707833926</v>
      </c>
      <c r="F2609">
        <v>2.43668092998313</v>
      </c>
      <c r="G2609">
        <v>-13.74356755129496</v>
      </c>
      <c r="H2609">
        <v>-362000</v>
      </c>
      <c r="I2609">
        <v>-680000</v>
      </c>
      <c r="J2609">
        <v>7.0400000000000004E-2</v>
      </c>
      <c r="K2609">
        <v>2.13</v>
      </c>
      <c r="L2609">
        <v>5.61015</v>
      </c>
      <c r="M2609">
        <v>9.6329720000000005</v>
      </c>
    </row>
    <row r="2610" spans="1:13" x14ac:dyDescent="0.45">
      <c r="A2610" s="1" t="s">
        <v>2620</v>
      </c>
      <c r="B2610">
        <v>39.040896823749222</v>
      </c>
      <c r="C2610">
        <v>295.23191313584317</v>
      </c>
      <c r="D2610">
        <v>52.585007727975267</v>
      </c>
      <c r="E2610">
        <v>291.98927933293618</v>
      </c>
      <c r="F2610">
        <v>31.487446976295889</v>
      </c>
      <c r="G2610">
        <v>48.799608035276833</v>
      </c>
      <c r="H2610">
        <v>-66905000</v>
      </c>
      <c r="I2610">
        <v>-39070000</v>
      </c>
      <c r="J2610">
        <v>0.29292000000000001</v>
      </c>
      <c r="K2610">
        <v>1.45</v>
      </c>
      <c r="L2610">
        <v>4.2400073999999996</v>
      </c>
      <c r="M2610">
        <v>1.9640042</v>
      </c>
    </row>
    <row r="2611" spans="1:13" x14ac:dyDescent="0.45">
      <c r="A2611" s="1" t="s">
        <v>2621</v>
      </c>
      <c r="B2611">
        <v>224.38665952144461</v>
      </c>
      <c r="C2611">
        <v>81.232332596787998</v>
      </c>
      <c r="D2611">
        <v>220.62269328747641</v>
      </c>
      <c r="E2611">
        <v>76.717251020984435</v>
      </c>
      <c r="F2611">
        <v>12.26080683735009</v>
      </c>
      <c r="G2611">
        <v>-7.4686287033875001</v>
      </c>
      <c r="H2611">
        <v>-5856150</v>
      </c>
      <c r="I2611">
        <v>-12812894</v>
      </c>
      <c r="J2611">
        <v>-4.2689999999999999E-2</v>
      </c>
      <c r="L2611">
        <v>8.4057480000000009</v>
      </c>
    </row>
    <row r="2612" spans="1:13" x14ac:dyDescent="0.45">
      <c r="A2612" s="1" t="s">
        <v>2622</v>
      </c>
      <c r="B2612">
        <v>-134.73658550998701</v>
      </c>
      <c r="C2612">
        <v>-24.8345641124005</v>
      </c>
      <c r="F2612">
        <v>-259.06620603268891</v>
      </c>
      <c r="G2612">
        <v>-12.86452626802572</v>
      </c>
      <c r="H2612">
        <v>74457000</v>
      </c>
      <c r="I2612">
        <v>-18225000</v>
      </c>
      <c r="J2612">
        <v>-1.3999999999999999E-4</v>
      </c>
      <c r="K2612">
        <v>1.98</v>
      </c>
      <c r="L2612">
        <v>0.90174480000000001</v>
      </c>
      <c r="M2612">
        <v>6.6799910000000002</v>
      </c>
    </row>
    <row r="2613" spans="1:13" x14ac:dyDescent="0.45">
      <c r="A2613" s="1" t="s">
        <v>2623</v>
      </c>
      <c r="B2613">
        <v>29.533690300253241</v>
      </c>
      <c r="C2613">
        <v>3262.6566416040091</v>
      </c>
      <c r="D2613">
        <v>39.415140029479893</v>
      </c>
      <c r="E2613">
        <v>572.69425182249995</v>
      </c>
      <c r="F2613">
        <v>-3.6739599081510019</v>
      </c>
      <c r="G2613">
        <v>4.7125187366706784</v>
      </c>
      <c r="H2613">
        <v>-7252000</v>
      </c>
      <c r="I2613">
        <v>432731000</v>
      </c>
      <c r="J2613">
        <v>0.15361</v>
      </c>
      <c r="K2613">
        <v>-0.91</v>
      </c>
      <c r="L2613">
        <v>2.8339007000000001</v>
      </c>
      <c r="M2613">
        <v>0.56177489999999997</v>
      </c>
    </row>
    <row r="2614" spans="1:13" x14ac:dyDescent="0.45">
      <c r="A2614" s="1" t="s">
        <v>2624</v>
      </c>
      <c r="B2614">
        <v>32</v>
      </c>
      <c r="C2614">
        <v>7.7551020408163263</v>
      </c>
      <c r="D2614">
        <v>33.695652173913047</v>
      </c>
      <c r="E2614">
        <v>6.3400576368876083</v>
      </c>
      <c r="F2614">
        <v>11.20389700765484</v>
      </c>
      <c r="G2614">
        <v>-1.600985221674877</v>
      </c>
      <c r="H2614">
        <v>425000000</v>
      </c>
      <c r="I2614">
        <v>-171000000</v>
      </c>
      <c r="J2614">
        <v>0.18872998999999999</v>
      </c>
      <c r="K2614">
        <v>1.69</v>
      </c>
      <c r="L2614">
        <v>3.831251</v>
      </c>
      <c r="M2614">
        <v>1.644147</v>
      </c>
    </row>
    <row r="2615" spans="1:13" x14ac:dyDescent="0.45">
      <c r="A2615" s="1" t="s">
        <v>2625</v>
      </c>
      <c r="B2615">
        <v>171.68141592920361</v>
      </c>
      <c r="C2615">
        <v>7.7192982456140351</v>
      </c>
      <c r="D2615">
        <v>38.25</v>
      </c>
      <c r="E2615">
        <v>7.3786407766990294</v>
      </c>
      <c r="F2615">
        <v>13.441654357459379</v>
      </c>
      <c r="G2615">
        <v>-4.5962732919254661</v>
      </c>
      <c r="H2615">
        <v>172000000</v>
      </c>
      <c r="I2615">
        <v>-148000000</v>
      </c>
      <c r="J2615">
        <v>5.4250001999999999E-2</v>
      </c>
      <c r="K2615">
        <v>2.5099999999999998</v>
      </c>
      <c r="L2615">
        <v>1.5449203</v>
      </c>
      <c r="M2615">
        <v>2.6483471000000001</v>
      </c>
    </row>
    <row r="2616" spans="1:13" x14ac:dyDescent="0.45">
      <c r="A2616" s="1" t="s">
        <v>2626</v>
      </c>
      <c r="J2616">
        <v>4.7489999999999997E-2</v>
      </c>
      <c r="L2616">
        <v>0.93904019999999999</v>
      </c>
      <c r="M2616">
        <v>13.866355</v>
      </c>
    </row>
    <row r="2617" spans="1:13" x14ac:dyDescent="0.45">
      <c r="A2617" s="1" t="s">
        <v>2627</v>
      </c>
      <c r="B2617">
        <v>-23.879484241028418</v>
      </c>
      <c r="C2617">
        <v>-35.989881074143511</v>
      </c>
      <c r="D2617">
        <v>-24.470673197079211</v>
      </c>
      <c r="E2617">
        <v>-37.954551179779997</v>
      </c>
      <c r="F2617">
        <v>0</v>
      </c>
      <c r="G2617">
        <v>0</v>
      </c>
      <c r="H2617">
        <v>2444195</v>
      </c>
      <c r="I2617">
        <v>643330</v>
      </c>
      <c r="J2617">
        <v>-0.22450999999999999</v>
      </c>
      <c r="L2617">
        <v>6.1390666999999999</v>
      </c>
    </row>
    <row r="2618" spans="1:13" x14ac:dyDescent="0.45">
      <c r="A2618" s="1" t="s">
        <v>2628</v>
      </c>
      <c r="B2618">
        <v>-42.59929352976652</v>
      </c>
      <c r="C2618">
        <v>43.532119075597343</v>
      </c>
      <c r="D2618">
        <v>4.8250983702286119</v>
      </c>
      <c r="E2618">
        <v>93.245513721255463</v>
      </c>
      <c r="F2618">
        <v>10.71653160367191</v>
      </c>
      <c r="G2618">
        <v>101.6978003076584</v>
      </c>
      <c r="H2618">
        <v>-198396000</v>
      </c>
      <c r="I2618">
        <v>209385000</v>
      </c>
      <c r="J2618">
        <v>0.11737</v>
      </c>
      <c r="K2618">
        <v>0.7</v>
      </c>
      <c r="L2618">
        <v>1.2811716</v>
      </c>
      <c r="M2618">
        <v>3.4105753999999999</v>
      </c>
    </row>
    <row r="2619" spans="1:13" x14ac:dyDescent="0.45">
      <c r="A2619" s="1" t="s">
        <v>2629</v>
      </c>
      <c r="B2619">
        <v>-27.458052375725259</v>
      </c>
      <c r="C2619">
        <v>-174.9271137026239</v>
      </c>
      <c r="F2619">
        <v>-4.6969240813344202</v>
      </c>
      <c r="G2619">
        <v>2.8992388493622991</v>
      </c>
      <c r="H2619">
        <v>-8405000</v>
      </c>
      <c r="I2619">
        <v>18194000</v>
      </c>
      <c r="J2619">
        <v>-2.47E-2</v>
      </c>
      <c r="K2619">
        <v>0.9</v>
      </c>
      <c r="L2619">
        <v>0.53893040000000003</v>
      </c>
      <c r="M2619">
        <v>0.52189430000000003</v>
      </c>
    </row>
    <row r="2620" spans="1:13" x14ac:dyDescent="0.45">
      <c r="A2620" s="1" t="s">
        <v>2630</v>
      </c>
      <c r="B2620">
        <v>-139.56957412890009</v>
      </c>
      <c r="C2620">
        <v>-105.92710092275151</v>
      </c>
      <c r="D2620">
        <v>129.83355525965379</v>
      </c>
      <c r="E2620">
        <v>-167.16931937580259</v>
      </c>
      <c r="F2620">
        <v>15.415315428305229</v>
      </c>
      <c r="G2620">
        <v>61.502156145013288</v>
      </c>
      <c r="H2620">
        <v>-93736000</v>
      </c>
      <c r="I2620">
        <v>-25478000</v>
      </c>
      <c r="J2620">
        <v>-9.1E-4</v>
      </c>
      <c r="K2620">
        <v>0.88</v>
      </c>
      <c r="L2620">
        <v>0.88980250000000005</v>
      </c>
      <c r="M2620">
        <v>1.1134192000000001</v>
      </c>
    </row>
    <row r="2621" spans="1:13" x14ac:dyDescent="0.45">
      <c r="A2621" s="1" t="s">
        <v>2631</v>
      </c>
      <c r="B2621">
        <v>47.157526601681667</v>
      </c>
      <c r="C2621">
        <v>5.6013883326658664</v>
      </c>
      <c r="D2621">
        <v>50.636553261885922</v>
      </c>
      <c r="E2621">
        <v>9.9629833819012354</v>
      </c>
      <c r="F2621">
        <v>-16.31067961165046</v>
      </c>
      <c r="G2621">
        <v>-36.896046852122943</v>
      </c>
      <c r="H2621">
        <v>3004000</v>
      </c>
      <c r="I2621">
        <v>11989000</v>
      </c>
      <c r="J2621">
        <v>-0.85245000000000004</v>
      </c>
      <c r="K2621">
        <v>0.4</v>
      </c>
      <c r="L2621">
        <v>3.3300624000000001</v>
      </c>
      <c r="M2621">
        <v>449.6377</v>
      </c>
    </row>
    <row r="2622" spans="1:13" x14ac:dyDescent="0.45">
      <c r="A2622" s="1" t="s">
        <v>2632</v>
      </c>
      <c r="B2622">
        <v>-5.6246364165212333</v>
      </c>
      <c r="C2622">
        <v>-8.8716472405561024</v>
      </c>
      <c r="D2622">
        <v>-6.4553236120039239</v>
      </c>
      <c r="E2622">
        <v>-2.5654579412904819</v>
      </c>
      <c r="F2622">
        <v>2.198205640072509</v>
      </c>
      <c r="G2622">
        <v>82.506966071135878</v>
      </c>
      <c r="H2622">
        <v>-7493000</v>
      </c>
      <c r="I2622">
        <v>3642000</v>
      </c>
      <c r="J2622">
        <v>-0.47289999999999999</v>
      </c>
      <c r="K2622">
        <v>-1.53</v>
      </c>
      <c r="L2622">
        <v>12.041650000000001</v>
      </c>
      <c r="M2622">
        <v>20.352437999999999</v>
      </c>
    </row>
    <row r="2623" spans="1:13" x14ac:dyDescent="0.45">
      <c r="A2623" s="1" t="s">
        <v>2633</v>
      </c>
      <c r="B2623">
        <v>129.4740516639516</v>
      </c>
      <c r="C2623">
        <v>14.37768240343348</v>
      </c>
      <c r="D2623">
        <v>93.223826586724385</v>
      </c>
      <c r="E2623">
        <v>-0.36404880815176632</v>
      </c>
      <c r="F2623">
        <v>13.754149230322</v>
      </c>
      <c r="G2623">
        <v>-13.974580517183201</v>
      </c>
      <c r="H2623">
        <v>41300000</v>
      </c>
      <c r="I2623">
        <v>49920000</v>
      </c>
      <c r="J2623">
        <v>0.18756</v>
      </c>
      <c r="K2623">
        <v>0.73</v>
      </c>
      <c r="L2623">
        <v>1.8777459000000001</v>
      </c>
      <c r="M2623">
        <v>2.382247</v>
      </c>
    </row>
    <row r="2624" spans="1:13" x14ac:dyDescent="0.45">
      <c r="A2624" s="1" t="s">
        <v>2634</v>
      </c>
      <c r="B2624">
        <v>-50.140237324703342</v>
      </c>
      <c r="C2624">
        <v>-56.884328358208961</v>
      </c>
      <c r="D2624">
        <v>-47.78620836761435</v>
      </c>
      <c r="E2624">
        <v>-51.25732491323889</v>
      </c>
      <c r="F2624">
        <v>-2.484713981611486</v>
      </c>
      <c r="G2624">
        <v>-6.9591371084837164</v>
      </c>
      <c r="H2624">
        <v>-22512000</v>
      </c>
      <c r="I2624">
        <v>-9360000</v>
      </c>
      <c r="J2624">
        <v>0.16874</v>
      </c>
      <c r="K2624">
        <v>1.6</v>
      </c>
      <c r="L2624">
        <v>4.6736360000000001</v>
      </c>
      <c r="M2624">
        <v>2.9652623999999999</v>
      </c>
    </row>
    <row r="2625" spans="1:13" x14ac:dyDescent="0.45">
      <c r="A2625" s="1" t="s">
        <v>2635</v>
      </c>
      <c r="B2625">
        <v>53.755804425020479</v>
      </c>
      <c r="C2625">
        <v>-9.2535869740448167</v>
      </c>
      <c r="D2625">
        <v>1.002655786921212</v>
      </c>
      <c r="E2625">
        <v>0.9832217347802662</v>
      </c>
      <c r="F2625">
        <v>-7.7444030722732027</v>
      </c>
      <c r="G2625">
        <v>-0.11554434035145721</v>
      </c>
      <c r="H2625">
        <v>-80339000</v>
      </c>
      <c r="I2625">
        <v>7433000</v>
      </c>
      <c r="J2625">
        <v>0.18601000000000001</v>
      </c>
      <c r="K2625">
        <v>1.17</v>
      </c>
      <c r="L2625">
        <v>3.194909</v>
      </c>
      <c r="M2625">
        <v>0.77651024000000002</v>
      </c>
    </row>
    <row r="2626" spans="1:13" x14ac:dyDescent="0.45">
      <c r="A2626" s="1" t="s">
        <v>2636</v>
      </c>
      <c r="B2626">
        <v>-106.1919504643963</v>
      </c>
      <c r="C2626">
        <v>-166.66666666666671</v>
      </c>
      <c r="D2626">
        <v>-111.991199119912</v>
      </c>
      <c r="E2626">
        <v>-121.0019267822736</v>
      </c>
      <c r="F2626">
        <v>-6.4655544990924021</v>
      </c>
      <c r="G2626">
        <v>-8.4285351612084281</v>
      </c>
      <c r="H2626">
        <v>-210100000</v>
      </c>
      <c r="I2626">
        <v>-20800000</v>
      </c>
      <c r="J2626">
        <v>1.7000001E-4</v>
      </c>
      <c r="K2626">
        <v>1.25</v>
      </c>
      <c r="L2626">
        <v>0.81746006000000004</v>
      </c>
      <c r="M2626">
        <v>0.84107880000000002</v>
      </c>
    </row>
    <row r="2627" spans="1:13" x14ac:dyDescent="0.45">
      <c r="A2627" s="1" t="s">
        <v>2637</v>
      </c>
      <c r="B2627">
        <v>-28.495074870798181</v>
      </c>
      <c r="C2627">
        <v>33.895781637717107</v>
      </c>
      <c r="D2627">
        <v>-19.6214527200082</v>
      </c>
      <c r="E2627">
        <v>2.9254534124823719</v>
      </c>
      <c r="F2627">
        <v>-5.2023716057070146</v>
      </c>
      <c r="G2627">
        <v>-1.780635171752192</v>
      </c>
      <c r="H2627">
        <v>-6823000</v>
      </c>
      <c r="I2627">
        <v>15730000</v>
      </c>
      <c r="J2627">
        <v>0.17857999999999999</v>
      </c>
      <c r="K2627">
        <v>6.03</v>
      </c>
      <c r="L2627">
        <v>6.2067119999999996</v>
      </c>
      <c r="M2627">
        <v>3.4793422000000001</v>
      </c>
    </row>
    <row r="2628" spans="1:13" x14ac:dyDescent="0.45">
      <c r="A2628" s="1" t="s">
        <v>2638</v>
      </c>
    </row>
    <row r="2629" spans="1:13" x14ac:dyDescent="0.45">
      <c r="A2629" s="1" t="s">
        <v>2639</v>
      </c>
      <c r="B2629">
        <v>-9.2348701747457795</v>
      </c>
      <c r="C2629">
        <v>7.6542361767070783</v>
      </c>
      <c r="F2629">
        <v>2.2705682478405369</v>
      </c>
      <c r="G2629">
        <v>7.6509051701650339</v>
      </c>
      <c r="H2629">
        <v>-30160000</v>
      </c>
      <c r="I2629">
        <v>34952000</v>
      </c>
      <c r="J2629">
        <v>0.28555999999999998</v>
      </c>
      <c r="K2629">
        <v>1.34</v>
      </c>
      <c r="L2629">
        <v>3.9664345000000001</v>
      </c>
      <c r="M2629">
        <v>2.9388971000000002</v>
      </c>
    </row>
    <row r="2630" spans="1:13" x14ac:dyDescent="0.45">
      <c r="A2630" s="1" t="s">
        <v>2640</v>
      </c>
      <c r="B2630">
        <v>-49.698611221753097</v>
      </c>
      <c r="C2630">
        <v>1346.0305343511441</v>
      </c>
      <c r="D2630">
        <v>-40.952657183161719</v>
      </c>
      <c r="E2630">
        <v>106.1777839156654</v>
      </c>
      <c r="F2630">
        <v>-6.7857918153751546</v>
      </c>
      <c r="G2630">
        <v>12.39649103824024</v>
      </c>
      <c r="H2630">
        <v>-234163000</v>
      </c>
      <c r="I2630">
        <v>86873000</v>
      </c>
      <c r="J2630">
        <v>0.121920004</v>
      </c>
      <c r="K2630">
        <v>1.86</v>
      </c>
      <c r="L2630">
        <v>2.4101815000000002</v>
      </c>
      <c r="M2630">
        <v>0.51300120000000005</v>
      </c>
    </row>
    <row r="2631" spans="1:13" x14ac:dyDescent="0.45">
      <c r="A2631" s="1" t="s">
        <v>2641</v>
      </c>
      <c r="B2631">
        <v>43.689795918367338</v>
      </c>
      <c r="C2631">
        <v>4.3607150268283279</v>
      </c>
      <c r="F2631">
        <v>10.154349732804061</v>
      </c>
      <c r="G2631">
        <v>4.492859287215337</v>
      </c>
      <c r="H2631">
        <v>-18995000</v>
      </c>
      <c r="I2631">
        <v>10237000</v>
      </c>
      <c r="J2631">
        <v>0.11971</v>
      </c>
      <c r="K2631">
        <v>5.07</v>
      </c>
      <c r="L2631">
        <v>2.5332680000000001</v>
      </c>
      <c r="M2631">
        <v>6.3038160000000003</v>
      </c>
    </row>
    <row r="2632" spans="1:13" x14ac:dyDescent="0.45">
      <c r="A2632" s="1" t="s">
        <v>2642</v>
      </c>
      <c r="B2632">
        <v>-127.9654457843358</v>
      </c>
      <c r="C2632">
        <v>-31.97910973462076</v>
      </c>
      <c r="D2632">
        <v>-74.953387890899762</v>
      </c>
      <c r="E2632">
        <v>90.506114130434767</v>
      </c>
      <c r="F2632">
        <v>-23.5347653387837</v>
      </c>
      <c r="G2632">
        <v>1.389826348407682</v>
      </c>
      <c r="H2632">
        <v>-35013000</v>
      </c>
      <c r="I2632">
        <v>21150000</v>
      </c>
      <c r="K2632">
        <v>0.86</v>
      </c>
      <c r="M2632">
        <v>2.0039935</v>
      </c>
    </row>
    <row r="2633" spans="1:13" x14ac:dyDescent="0.45">
      <c r="A2633" s="1" t="s">
        <v>2643</v>
      </c>
      <c r="B2633">
        <v>-24.63519313304721</v>
      </c>
      <c r="C2633">
        <v>98.119593832267739</v>
      </c>
      <c r="D2633">
        <v>-18.95773979107312</v>
      </c>
      <c r="E2633">
        <v>78.951507208387923</v>
      </c>
      <c r="F2633">
        <v>2.2727272727272729</v>
      </c>
      <c r="G2633">
        <v>1.6137105808881369</v>
      </c>
      <c r="H2633">
        <v>4110000</v>
      </c>
      <c r="I2633">
        <v>-1240000</v>
      </c>
      <c r="J2633">
        <v>2.894E-2</v>
      </c>
      <c r="K2633">
        <v>0.89</v>
      </c>
      <c r="L2633">
        <v>1.2880769999999999</v>
      </c>
      <c r="M2633">
        <v>1.7499309999999999</v>
      </c>
    </row>
    <row r="2634" spans="1:13" x14ac:dyDescent="0.45">
      <c r="A2634" s="1" t="s">
        <v>2644</v>
      </c>
      <c r="B2634">
        <v>523.50275658938153</v>
      </c>
      <c r="C2634">
        <v>-975.38967235711982</v>
      </c>
      <c r="D2634">
        <v>739.56487607939914</v>
      </c>
      <c r="E2634">
        <v>-682.5085589791471</v>
      </c>
      <c r="F2634">
        <v>-0.69127911866117231</v>
      </c>
      <c r="G2634">
        <v>34.625381914359977</v>
      </c>
      <c r="H2634">
        <v>-7641000</v>
      </c>
      <c r="I2634">
        <v>34402000</v>
      </c>
      <c r="J2634">
        <v>-2.23E-2</v>
      </c>
      <c r="L2634">
        <v>1.2373981000000001</v>
      </c>
      <c r="M2634">
        <v>3.8582076999999999</v>
      </c>
    </row>
    <row r="2635" spans="1:13" x14ac:dyDescent="0.45">
      <c r="A2635" s="1" t="s">
        <v>2645</v>
      </c>
      <c r="B2635">
        <v>-30.288073366543269</v>
      </c>
      <c r="C2635">
        <v>16.153514226971591</v>
      </c>
      <c r="D2635">
        <v>-11.370845021359299</v>
      </c>
      <c r="E2635">
        <v>20.752878874928189</v>
      </c>
      <c r="F2635">
        <v>5.91E+16</v>
      </c>
      <c r="G2635">
        <v>5.91E+16</v>
      </c>
      <c r="H2635">
        <v>-23843000</v>
      </c>
      <c r="I2635">
        <v>-26146000</v>
      </c>
      <c r="J2635">
        <v>-0.78266000000000002</v>
      </c>
      <c r="L2635">
        <v>2.6612903999999999</v>
      </c>
      <c r="M2635">
        <v>1139.3806</v>
      </c>
    </row>
    <row r="2636" spans="1:13" x14ac:dyDescent="0.45">
      <c r="A2636" s="1" t="s">
        <v>2646</v>
      </c>
      <c r="B2636">
        <v>-85.923423423423429</v>
      </c>
      <c r="C2636">
        <v>331.03448275862058</v>
      </c>
      <c r="D2636">
        <v>190.9722222222222</v>
      </c>
      <c r="E2636">
        <v>71.721311475409834</v>
      </c>
      <c r="F2636">
        <v>4419.9999999999991</v>
      </c>
      <c r="G2636">
        <v>9.5757575757575761</v>
      </c>
      <c r="H2636">
        <v>-26900000</v>
      </c>
      <c r="I2636">
        <v>29900000</v>
      </c>
      <c r="J2636">
        <v>5.8740000000000001E-2</v>
      </c>
      <c r="K2636">
        <v>0.76</v>
      </c>
      <c r="L2636">
        <v>2.3893806999999998</v>
      </c>
      <c r="M2636">
        <v>1.9111583999999999</v>
      </c>
    </row>
    <row r="2637" spans="1:13" x14ac:dyDescent="0.45">
      <c r="A2637" s="1" t="s">
        <v>2647</v>
      </c>
      <c r="B2637">
        <v>11.397743992153019</v>
      </c>
      <c r="C2637">
        <v>-40.232607093990111</v>
      </c>
      <c r="D2637">
        <v>-2.8937694410406261</v>
      </c>
      <c r="E2637">
        <v>-45.190466056607789</v>
      </c>
      <c r="F2637">
        <v>4.135047235558309</v>
      </c>
      <c r="G2637">
        <v>10.25662048044601</v>
      </c>
      <c r="H2637">
        <v>-18488000</v>
      </c>
      <c r="I2637">
        <v>1499000</v>
      </c>
      <c r="K2637">
        <v>5.93</v>
      </c>
      <c r="M2637">
        <v>3.8574497999999999</v>
      </c>
    </row>
    <row r="2638" spans="1:13" x14ac:dyDescent="0.45">
      <c r="A2638" s="1" t="s">
        <v>2648</v>
      </c>
      <c r="B2638">
        <v>66.4971057709174</v>
      </c>
      <c r="C2638">
        <v>-1.789963786859804</v>
      </c>
      <c r="D2638">
        <v>65.534902932672452</v>
      </c>
      <c r="E2638">
        <v>-1.9571386632742931</v>
      </c>
      <c r="F2638">
        <v>0</v>
      </c>
      <c r="G2638">
        <v>0</v>
      </c>
      <c r="H2638">
        <v>-9262000</v>
      </c>
      <c r="I2638">
        <v>-8654000</v>
      </c>
      <c r="J2638">
        <v>-0.31722</v>
      </c>
    </row>
    <row r="2639" spans="1:13" x14ac:dyDescent="0.45">
      <c r="A2639" s="1" t="s">
        <v>2649</v>
      </c>
    </row>
    <row r="2640" spans="1:13" x14ac:dyDescent="0.45">
      <c r="A2640" s="1" t="s">
        <v>2650</v>
      </c>
      <c r="B2640">
        <v>7.0588060940186148</v>
      </c>
      <c r="C2640">
        <v>54.146039603960403</v>
      </c>
      <c r="D2640">
        <v>3.8374832834490218</v>
      </c>
      <c r="E2640">
        <v>44.745672436751001</v>
      </c>
      <c r="F2640">
        <v>-84.177215189873152</v>
      </c>
      <c r="G2640">
        <v>-97.694790225910509</v>
      </c>
      <c r="H2640">
        <v>-22013000</v>
      </c>
      <c r="I2640">
        <v>-25593000</v>
      </c>
      <c r="J2640">
        <v>-0.31069002000000001</v>
      </c>
      <c r="K2640">
        <v>-0.16</v>
      </c>
      <c r="L2640">
        <v>2.6122754000000001</v>
      </c>
      <c r="M2640">
        <v>14.718546999999999</v>
      </c>
    </row>
    <row r="2641" spans="1:13" x14ac:dyDescent="0.45">
      <c r="A2641" s="1" t="s">
        <v>2651</v>
      </c>
      <c r="J2641">
        <v>-0.13247999999999999</v>
      </c>
      <c r="L2641">
        <v>13.186877000000001</v>
      </c>
      <c r="M2641">
        <v>161.7739</v>
      </c>
    </row>
    <row r="2642" spans="1:13" x14ac:dyDescent="0.45">
      <c r="A2642" s="1" t="s">
        <v>2652</v>
      </c>
      <c r="B2642">
        <v>-4450.9433962264566</v>
      </c>
      <c r="C2642">
        <v>-1011.462450592887</v>
      </c>
      <c r="D2642">
        <v>27.163406997322689</v>
      </c>
      <c r="E2642">
        <v>66.328347578347575</v>
      </c>
      <c r="F2642">
        <v>3.2316500986054728</v>
      </c>
      <c r="G2642">
        <v>11.182631817887019</v>
      </c>
      <c r="H2642">
        <v>4731000</v>
      </c>
      <c r="I2642">
        <v>-14370000</v>
      </c>
      <c r="J2642">
        <v>3.7560000000000003E-2</v>
      </c>
      <c r="M2642">
        <v>0.64975939999999999</v>
      </c>
    </row>
    <row r="2643" spans="1:13" x14ac:dyDescent="0.45">
      <c r="A2643" s="1" t="s">
        <v>2653</v>
      </c>
      <c r="B2643">
        <v>-13.59149582384206</v>
      </c>
      <c r="C2643">
        <v>-22.161422708618328</v>
      </c>
      <c r="F2643">
        <v>51.494888445958978</v>
      </c>
      <c r="G2643">
        <v>38.088261149856407</v>
      </c>
      <c r="H2643">
        <v>4118000000</v>
      </c>
      <c r="I2643">
        <v>3878000000</v>
      </c>
      <c r="J2643">
        <v>7.0549995000000004E-2</v>
      </c>
      <c r="K2643">
        <v>0.95</v>
      </c>
      <c r="L2643">
        <v>1.6382711999999999</v>
      </c>
      <c r="M2643">
        <v>0.73748314000000004</v>
      </c>
    </row>
    <row r="2644" spans="1:13" x14ac:dyDescent="0.45">
      <c r="A2644" s="1" t="s">
        <v>2654</v>
      </c>
      <c r="B2644">
        <v>5.1444679351656077</v>
      </c>
      <c r="C2644">
        <v>-59.25723648279628</v>
      </c>
      <c r="D2644">
        <v>-42.042253521126732</v>
      </c>
      <c r="E2644">
        <v>-87.742031575811723</v>
      </c>
      <c r="F2644">
        <v>-5.8038509350585716</v>
      </c>
      <c r="G2644">
        <v>7.4990421356750092</v>
      </c>
      <c r="H2644">
        <v>-97238000</v>
      </c>
      <c r="I2644">
        <v>-19753000</v>
      </c>
      <c r="J2644">
        <v>2.9989999999999999E-2</v>
      </c>
      <c r="K2644">
        <v>-4.38</v>
      </c>
      <c r="L2644">
        <v>4.2098760000000004</v>
      </c>
      <c r="M2644">
        <v>1.4473472000000001</v>
      </c>
    </row>
    <row r="2645" spans="1:13" x14ac:dyDescent="0.45">
      <c r="A2645" s="1" t="s">
        <v>2655</v>
      </c>
      <c r="B2645">
        <v>15.85642351784235</v>
      </c>
      <c r="C2645">
        <v>-1.6920735240714839</v>
      </c>
      <c r="D2645">
        <v>-9.3516950539464538</v>
      </c>
      <c r="E2645">
        <v>-7.2505918041079944</v>
      </c>
      <c r="F2645">
        <v>-0.22830184124400371</v>
      </c>
      <c r="G2645">
        <v>5.7563661088324958</v>
      </c>
      <c r="H2645">
        <v>-126098000</v>
      </c>
      <c r="I2645">
        <v>-31307000</v>
      </c>
      <c r="J2645">
        <v>0.21318999999999999</v>
      </c>
      <c r="K2645">
        <v>-1.39</v>
      </c>
      <c r="L2645">
        <v>9.4391259999999999</v>
      </c>
      <c r="M2645">
        <v>11.466981000000001</v>
      </c>
    </row>
    <row r="2646" spans="1:13" x14ac:dyDescent="0.45">
      <c r="A2646" s="1" t="s">
        <v>2656</v>
      </c>
      <c r="B2646">
        <v>-620.33232410611299</v>
      </c>
      <c r="C2646">
        <v>-262.17785966252501</v>
      </c>
      <c r="F2646">
        <v>-2197.32789258918</v>
      </c>
      <c r="G2646">
        <v>-328.23623784217392</v>
      </c>
      <c r="H2646">
        <v>-101667000</v>
      </c>
      <c r="I2646">
        <v>-118442000</v>
      </c>
      <c r="J2646">
        <v>4.6179999999999999E-2</v>
      </c>
      <c r="K2646">
        <v>1.43</v>
      </c>
      <c r="L2646">
        <v>0.61721534</v>
      </c>
      <c r="M2646">
        <v>2.6622387999999999</v>
      </c>
    </row>
    <row r="2647" spans="1:13" x14ac:dyDescent="0.45">
      <c r="A2647" s="1" t="s">
        <v>2657</v>
      </c>
    </row>
    <row r="2648" spans="1:13" x14ac:dyDescent="0.45">
      <c r="A2648" s="1" t="s">
        <v>2658</v>
      </c>
      <c r="B2648">
        <v>-125.19581169098861</v>
      </c>
      <c r="C2648">
        <v>-180.2521008403362</v>
      </c>
      <c r="D2648">
        <v>-30.872794800371398</v>
      </c>
      <c r="E2648">
        <v>-7.5704415416171873</v>
      </c>
      <c r="F2648">
        <v>0.77121442752345359</v>
      </c>
      <c r="G2648">
        <v>7.7063496360697066</v>
      </c>
      <c r="H2648">
        <v>-530555000</v>
      </c>
      <c r="I2648">
        <v>38821000</v>
      </c>
      <c r="J2648">
        <v>-1.5339999999999999E-2</v>
      </c>
      <c r="K2648">
        <v>4.24</v>
      </c>
      <c r="L2648">
        <v>1.5069541</v>
      </c>
      <c r="M2648">
        <v>0.80743796000000001</v>
      </c>
    </row>
    <row r="2649" spans="1:13" x14ac:dyDescent="0.45">
      <c r="A2649" s="1" t="s">
        <v>2659</v>
      </c>
      <c r="B2649">
        <v>-17.269741030276791</v>
      </c>
      <c r="C2649">
        <v>9.8640605978628439</v>
      </c>
      <c r="D2649">
        <v>-21.52794041875498</v>
      </c>
      <c r="E2649">
        <v>16.745644599303141</v>
      </c>
      <c r="F2649">
        <v>-4.8393513680870006</v>
      </c>
      <c r="G2649">
        <v>12.107191511634481</v>
      </c>
      <c r="H2649">
        <v>-48480000</v>
      </c>
      <c r="I2649">
        <v>-29912000</v>
      </c>
      <c r="J2649">
        <v>0.11459</v>
      </c>
      <c r="K2649">
        <v>1.27</v>
      </c>
      <c r="L2649">
        <v>2.4477942000000001</v>
      </c>
      <c r="M2649">
        <v>0.56419589999999997</v>
      </c>
    </row>
    <row r="2650" spans="1:13" x14ac:dyDescent="0.45">
      <c r="A2650" s="1" t="s">
        <v>2660</v>
      </c>
      <c r="B2650">
        <v>-339.05540215551792</v>
      </c>
      <c r="C2650">
        <v>-520.12679528822446</v>
      </c>
      <c r="D2650">
        <v>-19.884032939579932</v>
      </c>
      <c r="E2650">
        <v>82.383710724942944</v>
      </c>
      <c r="F2650">
        <v>2.774011427990144</v>
      </c>
      <c r="G2650">
        <v>30.86668041511216</v>
      </c>
      <c r="H2650">
        <v>-253553000</v>
      </c>
      <c r="I2650">
        <v>-54430000</v>
      </c>
      <c r="J2650">
        <v>3.687E-2</v>
      </c>
      <c r="K2650">
        <v>2.95</v>
      </c>
      <c r="L2650">
        <v>3.7808190000000002</v>
      </c>
      <c r="M2650">
        <v>1.4005169</v>
      </c>
    </row>
    <row r="2651" spans="1:13" x14ac:dyDescent="0.45">
      <c r="A2651" s="1" t="s">
        <v>2661</v>
      </c>
      <c r="B2651">
        <v>-61.085622355955429</v>
      </c>
      <c r="C2651">
        <v>2955.6087779881932</v>
      </c>
      <c r="D2651">
        <v>-68.027973263367969</v>
      </c>
      <c r="E2651">
        <v>16.17502507522568</v>
      </c>
      <c r="F2651">
        <v>-35.233067336815353</v>
      </c>
      <c r="G2651">
        <v>-36.75171880780487</v>
      </c>
      <c r="H2651">
        <v>310662000</v>
      </c>
      <c r="I2651">
        <v>54312000</v>
      </c>
      <c r="K2651">
        <v>0.1</v>
      </c>
      <c r="M2651">
        <v>0.7338692</v>
      </c>
    </row>
    <row r="2652" spans="1:13" x14ac:dyDescent="0.45">
      <c r="A2652" s="1" t="s">
        <v>2662</v>
      </c>
      <c r="J2652">
        <v>9.0440000000000006E-2</v>
      </c>
      <c r="K2652">
        <v>2.0099999999999998</v>
      </c>
      <c r="L2652">
        <v>2.3508832000000002</v>
      </c>
      <c r="M2652">
        <v>2.4344543999999999</v>
      </c>
    </row>
    <row r="2653" spans="1:13" x14ac:dyDescent="0.45">
      <c r="A2653" s="1" t="s">
        <v>2663</v>
      </c>
      <c r="B2653">
        <v>-153.499495705859</v>
      </c>
      <c r="C2653">
        <v>-48.058634144893993</v>
      </c>
      <c r="D2653">
        <v>-134.85611898474971</v>
      </c>
      <c r="E2653">
        <v>-63.972205976550534</v>
      </c>
      <c r="F2653">
        <v>-12.196175005222811</v>
      </c>
      <c r="G2653">
        <v>17.677034211370309</v>
      </c>
      <c r="H2653">
        <v>-22925000</v>
      </c>
      <c r="I2653">
        <v>48253000</v>
      </c>
      <c r="J2653">
        <v>8.2200006000000006E-2</v>
      </c>
      <c r="K2653">
        <v>2.0299999999999998</v>
      </c>
      <c r="L2653">
        <v>13.791717</v>
      </c>
      <c r="M2653">
        <v>6.4574860000000003</v>
      </c>
    </row>
    <row r="2654" spans="1:13" x14ac:dyDescent="0.45">
      <c r="A2654" s="1" t="s">
        <v>2664</v>
      </c>
      <c r="B2654">
        <v>-82.586644125105607</v>
      </c>
      <c r="C2654">
        <v>-40.804597701149312</v>
      </c>
      <c r="D2654">
        <v>-24.006001500375088</v>
      </c>
      <c r="E2654">
        <v>19.41060903732809</v>
      </c>
      <c r="F2654">
        <v>1.682253985059702</v>
      </c>
      <c r="G2654">
        <v>14.12067599683126</v>
      </c>
      <c r="H2654">
        <v>-705000</v>
      </c>
      <c r="I2654">
        <v>-1314000</v>
      </c>
      <c r="J2654">
        <v>1.491E-2</v>
      </c>
      <c r="L2654">
        <v>1.3472588999999999</v>
      </c>
      <c r="M2654">
        <v>6.4339475999999998</v>
      </c>
    </row>
    <row r="2655" spans="1:13" x14ac:dyDescent="0.45">
      <c r="A2655" s="1" t="s">
        <v>2665</v>
      </c>
      <c r="B2655">
        <v>-4.2407984535879129</v>
      </c>
      <c r="C2655">
        <v>-37.513836332277911</v>
      </c>
      <c r="D2655">
        <v>-5.1410706704234048</v>
      </c>
      <c r="E2655">
        <v>-37.804939771231908</v>
      </c>
      <c r="F2655">
        <v>12.59051810362072</v>
      </c>
      <c r="G2655">
        <v>172.08740210770571</v>
      </c>
      <c r="H2655">
        <v>13609000</v>
      </c>
      <c r="I2655">
        <v>22870000</v>
      </c>
      <c r="J2655">
        <v>-0.89905000000000002</v>
      </c>
      <c r="K2655">
        <v>-0.93</v>
      </c>
      <c r="L2655">
        <v>4.5194507000000002</v>
      </c>
      <c r="M2655">
        <v>4.6421000000000001</v>
      </c>
    </row>
    <row r="2656" spans="1:13" x14ac:dyDescent="0.45">
      <c r="A2656" s="1" t="s">
        <v>2666</v>
      </c>
      <c r="B2656">
        <v>-40.634920634920633</v>
      </c>
      <c r="C2656">
        <v>-61.856195818459973</v>
      </c>
      <c r="D2656">
        <v>-51.3671875</v>
      </c>
      <c r="E2656">
        <v>-65.874828688899044</v>
      </c>
      <c r="F2656">
        <v>-6.4253984844525744</v>
      </c>
      <c r="G2656">
        <v>4.1138504477264792</v>
      </c>
      <c r="H2656">
        <v>-2426000000</v>
      </c>
      <c r="I2656">
        <v>-1435000000</v>
      </c>
      <c r="J2656">
        <v>0.18028</v>
      </c>
      <c r="K2656">
        <v>-3.28</v>
      </c>
      <c r="L2656">
        <v>2.0282106</v>
      </c>
      <c r="M2656">
        <v>0.40513805000000003</v>
      </c>
    </row>
    <row r="2657" spans="1:13" x14ac:dyDescent="0.45">
      <c r="A2657" s="1" t="s">
        <v>2667</v>
      </c>
    </row>
    <row r="2658" spans="1:13" x14ac:dyDescent="0.45">
      <c r="A2658" s="1" t="s">
        <v>2668</v>
      </c>
      <c r="B2658">
        <v>72.390678897977011</v>
      </c>
      <c r="C2658">
        <v>80.216994205089449</v>
      </c>
      <c r="D2658">
        <v>52.265133397784901</v>
      </c>
      <c r="E2658">
        <v>46.521952015668347</v>
      </c>
      <c r="F2658">
        <v>9.6068075330689524</v>
      </c>
      <c r="G2658">
        <v>11.230751354252551</v>
      </c>
      <c r="H2658">
        <v>63389000</v>
      </c>
      <c r="I2658">
        <v>39782000</v>
      </c>
      <c r="J2658">
        <v>0.105399996</v>
      </c>
      <c r="K2658">
        <v>2.34</v>
      </c>
      <c r="L2658">
        <v>7.0696389999999996</v>
      </c>
      <c r="M2658">
        <v>9.2815370000000001</v>
      </c>
    </row>
    <row r="2659" spans="1:13" x14ac:dyDescent="0.45">
      <c r="A2659" s="1" t="s">
        <v>2669</v>
      </c>
      <c r="B2659">
        <v>-41.219061312519258</v>
      </c>
      <c r="C2659">
        <v>-34.098547053447419</v>
      </c>
      <c r="D2659">
        <v>-1560.032051282051</v>
      </c>
      <c r="E2659">
        <v>-60.462613374994582</v>
      </c>
      <c r="F2659">
        <v>-31.570137043405762</v>
      </c>
      <c r="G2659">
        <v>-4.6573676616057584</v>
      </c>
      <c r="H2659">
        <v>171049000</v>
      </c>
      <c r="I2659">
        <v>100252000</v>
      </c>
      <c r="K2659">
        <v>0.72</v>
      </c>
      <c r="M2659">
        <v>2.8187894999999998</v>
      </c>
    </row>
    <row r="2660" spans="1:13" x14ac:dyDescent="0.45">
      <c r="A2660" s="1" t="s">
        <v>2670</v>
      </c>
      <c r="B2660">
        <v>-17.296206618240522</v>
      </c>
      <c r="C2660">
        <v>-48.59949035895584</v>
      </c>
      <c r="D2660">
        <v>-21.157619852674799</v>
      </c>
      <c r="E2660">
        <v>-17.06850424330954</v>
      </c>
      <c r="F2660">
        <v>-4.6680683221855226</v>
      </c>
      <c r="G2660">
        <v>90.749707628927439</v>
      </c>
      <c r="H2660">
        <v>-86741000</v>
      </c>
      <c r="I2660">
        <v>131542000</v>
      </c>
      <c r="J2660">
        <v>3.95E-2</v>
      </c>
      <c r="K2660">
        <v>0.56000000000000005</v>
      </c>
      <c r="L2660">
        <v>0.90616859999999999</v>
      </c>
      <c r="M2660">
        <v>0.76815056999999998</v>
      </c>
    </row>
    <row r="2661" spans="1:13" x14ac:dyDescent="0.45">
      <c r="A2661" s="1" t="s">
        <v>2671</v>
      </c>
      <c r="B2661">
        <v>658.51472471190777</v>
      </c>
      <c r="C2661">
        <v>-714.79614529280946</v>
      </c>
      <c r="D2661">
        <v>795.08872402273414</v>
      </c>
      <c r="E2661">
        <v>-672.74645345770523</v>
      </c>
      <c r="F2661">
        <v>324.92166666666668</v>
      </c>
      <c r="G2661">
        <v>2.54953E+19</v>
      </c>
      <c r="H2661">
        <v>-44389000</v>
      </c>
      <c r="I2661">
        <v>6918000</v>
      </c>
      <c r="J2661">
        <v>0.41748002000000001</v>
      </c>
      <c r="L2661">
        <v>4.2116265000000004</v>
      </c>
      <c r="M2661">
        <v>7.5011400000000004</v>
      </c>
    </row>
    <row r="2662" spans="1:13" x14ac:dyDescent="0.45">
      <c r="A2662" s="1" t="s">
        <v>2672</v>
      </c>
      <c r="B2662">
        <v>-41.430222108101162</v>
      </c>
      <c r="C2662">
        <v>-987.54863813229758</v>
      </c>
      <c r="D2662">
        <v>25.069083674146121</v>
      </c>
      <c r="E2662">
        <v>6.4440263405456246</v>
      </c>
      <c r="F2662">
        <v>-11.72534573986735</v>
      </c>
      <c r="G2662">
        <v>6.2603725466324063</v>
      </c>
      <c r="H2662">
        <v>-8134000</v>
      </c>
      <c r="I2662">
        <v>2591000</v>
      </c>
      <c r="J2662">
        <v>7.1819999999999995E-2</v>
      </c>
      <c r="K2662">
        <v>1.45</v>
      </c>
      <c r="L2662">
        <v>1.6578454</v>
      </c>
      <c r="M2662">
        <v>0.86744259999999995</v>
      </c>
    </row>
    <row r="2663" spans="1:13" x14ac:dyDescent="0.45">
      <c r="A2663" s="1" t="s">
        <v>2673</v>
      </c>
      <c r="B2663">
        <v>-14.161108260646481</v>
      </c>
      <c r="C2663">
        <v>-39.36208771293947</v>
      </c>
      <c r="D2663">
        <v>-47.383891828336267</v>
      </c>
      <c r="E2663">
        <v>-58.313926408942713</v>
      </c>
      <c r="F2663">
        <v>-3.4830554061323289</v>
      </c>
      <c r="G2663">
        <v>-4.1533119658119659</v>
      </c>
      <c r="H2663">
        <v>42800000</v>
      </c>
      <c r="I2663">
        <v>52500000</v>
      </c>
      <c r="K2663">
        <v>-0.03</v>
      </c>
      <c r="M2663">
        <v>0.49458354999999998</v>
      </c>
    </row>
    <row r="2664" spans="1:13" x14ac:dyDescent="0.45">
      <c r="A2664" s="1" t="s">
        <v>2674</v>
      </c>
      <c r="B2664">
        <v>-112.5896057347671</v>
      </c>
      <c r="C2664">
        <v>-94.628178168610191</v>
      </c>
      <c r="D2664">
        <v>-35.640648011782091</v>
      </c>
      <c r="E2664">
        <v>-105.51628376672561</v>
      </c>
      <c r="F2664">
        <v>1.3454109497802049</v>
      </c>
      <c r="G2664">
        <v>-17.648968988472159</v>
      </c>
      <c r="H2664">
        <v>-11188000</v>
      </c>
      <c r="I2664">
        <v>-24622000</v>
      </c>
      <c r="J2664">
        <v>4.0099999999999997E-3</v>
      </c>
      <c r="K2664">
        <v>2.2400000000000002</v>
      </c>
      <c r="L2664">
        <v>1.5819209999999999</v>
      </c>
      <c r="M2664">
        <v>0.65230540000000004</v>
      </c>
    </row>
    <row r="2665" spans="1:13" x14ac:dyDescent="0.45">
      <c r="A2665" s="1" t="s">
        <v>2675</v>
      </c>
      <c r="B2665">
        <v>-57.142857142857139</v>
      </c>
      <c r="C2665">
        <v>-106.7164179104478</v>
      </c>
      <c r="D2665">
        <v>-26.666666666666671</v>
      </c>
      <c r="E2665">
        <v>-686.66666666666674</v>
      </c>
      <c r="F2665">
        <v>-1.7268445839874409</v>
      </c>
      <c r="G2665">
        <v>-12.508735150244579</v>
      </c>
      <c r="H2665">
        <v>-114000000</v>
      </c>
      <c r="I2665">
        <v>-121000000</v>
      </c>
      <c r="J2665">
        <v>-5.7290002999999999E-2</v>
      </c>
      <c r="K2665">
        <v>-0.61</v>
      </c>
      <c r="L2665">
        <v>1.7475339999999999</v>
      </c>
      <c r="M2665">
        <v>0.44056338</v>
      </c>
    </row>
    <row r="2666" spans="1:13" x14ac:dyDescent="0.45">
      <c r="A2666" s="1" t="s">
        <v>2676</v>
      </c>
      <c r="B2666">
        <v>-113.1215912736606</v>
      </c>
      <c r="C2666">
        <v>-58.201328564128772</v>
      </c>
      <c r="D2666">
        <v>-127.06608533777499</v>
      </c>
      <c r="E2666">
        <v>-48.229010494752643</v>
      </c>
      <c r="F2666">
        <v>-21.157210401891248</v>
      </c>
      <c r="G2666">
        <v>20.383706029924021</v>
      </c>
      <c r="H2666">
        <v>-4380000</v>
      </c>
      <c r="I2666">
        <v>11540000</v>
      </c>
      <c r="J2666">
        <v>4.1329999999999999E-2</v>
      </c>
      <c r="K2666">
        <v>1.43</v>
      </c>
      <c r="L2666">
        <v>3.8694074000000001</v>
      </c>
      <c r="M2666">
        <v>4.0187650000000001</v>
      </c>
    </row>
    <row r="2667" spans="1:13" x14ac:dyDescent="0.45">
      <c r="A2667" s="1" t="s">
        <v>2677</v>
      </c>
      <c r="J2667">
        <v>9.8159999999999997E-2</v>
      </c>
      <c r="K2667">
        <v>1.57</v>
      </c>
      <c r="L2667">
        <v>2.7724755000000001</v>
      </c>
      <c r="M2667">
        <v>2.2345583000000002</v>
      </c>
    </row>
    <row r="2668" spans="1:13" x14ac:dyDescent="0.45">
      <c r="A2668" s="1" t="s">
        <v>2678</v>
      </c>
      <c r="B2668">
        <v>-216.48839791922379</v>
      </c>
      <c r="C2668">
        <v>-30.637246371767649</v>
      </c>
      <c r="D2668">
        <v>4.0994281184530887</v>
      </c>
      <c r="E2668">
        <v>-51.661035665926093</v>
      </c>
      <c r="F2668">
        <v>16.696666820022081</v>
      </c>
      <c r="G2668">
        <v>-4.1851405906933916</v>
      </c>
      <c r="H2668">
        <v>5151000</v>
      </c>
      <c r="I2668">
        <v>1762000</v>
      </c>
      <c r="J2668">
        <v>7.7560000000000004E-2</v>
      </c>
      <c r="K2668">
        <v>-1.69</v>
      </c>
      <c r="L2668">
        <v>0.94452769999999997</v>
      </c>
      <c r="M2668">
        <v>0.58541595999999996</v>
      </c>
    </row>
    <row r="2669" spans="1:13" x14ac:dyDescent="0.45">
      <c r="A2669" s="1" t="s">
        <v>2679</v>
      </c>
      <c r="B2669">
        <v>-44.297277409860193</v>
      </c>
      <c r="C2669">
        <v>11.32352941176471</v>
      </c>
      <c r="D2669">
        <v>-45.227341162300512</v>
      </c>
      <c r="E2669">
        <v>-2.6752273943285179</v>
      </c>
      <c r="F2669">
        <v>-21.607293465601028</v>
      </c>
      <c r="G2669">
        <v>-9.5463181797117578</v>
      </c>
      <c r="H2669">
        <v>-724400000</v>
      </c>
      <c r="I2669">
        <v>8700000</v>
      </c>
      <c r="J2669">
        <v>0.13333</v>
      </c>
      <c r="K2669">
        <v>0.83</v>
      </c>
      <c r="L2669">
        <v>1.1079857</v>
      </c>
      <c r="M2669">
        <v>0.62014639999999999</v>
      </c>
    </row>
    <row r="2670" spans="1:13" x14ac:dyDescent="0.45">
      <c r="A2670" s="1" t="s">
        <v>2680</v>
      </c>
      <c r="B2670">
        <v>244.32276657060521</v>
      </c>
      <c r="C2670">
        <v>599.66816318563349</v>
      </c>
      <c r="D2670">
        <v>21.828230905699861</v>
      </c>
      <c r="E2670">
        <v>136.06434552666369</v>
      </c>
      <c r="F2670">
        <v>-51.980458721635529</v>
      </c>
      <c r="G2670">
        <v>-22.29315356170012</v>
      </c>
      <c r="H2670">
        <v>-364710000</v>
      </c>
      <c r="I2670">
        <v>-74403000</v>
      </c>
      <c r="J2670">
        <v>-0.58489000000000002</v>
      </c>
      <c r="L2670">
        <v>6.2904289999999996</v>
      </c>
      <c r="M2670">
        <v>2.9016516000000001</v>
      </c>
    </row>
    <row r="2671" spans="1:13" x14ac:dyDescent="0.45">
      <c r="A2671" s="1" t="s">
        <v>2681</v>
      </c>
      <c r="B2671">
        <v>-43.880744210745917</v>
      </c>
      <c r="C2671">
        <v>24.52917534667424</v>
      </c>
      <c r="D2671">
        <v>-54.739150573311022</v>
      </c>
      <c r="E2671">
        <v>23.57450103234687</v>
      </c>
      <c r="F2671">
        <v>-13.00373032399323</v>
      </c>
      <c r="G2671">
        <v>13.61518831401369</v>
      </c>
      <c r="H2671">
        <v>-765583000</v>
      </c>
      <c r="I2671">
        <v>199546000</v>
      </c>
      <c r="J2671">
        <v>0.13117999999999999</v>
      </c>
      <c r="K2671">
        <v>1.7</v>
      </c>
      <c r="L2671">
        <v>5.9121684999999999</v>
      </c>
      <c r="M2671">
        <v>1.7597642</v>
      </c>
    </row>
    <row r="2672" spans="1:13" x14ac:dyDescent="0.45">
      <c r="A2672" s="1" t="s">
        <v>2682</v>
      </c>
      <c r="B2672">
        <v>25.24334016393443</v>
      </c>
      <c r="C2672">
        <v>65.004640175483004</v>
      </c>
      <c r="D2672">
        <v>-28.67404387497573</v>
      </c>
      <c r="E2672">
        <v>-568.0254777070071</v>
      </c>
      <c r="F2672">
        <v>1.5543330258707779</v>
      </c>
      <c r="G2672">
        <v>16.000225770441631</v>
      </c>
      <c r="H2672">
        <v>-132628000</v>
      </c>
      <c r="I2672">
        <v>-29658000</v>
      </c>
      <c r="J2672">
        <v>-2.7099999999999999E-2</v>
      </c>
      <c r="K2672">
        <v>1.83</v>
      </c>
      <c r="L2672">
        <v>2.8958173</v>
      </c>
      <c r="M2672">
        <v>5.1836180000000001</v>
      </c>
    </row>
    <row r="2673" spans="1:13" x14ac:dyDescent="0.45">
      <c r="A2673" s="1" t="s">
        <v>2683</v>
      </c>
      <c r="B2673">
        <v>-562.76497695852584</v>
      </c>
      <c r="C2673">
        <v>729.91735537189959</v>
      </c>
      <c r="D2673">
        <v>122.4471984639553</v>
      </c>
      <c r="E2673">
        <v>125</v>
      </c>
      <c r="F2673">
        <v>4.8329554283539728</v>
      </c>
      <c r="G2673">
        <v>15.47866487345641</v>
      </c>
      <c r="H2673">
        <v>9081000</v>
      </c>
      <c r="I2673">
        <v>-9818000</v>
      </c>
      <c r="J2673">
        <v>-7.9399999999999991E-3</v>
      </c>
      <c r="K2673">
        <v>1.01</v>
      </c>
      <c r="L2673">
        <v>3.1890876000000001</v>
      </c>
      <c r="M2673">
        <v>4.5383844</v>
      </c>
    </row>
    <row r="2674" spans="1:13" x14ac:dyDescent="0.45">
      <c r="A2674" s="1" t="s">
        <v>2684</v>
      </c>
      <c r="B2674">
        <v>-123.59327974399019</v>
      </c>
      <c r="C2674">
        <v>-184.3732970027248</v>
      </c>
      <c r="D2674">
        <v>-128.4851957975167</v>
      </c>
      <c r="E2674">
        <v>-192.84024405428971</v>
      </c>
      <c r="F2674">
        <v>17.223158937201099</v>
      </c>
      <c r="G2674">
        <v>15.814146468337031</v>
      </c>
      <c r="H2674">
        <v>13497000</v>
      </c>
      <c r="I2674">
        <v>4780000</v>
      </c>
      <c r="J2674">
        <v>-5.4339999999999999E-2</v>
      </c>
      <c r="K2674">
        <v>1.39</v>
      </c>
      <c r="L2674">
        <v>1.7741935</v>
      </c>
      <c r="M2674">
        <v>3.6394722000000002</v>
      </c>
    </row>
    <row r="2675" spans="1:13" x14ac:dyDescent="0.45">
      <c r="A2675" s="1" t="s">
        <v>2685</v>
      </c>
      <c r="B2675">
        <v>-36.661911554921538</v>
      </c>
      <c r="C2675">
        <v>11.69811320754717</v>
      </c>
      <c r="D2675">
        <v>-2.6111503175723358</v>
      </c>
      <c r="E2675">
        <v>18.658641444539981</v>
      </c>
      <c r="F2675">
        <v>-4.0742586593570893</v>
      </c>
      <c r="G2675">
        <v>9.360795454545455</v>
      </c>
      <c r="H2675">
        <v>-697000000</v>
      </c>
      <c r="I2675">
        <v>747000000</v>
      </c>
      <c r="J2675">
        <v>0.21395001</v>
      </c>
      <c r="K2675">
        <v>0.85</v>
      </c>
      <c r="L2675">
        <v>2.9649033999999999</v>
      </c>
      <c r="M2675">
        <v>2.0037549000000001</v>
      </c>
    </row>
    <row r="2676" spans="1:13" x14ac:dyDescent="0.45">
      <c r="A2676" s="1" t="s">
        <v>2686</v>
      </c>
      <c r="B2676">
        <v>-43.908327904035573</v>
      </c>
      <c r="C2676">
        <v>-34.590632820879513</v>
      </c>
      <c r="D2676">
        <v>-27.466333950006451</v>
      </c>
      <c r="E2676">
        <v>-10.789501534553921</v>
      </c>
      <c r="F2676">
        <v>-10.047923937814399</v>
      </c>
      <c r="G2676">
        <v>-2.4917986752654881</v>
      </c>
      <c r="H2676">
        <v>-54132000</v>
      </c>
      <c r="I2676">
        <v>-28801000</v>
      </c>
      <c r="K2676">
        <v>2.56</v>
      </c>
      <c r="M2676">
        <v>0.63580935999999999</v>
      </c>
    </row>
    <row r="2677" spans="1:13" x14ac:dyDescent="0.45">
      <c r="A2677" s="1" t="s">
        <v>2687</v>
      </c>
      <c r="B2677">
        <v>-15.937838814600649</v>
      </c>
      <c r="C2677">
        <v>36.502347417840383</v>
      </c>
      <c r="D2677">
        <v>-20.081967213114751</v>
      </c>
      <c r="E2677">
        <v>11.96172248803828</v>
      </c>
      <c r="F2677">
        <v>-5.495722194262707</v>
      </c>
      <c r="G2677">
        <v>1.2291105121293799</v>
      </c>
      <c r="H2677">
        <v>605000000</v>
      </c>
      <c r="I2677">
        <v>2097000000</v>
      </c>
      <c r="J2677">
        <v>0.38268003</v>
      </c>
      <c r="K2677">
        <v>1.57</v>
      </c>
      <c r="L2677">
        <v>8.2267209999999995</v>
      </c>
      <c r="M2677">
        <v>5.5191526</v>
      </c>
    </row>
    <row r="2678" spans="1:13" x14ac:dyDescent="0.45">
      <c r="A2678" s="1" t="s">
        <v>2688</v>
      </c>
      <c r="B2678">
        <v>-18.654694871404661</v>
      </c>
      <c r="C2678">
        <v>-1.5870677909931139</v>
      </c>
      <c r="F2678">
        <v>-21.35031092685816</v>
      </c>
      <c r="G2678">
        <v>0.1848289389310098</v>
      </c>
      <c r="H2678">
        <v>-288230000</v>
      </c>
      <c r="I2678">
        <v>-19020000</v>
      </c>
      <c r="J2678">
        <v>0.12941</v>
      </c>
      <c r="K2678">
        <v>1.27</v>
      </c>
      <c r="L2678">
        <v>1.3647552999999999</v>
      </c>
      <c r="M2678">
        <v>3.7980415999999999</v>
      </c>
    </row>
    <row r="2679" spans="1:13" x14ac:dyDescent="0.45">
      <c r="A2679" s="1" t="s">
        <v>2689</v>
      </c>
      <c r="B2679">
        <v>-37.123873426334022</v>
      </c>
      <c r="C2679">
        <v>-117.7674041390497</v>
      </c>
      <c r="D2679">
        <v>-30.74155560890847</v>
      </c>
      <c r="E2679">
        <v>175.43417687697999</v>
      </c>
      <c r="F2679">
        <v>-12.45326139229584</v>
      </c>
      <c r="G2679">
        <v>155.49659179285419</v>
      </c>
      <c r="J2679">
        <v>-3.7629999999999997E-2</v>
      </c>
      <c r="L2679">
        <v>3.2436105999999999E-2</v>
      </c>
      <c r="M2679">
        <v>2.2563795999999998</v>
      </c>
    </row>
    <row r="2680" spans="1:13" x14ac:dyDescent="0.45">
      <c r="A2680" s="1" t="s">
        <v>2690</v>
      </c>
      <c r="B2680">
        <v>-24471.428571428569</v>
      </c>
      <c r="C2680">
        <v>-3595.901639344263</v>
      </c>
      <c r="D2680">
        <v>-88.372093023255815</v>
      </c>
      <c r="E2680">
        <v>-93.4261407579273</v>
      </c>
      <c r="F2680">
        <v>-4.2553191489361701</v>
      </c>
      <c r="G2680">
        <v>-15.967379742347241</v>
      </c>
      <c r="H2680">
        <v>-81100000</v>
      </c>
      <c r="I2680">
        <v>-189600000</v>
      </c>
      <c r="J2680">
        <v>-0.42505999999999999</v>
      </c>
      <c r="K2680">
        <v>2.71</v>
      </c>
      <c r="L2680">
        <v>0.78580660000000002</v>
      </c>
      <c r="M2680">
        <v>0.91028494000000004</v>
      </c>
    </row>
    <row r="2681" spans="1:13" x14ac:dyDescent="0.45">
      <c r="A2681" s="1" t="s">
        <v>2691</v>
      </c>
      <c r="B2681">
        <v>4.7265547700001793</v>
      </c>
      <c r="C2681">
        <v>24.641449766569</v>
      </c>
      <c r="F2681">
        <v>-14.58539099619831</v>
      </c>
      <c r="G2681">
        <v>17.626792152267001</v>
      </c>
      <c r="H2681">
        <v>-393524000</v>
      </c>
      <c r="I2681">
        <v>197176000</v>
      </c>
      <c r="J2681">
        <v>0.21490999</v>
      </c>
      <c r="K2681">
        <v>23.93</v>
      </c>
      <c r="L2681">
        <v>0.14001879</v>
      </c>
      <c r="M2681">
        <v>0.18259174</v>
      </c>
    </row>
    <row r="2682" spans="1:13" x14ac:dyDescent="0.45">
      <c r="A2682" s="1" t="s">
        <v>2692</v>
      </c>
      <c r="B2682">
        <v>-17.397403342070771</v>
      </c>
      <c r="C2682">
        <v>-5.1296524960310457</v>
      </c>
      <c r="D2682">
        <v>-19.133261996872172</v>
      </c>
      <c r="E2682">
        <v>-4.1708528008895742</v>
      </c>
      <c r="F2682">
        <v>-9.8919400897946037</v>
      </c>
      <c r="G2682">
        <v>-5.4804510937416309</v>
      </c>
      <c r="H2682">
        <v>-18290000</v>
      </c>
      <c r="I2682">
        <v>61152000</v>
      </c>
      <c r="J2682">
        <v>9.4110004999999997E-2</v>
      </c>
      <c r="K2682">
        <v>12</v>
      </c>
      <c r="L2682">
        <v>2.7079995000000001</v>
      </c>
      <c r="M2682">
        <v>5.0280659999999999</v>
      </c>
    </row>
    <row r="2683" spans="1:13" x14ac:dyDescent="0.45">
      <c r="A2683" s="1" t="s">
        <v>2693</v>
      </c>
      <c r="B2683">
        <v>-2.123518833296381</v>
      </c>
      <c r="C2683">
        <v>36.50919086067686</v>
      </c>
      <c r="D2683">
        <v>7.9384600544985418</v>
      </c>
      <c r="E2683">
        <v>27.24145772926261</v>
      </c>
      <c r="F2683">
        <v>0.85425745313688872</v>
      </c>
      <c r="G2683">
        <v>11.571512744580399</v>
      </c>
      <c r="H2683">
        <v>51666000</v>
      </c>
      <c r="I2683">
        <v>18692000</v>
      </c>
      <c r="J2683">
        <v>0.48277999999999999</v>
      </c>
      <c r="K2683">
        <v>3.43</v>
      </c>
      <c r="L2683">
        <v>13.484821</v>
      </c>
      <c r="M2683">
        <v>9.5639570000000003</v>
      </c>
    </row>
    <row r="2684" spans="1:13" x14ac:dyDescent="0.45">
      <c r="A2684" s="1" t="s">
        <v>2694</v>
      </c>
      <c r="B2684">
        <v>-38.99948069932492</v>
      </c>
      <c r="C2684">
        <v>1371.398747390399</v>
      </c>
      <c r="D2684">
        <v>-53.207547169811328</v>
      </c>
      <c r="E2684">
        <v>278.42441447835358</v>
      </c>
      <c r="F2684">
        <v>37.416757007898397</v>
      </c>
      <c r="G2684">
        <v>-2.3651916071604382</v>
      </c>
      <c r="H2684">
        <v>7764000</v>
      </c>
      <c r="I2684">
        <v>13441000</v>
      </c>
      <c r="J2684">
        <v>-0.34057999999999999</v>
      </c>
      <c r="K2684">
        <v>7.34</v>
      </c>
      <c r="L2684">
        <v>4.8572899999999999</v>
      </c>
      <c r="M2684">
        <v>1.9141505000000001</v>
      </c>
    </row>
    <row r="2685" spans="1:13" x14ac:dyDescent="0.45">
      <c r="A2685" s="1" t="s">
        <v>2695</v>
      </c>
      <c r="B2685">
        <v>-99.633699633699635</v>
      </c>
      <c r="C2685">
        <v>-105</v>
      </c>
      <c r="D2685">
        <v>-37.117903930131</v>
      </c>
      <c r="E2685">
        <v>128.57142857142861</v>
      </c>
      <c r="F2685">
        <v>-25.485205217944639</v>
      </c>
      <c r="G2685">
        <v>-11.42208774583964</v>
      </c>
      <c r="H2685">
        <v>-291000000</v>
      </c>
      <c r="I2685">
        <v>10000000</v>
      </c>
      <c r="J2685">
        <v>-0.22840999000000001</v>
      </c>
      <c r="K2685">
        <v>-0.11</v>
      </c>
      <c r="L2685">
        <v>1.1144634</v>
      </c>
      <c r="M2685">
        <v>2.9575935000000001E-2</v>
      </c>
    </row>
    <row r="2686" spans="1:13" x14ac:dyDescent="0.45">
      <c r="A2686" s="1" t="s">
        <v>2696</v>
      </c>
      <c r="B2686">
        <v>-99.633699633699635</v>
      </c>
      <c r="C2686">
        <v>-105</v>
      </c>
      <c r="D2686">
        <v>-37.117903930131</v>
      </c>
      <c r="E2686">
        <v>128.57142857142861</v>
      </c>
      <c r="F2686">
        <v>-25.485205217944639</v>
      </c>
      <c r="G2686">
        <v>-11.42208774583964</v>
      </c>
      <c r="H2686">
        <v>-291000000</v>
      </c>
      <c r="I2686">
        <v>10000000</v>
      </c>
      <c r="J2686">
        <v>-0.22840999000000001</v>
      </c>
      <c r="L2686">
        <v>6.2519439999999999</v>
      </c>
      <c r="M2686">
        <v>2.9569175E-2</v>
      </c>
    </row>
    <row r="2687" spans="1:13" x14ac:dyDescent="0.45">
      <c r="A2687" s="1" t="s">
        <v>2697</v>
      </c>
      <c r="B2687">
        <v>-99.633699633699635</v>
      </c>
      <c r="C2687">
        <v>-105</v>
      </c>
      <c r="D2687">
        <v>-37.117903930131</v>
      </c>
      <c r="E2687">
        <v>128.57142857142861</v>
      </c>
      <c r="F2687">
        <v>-25.485205217944639</v>
      </c>
      <c r="G2687">
        <v>-11.42208774583964</v>
      </c>
      <c r="H2687">
        <v>-291000000</v>
      </c>
      <c r="I2687">
        <v>10000000</v>
      </c>
      <c r="J2687">
        <v>-0.22840999000000001</v>
      </c>
      <c r="L2687">
        <v>59.097977</v>
      </c>
    </row>
    <row r="2688" spans="1:13" x14ac:dyDescent="0.45">
      <c r="A2688" s="1" t="s">
        <v>2698</v>
      </c>
      <c r="B2688">
        <v>-102.1545951566907</v>
      </c>
      <c r="C2688">
        <v>-101.9759276384233</v>
      </c>
      <c r="D2688">
        <v>-704.75835358079337</v>
      </c>
      <c r="E2688">
        <v>-233.02430919346821</v>
      </c>
      <c r="F2688">
        <v>-12.37338910715633</v>
      </c>
      <c r="G2688">
        <v>48.72507321760763</v>
      </c>
      <c r="H2688">
        <v>-290603000</v>
      </c>
      <c r="I2688">
        <v>136901000</v>
      </c>
      <c r="J2688">
        <v>-1.8860001000000001E-2</v>
      </c>
      <c r="K2688">
        <v>1.95</v>
      </c>
      <c r="L2688">
        <v>3.2865530999999999</v>
      </c>
      <c r="M2688">
        <v>3.0758576</v>
      </c>
    </row>
    <row r="2689" spans="1:13" x14ac:dyDescent="0.45">
      <c r="A2689" s="1" t="s">
        <v>2699</v>
      </c>
      <c r="B2689">
        <v>6.429075511644319</v>
      </c>
      <c r="C2689">
        <v>15.29045266467266</v>
      </c>
      <c r="D2689">
        <v>5.825577663671373</v>
      </c>
      <c r="E2689">
        <v>19.93398679735947</v>
      </c>
      <c r="F2689">
        <v>0</v>
      </c>
      <c r="G2689">
        <v>0</v>
      </c>
      <c r="H2689">
        <v>-471000</v>
      </c>
      <c r="I2689">
        <v>4374000</v>
      </c>
      <c r="J2689">
        <v>-0.39401999999999998</v>
      </c>
      <c r="K2689">
        <v>-0.3</v>
      </c>
      <c r="L2689">
        <v>2.9893841999999999</v>
      </c>
    </row>
    <row r="2690" spans="1:13" x14ac:dyDescent="0.45">
      <c r="A2690" s="1" t="s">
        <v>2700</v>
      </c>
      <c r="B2690">
        <v>-54.724409448818903</v>
      </c>
      <c r="C2690">
        <v>21.693121693121689</v>
      </c>
      <c r="D2690">
        <v>6.9105691056910574</v>
      </c>
      <c r="E2690">
        <v>8.4536082474226806</v>
      </c>
      <c r="F2690">
        <v>-4.4505494505494507</v>
      </c>
      <c r="G2690">
        <v>9.3710691823899364</v>
      </c>
      <c r="H2690">
        <v>-255000000</v>
      </c>
      <c r="I2690">
        <v>53000000</v>
      </c>
      <c r="J2690">
        <v>0.38684000000000002</v>
      </c>
      <c r="K2690">
        <v>1.21</v>
      </c>
      <c r="L2690">
        <v>7.2442460000000004</v>
      </c>
      <c r="M2690">
        <v>4.2701225000000003</v>
      </c>
    </row>
    <row r="2691" spans="1:13" x14ac:dyDescent="0.45">
      <c r="A2691" s="1" t="s">
        <v>2701</v>
      </c>
      <c r="B2691">
        <v>-18.833105004432269</v>
      </c>
      <c r="C2691">
        <v>65.033590037686395</v>
      </c>
      <c r="D2691">
        <v>-9.1937581274382332</v>
      </c>
      <c r="E2691">
        <v>48.259023354564768</v>
      </c>
      <c r="F2691">
        <v>1.90723467000032</v>
      </c>
      <c r="G2691">
        <v>12.601827583764249</v>
      </c>
      <c r="H2691">
        <v>-14180000</v>
      </c>
      <c r="I2691">
        <v>-10662000</v>
      </c>
      <c r="J2691">
        <v>-0.10391</v>
      </c>
      <c r="L2691">
        <v>1.7477256000000001</v>
      </c>
      <c r="M2691">
        <v>4.7268790000000003</v>
      </c>
    </row>
    <row r="2692" spans="1:13" x14ac:dyDescent="0.45">
      <c r="A2692" s="1" t="s">
        <v>2702</v>
      </c>
      <c r="B2692">
        <v>-115.0482597250658</v>
      </c>
      <c r="D2692">
        <v>101.3156110131561</v>
      </c>
      <c r="F2692">
        <v>-99.999999999999972</v>
      </c>
      <c r="H2692">
        <v>-2055000</v>
      </c>
      <c r="K2692">
        <v>1.05</v>
      </c>
      <c r="L2692">
        <v>8.8625249999999998</v>
      </c>
      <c r="M2692">
        <v>-45.078377000000003</v>
      </c>
    </row>
    <row r="2693" spans="1:13" x14ac:dyDescent="0.45">
      <c r="A2693" s="1" t="s">
        <v>2703</v>
      </c>
      <c r="B2693">
        <v>-23.43049947452846</v>
      </c>
      <c r="C2693">
        <v>2582.7519379845012</v>
      </c>
      <c r="D2693">
        <v>-10.66493364345328</v>
      </c>
      <c r="E2693">
        <v>-32.076354936024131</v>
      </c>
      <c r="F2693">
        <v>2.0910694679184298</v>
      </c>
      <c r="G2693">
        <v>8.1695074767332425</v>
      </c>
      <c r="H2693">
        <v>-23141000</v>
      </c>
      <c r="I2693">
        <v>9542000</v>
      </c>
      <c r="J2693">
        <v>-0.17413001</v>
      </c>
      <c r="K2693">
        <v>1.42</v>
      </c>
      <c r="L2693">
        <v>8.9181849999999994</v>
      </c>
      <c r="M2693">
        <v>6.5087260000000002</v>
      </c>
    </row>
    <row r="2694" spans="1:13" x14ac:dyDescent="0.45">
      <c r="A2694" s="1" t="s">
        <v>2704</v>
      </c>
      <c r="B2694">
        <v>27.72727272727273</v>
      </c>
      <c r="C2694">
        <v>14.22764227642276</v>
      </c>
      <c r="D2694">
        <v>-36.257309941520468</v>
      </c>
      <c r="E2694">
        <v>-16.475095785440612</v>
      </c>
      <c r="F2694">
        <v>-16.893006726741969</v>
      </c>
      <c r="G2694">
        <v>-14.572733202870189</v>
      </c>
      <c r="H2694">
        <v>-158700000</v>
      </c>
      <c r="I2694">
        <v>-1600000</v>
      </c>
      <c r="J2694">
        <v>-0.48338002000000002</v>
      </c>
      <c r="K2694">
        <v>1.47</v>
      </c>
      <c r="L2694">
        <v>3.4169097000000002</v>
      </c>
      <c r="M2694">
        <v>0.10694231999999999</v>
      </c>
    </row>
    <row r="2695" spans="1:13" x14ac:dyDescent="0.45">
      <c r="A2695" s="1" t="s">
        <v>2705</v>
      </c>
      <c r="B2695">
        <v>-10.365270606234461</v>
      </c>
      <c r="C2695">
        <v>-15.03230735364575</v>
      </c>
      <c r="D2695">
        <v>-12.17853209820561</v>
      </c>
      <c r="E2695">
        <v>-26.888852936418061</v>
      </c>
      <c r="F2695">
        <v>26.850052324712209</v>
      </c>
      <c r="G2695">
        <v>59.342723004694832</v>
      </c>
      <c r="H2695">
        <v>-11034000</v>
      </c>
      <c r="I2695">
        <v>17727000</v>
      </c>
      <c r="J2695">
        <v>-1.06115</v>
      </c>
      <c r="L2695">
        <v>2.7544613</v>
      </c>
      <c r="M2695">
        <v>21.294495000000001</v>
      </c>
    </row>
    <row r="2696" spans="1:13" x14ac:dyDescent="0.45">
      <c r="A2696" s="1" t="s">
        <v>2706</v>
      </c>
      <c r="B2696">
        <v>49.411764705882362</v>
      </c>
      <c r="C2696">
        <v>-805.55555555555554</v>
      </c>
      <c r="D2696">
        <v>35.265700483091791</v>
      </c>
      <c r="E2696">
        <v>-7.2847682119205297</v>
      </c>
      <c r="F2696">
        <v>2.661962796664529</v>
      </c>
      <c r="G2696">
        <v>8.9145968016332073</v>
      </c>
      <c r="H2696">
        <v>26000000</v>
      </c>
      <c r="I2696">
        <v>-191000000</v>
      </c>
      <c r="J2696">
        <v>0.16059999</v>
      </c>
      <c r="K2696">
        <v>-0.7</v>
      </c>
      <c r="L2696">
        <v>1.9132612</v>
      </c>
      <c r="M2696">
        <v>0.46791595000000002</v>
      </c>
    </row>
    <row r="2697" spans="1:13" x14ac:dyDescent="0.45">
      <c r="A2697" s="1" t="s">
        <v>2707</v>
      </c>
      <c r="B2697">
        <v>19.716121646576219</v>
      </c>
      <c r="C2697">
        <v>18.895415724862278</v>
      </c>
      <c r="D2697">
        <v>25.976721815000872</v>
      </c>
      <c r="E2697">
        <v>14.89670635256573</v>
      </c>
      <c r="F2697">
        <v>4.0192332939477486</v>
      </c>
      <c r="G2697">
        <v>10.8902971716004</v>
      </c>
      <c r="H2697">
        <v>-22828000</v>
      </c>
      <c r="I2697">
        <v>111157000</v>
      </c>
      <c r="J2697">
        <v>0.43126999999999999</v>
      </c>
      <c r="K2697">
        <v>3.36</v>
      </c>
      <c r="L2697">
        <v>22.761274</v>
      </c>
      <c r="M2697">
        <v>12.135346999999999</v>
      </c>
    </row>
    <row r="2698" spans="1:13" x14ac:dyDescent="0.45">
      <c r="A2698" s="1" t="s">
        <v>2708</v>
      </c>
      <c r="B2698">
        <v>-138.44172569220859</v>
      </c>
      <c r="C2698">
        <v>-82.868894273689577</v>
      </c>
      <c r="D2698">
        <v>-166.42376998248881</v>
      </c>
      <c r="E2698">
        <v>-68.562185862474607</v>
      </c>
      <c r="F2698">
        <v>-1.1600687874204141</v>
      </c>
      <c r="G2698">
        <v>15.62714464494772</v>
      </c>
      <c r="H2698">
        <v>11294000</v>
      </c>
      <c r="I2698">
        <v>-6785000</v>
      </c>
      <c r="J2698">
        <v>1.076E-2</v>
      </c>
      <c r="K2698">
        <v>0.92</v>
      </c>
      <c r="L2698">
        <v>2.1122828</v>
      </c>
      <c r="M2698">
        <v>3.0746584000000001</v>
      </c>
    </row>
    <row r="2699" spans="1:13" x14ac:dyDescent="0.45">
      <c r="A2699" s="1" t="s">
        <v>2709</v>
      </c>
      <c r="B2699">
        <v>268.78151944037751</v>
      </c>
      <c r="D2699">
        <v>229.30071277210561</v>
      </c>
      <c r="F2699">
        <v>0</v>
      </c>
      <c r="H2699">
        <v>-12814000</v>
      </c>
    </row>
    <row r="2700" spans="1:13" x14ac:dyDescent="0.45">
      <c r="A2700" s="1" t="s">
        <v>2710</v>
      </c>
      <c r="B2700">
        <v>38.553454014124519</v>
      </c>
      <c r="C2700">
        <v>4.0933817968921522</v>
      </c>
      <c r="D2700">
        <v>35.475915411023443</v>
      </c>
      <c r="E2700">
        <v>7.2950261185555307</v>
      </c>
      <c r="F2700">
        <v>-14.568418739010299</v>
      </c>
      <c r="G2700">
        <v>8.295852571246618</v>
      </c>
      <c r="H2700">
        <v>-106823000</v>
      </c>
      <c r="I2700">
        <v>-33860000</v>
      </c>
      <c r="J2700">
        <v>-3.4004699999999999</v>
      </c>
      <c r="K2700">
        <v>-0.18</v>
      </c>
      <c r="L2700">
        <v>26.560095</v>
      </c>
      <c r="M2700">
        <v>9.1799890000000008</v>
      </c>
    </row>
    <row r="2701" spans="1:13" x14ac:dyDescent="0.45">
      <c r="A2701" s="1" t="s">
        <v>2711</v>
      </c>
      <c r="B2701">
        <v>27.402135231316731</v>
      </c>
      <c r="C2701">
        <v>-482.20640569395022</v>
      </c>
      <c r="D2701">
        <v>9.6960167714884697</v>
      </c>
      <c r="E2701">
        <v>109.09090909090909</v>
      </c>
      <c r="F2701">
        <v>2.2864828513786151</v>
      </c>
      <c r="G2701">
        <v>107.7868852459016</v>
      </c>
      <c r="H2701">
        <v>-212500000</v>
      </c>
      <c r="I2701">
        <v>182100000</v>
      </c>
      <c r="J2701">
        <v>6.2600000000000003E-2</v>
      </c>
      <c r="K2701">
        <v>1.74</v>
      </c>
      <c r="L2701">
        <v>2.8692060000000001</v>
      </c>
      <c r="M2701">
        <v>3.4404778</v>
      </c>
    </row>
    <row r="2702" spans="1:13" x14ac:dyDescent="0.45">
      <c r="A2702" s="1" t="s">
        <v>2712</v>
      </c>
      <c r="B2702">
        <v>-33.438250641928263</v>
      </c>
      <c r="C2702">
        <v>-26.74567000911577</v>
      </c>
      <c r="F2702">
        <v>-14.560082267186891</v>
      </c>
      <c r="G2702">
        <v>-22.526945122452901</v>
      </c>
      <c r="H2702">
        <v>13661000</v>
      </c>
      <c r="I2702">
        <v>-11969000</v>
      </c>
      <c r="J2702">
        <v>7.0830000000000004E-2</v>
      </c>
      <c r="L2702">
        <v>0.83294800000000002</v>
      </c>
      <c r="M2702">
        <v>3.6210097999999999</v>
      </c>
    </row>
    <row r="2703" spans="1:13" x14ac:dyDescent="0.45">
      <c r="A2703" s="1" t="s">
        <v>2713</v>
      </c>
      <c r="B2703">
        <v>-528.88826105382111</v>
      </c>
      <c r="C2703">
        <v>-20.73880694426315</v>
      </c>
      <c r="D2703">
        <v>-150.96092718470339</v>
      </c>
      <c r="E2703">
        <v>-60.838030815482902</v>
      </c>
      <c r="F2703">
        <v>-20.643460055388449</v>
      </c>
      <c r="G2703">
        <v>-3.4889529917973352</v>
      </c>
      <c r="H2703">
        <v>-7039000</v>
      </c>
      <c r="I2703">
        <v>1967000</v>
      </c>
      <c r="J2703">
        <v>-0.12475</v>
      </c>
      <c r="K2703">
        <v>0.7</v>
      </c>
      <c r="L2703">
        <v>1.3927039000000001</v>
      </c>
      <c r="M2703">
        <v>0.70379835000000002</v>
      </c>
    </row>
    <row r="2704" spans="1:13" x14ac:dyDescent="0.45">
      <c r="A2704" s="1" t="s">
        <v>2714</v>
      </c>
      <c r="B2704">
        <v>32.188841201716741</v>
      </c>
      <c r="C2704">
        <v>25.21343198634035</v>
      </c>
      <c r="D2704">
        <v>-53.985122210414453</v>
      </c>
      <c r="E2704">
        <v>17.058664503919982</v>
      </c>
      <c r="F2704">
        <v>10.644557368280291</v>
      </c>
      <c r="G2704">
        <v>4.8860628555782037</v>
      </c>
      <c r="H2704">
        <v>-900000</v>
      </c>
      <c r="I2704">
        <v>8158000</v>
      </c>
      <c r="J2704">
        <v>7.9390004E-2</v>
      </c>
      <c r="K2704">
        <v>3.21</v>
      </c>
      <c r="L2704">
        <v>3.0814848000000001</v>
      </c>
      <c r="M2704">
        <v>5.4671349999999999</v>
      </c>
    </row>
    <row r="2705" spans="1:13" x14ac:dyDescent="0.45">
      <c r="A2705" s="1" t="s">
        <v>2715</v>
      </c>
      <c r="B2705">
        <v>55.68441934991607</v>
      </c>
      <c r="C2705">
        <v>8.9491670226398981</v>
      </c>
      <c r="F2705">
        <v>48.090900039824767</v>
      </c>
      <c r="G2705">
        <v>4.5421000843407366</v>
      </c>
      <c r="H2705">
        <v>48947000</v>
      </c>
      <c r="I2705">
        <v>488000</v>
      </c>
      <c r="J2705">
        <v>0.105340004</v>
      </c>
      <c r="K2705">
        <v>1.33</v>
      </c>
      <c r="L2705">
        <v>1.3758055</v>
      </c>
      <c r="M2705">
        <v>4.1637173000000001</v>
      </c>
    </row>
    <row r="2706" spans="1:13" x14ac:dyDescent="0.45">
      <c r="A2706" s="1" t="s">
        <v>2716</v>
      </c>
      <c r="B2706">
        <v>32.188841201716741</v>
      </c>
      <c r="C2706">
        <v>25.21343198634035</v>
      </c>
      <c r="D2706">
        <v>-53.985122210414453</v>
      </c>
      <c r="E2706">
        <v>17.058664503919982</v>
      </c>
      <c r="F2706">
        <v>10.644557368280291</v>
      </c>
      <c r="G2706">
        <v>4.8860628555782037</v>
      </c>
      <c r="H2706">
        <v>-900000</v>
      </c>
      <c r="I2706">
        <v>8158000</v>
      </c>
      <c r="J2706">
        <v>7.9390004E-2</v>
      </c>
      <c r="L2706">
        <v>1.3570268000000001</v>
      </c>
    </row>
    <row r="2707" spans="1:13" x14ac:dyDescent="0.45">
      <c r="A2707" s="1" t="s">
        <v>2717</v>
      </c>
      <c r="B2707">
        <v>-16.402325624501849</v>
      </c>
      <c r="C2707">
        <v>0.85385352181966589</v>
      </c>
      <c r="D2707">
        <v>-14.883457725799779</v>
      </c>
      <c r="E2707">
        <v>4.3060649239081306</v>
      </c>
      <c r="F2707">
        <v>6.848690360149293</v>
      </c>
      <c r="G2707">
        <v>22.271661905808241</v>
      </c>
      <c r="H2707">
        <v>95641000</v>
      </c>
      <c r="I2707">
        <v>65165000</v>
      </c>
      <c r="J2707">
        <v>-7.5415799999999997</v>
      </c>
      <c r="K2707">
        <v>-2.34</v>
      </c>
      <c r="L2707">
        <v>361.69639999999998</v>
      </c>
      <c r="M2707">
        <v>8.8025409999999997</v>
      </c>
    </row>
    <row r="2708" spans="1:13" x14ac:dyDescent="0.45">
      <c r="A2708" s="1" t="s">
        <v>2718</v>
      </c>
      <c r="B2708">
        <v>802.4679182948928</v>
      </c>
      <c r="D2708">
        <v>885.90451577801957</v>
      </c>
      <c r="F2708">
        <v>23.6117068664005</v>
      </c>
      <c r="H2708">
        <v>-24633000</v>
      </c>
      <c r="M2708">
        <v>9.1984680000000001</v>
      </c>
    </row>
    <row r="2709" spans="1:13" x14ac:dyDescent="0.45">
      <c r="A2709" s="1" t="s">
        <v>2719</v>
      </c>
      <c r="B2709">
        <v>-860.8726825770766</v>
      </c>
      <c r="C2709">
        <v>-311.37637651879459</v>
      </c>
      <c r="F2709">
        <v>-211.80640876639549</v>
      </c>
      <c r="G2709">
        <v>-184.26156483439479</v>
      </c>
      <c r="H2709">
        <v>50168000</v>
      </c>
      <c r="I2709">
        <v>24357000</v>
      </c>
      <c r="J2709">
        <v>0.10786999999999999</v>
      </c>
      <c r="K2709">
        <v>0.59</v>
      </c>
      <c r="L2709">
        <v>0.69324600000000003</v>
      </c>
      <c r="M2709">
        <v>5.1159363000000004</v>
      </c>
    </row>
    <row r="2710" spans="1:13" x14ac:dyDescent="0.45">
      <c r="A2710" s="1" t="s">
        <v>2720</v>
      </c>
    </row>
    <row r="2711" spans="1:13" x14ac:dyDescent="0.45">
      <c r="A2711" s="1" t="s">
        <v>2721</v>
      </c>
    </row>
    <row r="2712" spans="1:13" x14ac:dyDescent="0.45">
      <c r="A2712" s="1" t="s">
        <v>2722</v>
      </c>
      <c r="B2712">
        <v>53.90625</v>
      </c>
      <c r="C2712">
        <v>261.46788990825689</v>
      </c>
      <c r="D2712">
        <v>11.64319248826291</v>
      </c>
      <c r="E2712">
        <v>15.213178294573639</v>
      </c>
      <c r="F2712">
        <v>3.9175678432972858</v>
      </c>
      <c r="G2712">
        <v>0.931430836305985</v>
      </c>
      <c r="H2712">
        <v>292000000</v>
      </c>
      <c r="I2712">
        <v>-163000000</v>
      </c>
      <c r="J2712">
        <v>7.9259999999999997E-2</v>
      </c>
      <c r="K2712">
        <v>1.97</v>
      </c>
      <c r="L2712">
        <v>1.8980227000000001</v>
      </c>
      <c r="M2712">
        <v>0.99006879999999997</v>
      </c>
    </row>
    <row r="2713" spans="1:13" x14ac:dyDescent="0.45">
      <c r="A2713" s="1" t="s">
        <v>2723</v>
      </c>
      <c r="B2713">
        <v>4.0127388535031843</v>
      </c>
      <c r="C2713">
        <v>6.3752464215308127</v>
      </c>
      <c r="D2713">
        <v>6.4729215063449166</v>
      </c>
      <c r="E2713">
        <v>8.3303855677396541</v>
      </c>
      <c r="F2713">
        <v>0</v>
      </c>
      <c r="G2713">
        <v>0</v>
      </c>
      <c r="H2713">
        <v>-27517000</v>
      </c>
      <c r="I2713">
        <v>704000</v>
      </c>
      <c r="J2713">
        <v>-0.55379999999999996</v>
      </c>
      <c r="K2713">
        <v>-0.22</v>
      </c>
      <c r="L2713">
        <v>5.2001643</v>
      </c>
    </row>
    <row r="2714" spans="1:13" x14ac:dyDescent="0.45">
      <c r="A2714" s="1" t="s">
        <v>2724</v>
      </c>
      <c r="B2714">
        <v>137.2222222222222</v>
      </c>
      <c r="C2714">
        <v>86.056644880174289</v>
      </c>
      <c r="D2714">
        <v>46.533333333333331</v>
      </c>
      <c r="E2714">
        <v>42.542153047989622</v>
      </c>
      <c r="F2714">
        <v>10.246781115879831</v>
      </c>
      <c r="G2714">
        <v>16.66193585012773</v>
      </c>
      <c r="H2714">
        <v>245000000</v>
      </c>
      <c r="I2714">
        <v>181000000</v>
      </c>
      <c r="J2714">
        <v>0.51649999999999996</v>
      </c>
      <c r="K2714">
        <v>0.45</v>
      </c>
      <c r="L2714">
        <v>6.5786996000000002</v>
      </c>
      <c r="M2714">
        <v>2.5783155</v>
      </c>
    </row>
    <row r="2715" spans="1:13" x14ac:dyDescent="0.45">
      <c r="A2715" s="1" t="s">
        <v>2725</v>
      </c>
      <c r="B2715">
        <v>-2607.142857142856</v>
      </c>
      <c r="C2715">
        <v>-2293.7499999999991</v>
      </c>
      <c r="D2715">
        <v>-46.1439588688946</v>
      </c>
      <c r="E2715">
        <v>-34.42879499217527</v>
      </c>
      <c r="F2715">
        <v>5.0078247261345856</v>
      </c>
      <c r="G2715">
        <v>10.68548387096774</v>
      </c>
      <c r="H2715">
        <v>-72100000</v>
      </c>
      <c r="I2715">
        <v>-8000000</v>
      </c>
      <c r="J2715">
        <v>-1.209E-2</v>
      </c>
      <c r="K2715">
        <v>27.2</v>
      </c>
      <c r="L2715">
        <v>1.9378632</v>
      </c>
      <c r="M2715">
        <v>2.3690471999999998</v>
      </c>
    </row>
    <row r="2716" spans="1:13" x14ac:dyDescent="0.45">
      <c r="A2716" s="1" t="s">
        <v>2726</v>
      </c>
      <c r="B2716">
        <v>-95.061728395061735</v>
      </c>
      <c r="C2716">
        <v>-95</v>
      </c>
      <c r="D2716">
        <v>-104.39560439560439</v>
      </c>
      <c r="E2716">
        <v>-104.6511627906977</v>
      </c>
      <c r="F2716">
        <v>367.74193548387098</v>
      </c>
      <c r="G2716">
        <v>480</v>
      </c>
      <c r="H2716">
        <v>86000000</v>
      </c>
      <c r="I2716">
        <v>96000000</v>
      </c>
      <c r="J2716">
        <v>-0.35347998000000003</v>
      </c>
      <c r="L2716">
        <v>2.0326561999999999</v>
      </c>
      <c r="M2716">
        <v>6.0673713999999999</v>
      </c>
    </row>
    <row r="2717" spans="1:13" x14ac:dyDescent="0.45">
      <c r="A2717" s="1" t="s">
        <v>2727</v>
      </c>
      <c r="B2717">
        <v>-3202.7624905578941</v>
      </c>
      <c r="C2717">
        <v>2487.2407432402028</v>
      </c>
      <c r="D2717">
        <v>-19644.112769485899</v>
      </c>
      <c r="E2717">
        <v>1885.293622182541</v>
      </c>
      <c r="F2717">
        <v>-2.7175175175175181</v>
      </c>
      <c r="G2717">
        <v>21.222084738659269</v>
      </c>
      <c r="H2717">
        <v>49497000</v>
      </c>
      <c r="J2717">
        <v>-0.36527001999999997</v>
      </c>
      <c r="K2717">
        <v>-0.34</v>
      </c>
      <c r="L2717">
        <v>5.5411409999999997</v>
      </c>
      <c r="M2717">
        <v>11.544181</v>
      </c>
    </row>
    <row r="2718" spans="1:13" x14ac:dyDescent="0.45">
      <c r="A2718" s="1" t="s">
        <v>2728</v>
      </c>
      <c r="B2718">
        <v>191.61498820857719</v>
      </c>
      <c r="C2718">
        <v>9.8292706996940691</v>
      </c>
      <c r="D2718">
        <v>57.22203058525929</v>
      </c>
      <c r="E2718">
        <v>-31.196473678384169</v>
      </c>
      <c r="F2718">
        <v>3.3942139702948961</v>
      </c>
      <c r="G2718">
        <v>5.3231690512558218</v>
      </c>
      <c r="H2718">
        <v>-11310000</v>
      </c>
      <c r="I2718">
        <v>-72684000</v>
      </c>
      <c r="J2718">
        <v>-4.9574299999999996</v>
      </c>
      <c r="K2718">
        <v>-0.04</v>
      </c>
      <c r="M2718">
        <v>0.97879680000000002</v>
      </c>
    </row>
    <row r="2719" spans="1:13" x14ac:dyDescent="0.45">
      <c r="A2719" s="1" t="s">
        <v>2729</v>
      </c>
      <c r="B2719">
        <v>6.815245478036176</v>
      </c>
      <c r="C2719">
        <v>19.053190531905319</v>
      </c>
      <c r="D2719">
        <v>8.2351250359298653</v>
      </c>
      <c r="E2719">
        <v>-4.4289340101522852</v>
      </c>
      <c r="F2719">
        <v>-0.58915686577373727</v>
      </c>
      <c r="G2719">
        <v>-1.6482197044119899</v>
      </c>
      <c r="H2719">
        <v>599000</v>
      </c>
      <c r="I2719">
        <v>8782000</v>
      </c>
      <c r="J2719">
        <v>-0.96838000000000002</v>
      </c>
      <c r="L2719">
        <v>18.797516000000002</v>
      </c>
      <c r="M2719">
        <v>0.24446002999999999</v>
      </c>
    </row>
    <row r="2720" spans="1:13" x14ac:dyDescent="0.45">
      <c r="A2720" s="1" t="s">
        <v>2730</v>
      </c>
      <c r="B2720">
        <v>6.7704792806935172</v>
      </c>
      <c r="C2720">
        <v>-3.4248876436544808</v>
      </c>
      <c r="F2720">
        <v>-2.0256301721969678</v>
      </c>
      <c r="G2720">
        <v>3.0872803790196608</v>
      </c>
      <c r="H2720">
        <v>-213914000</v>
      </c>
      <c r="I2720">
        <v>-65734000</v>
      </c>
      <c r="J2720">
        <v>0.13988</v>
      </c>
      <c r="K2720">
        <v>4.83</v>
      </c>
      <c r="L2720">
        <v>1.2630106000000001</v>
      </c>
      <c r="M2720">
        <v>4.4577640000000001</v>
      </c>
    </row>
    <row r="2721" spans="1:13" x14ac:dyDescent="0.45">
      <c r="A2721" s="1" t="s">
        <v>2731</v>
      </c>
      <c r="B2721">
        <v>49.408602150537661</v>
      </c>
      <c r="C2721">
        <v>-86.769816710307069</v>
      </c>
      <c r="D2721">
        <v>-62.224722713390143</v>
      </c>
      <c r="E2721">
        <v>59.127843986998897</v>
      </c>
      <c r="F2721">
        <v>2.6937340472854521</v>
      </c>
      <c r="G2721">
        <v>10.534253028953</v>
      </c>
      <c r="H2721">
        <v>-71835000</v>
      </c>
      <c r="I2721">
        <v>-15531000</v>
      </c>
      <c r="J2721">
        <v>6.3719999999999999E-2</v>
      </c>
      <c r="K2721">
        <v>6.89</v>
      </c>
      <c r="L2721">
        <v>5.2472060000000003</v>
      </c>
      <c r="M2721">
        <v>2.7621924999999998</v>
      </c>
    </row>
    <row r="2722" spans="1:13" x14ac:dyDescent="0.45">
      <c r="A2722" s="1" t="s">
        <v>2732</v>
      </c>
      <c r="B2722">
        <v>483.86061979457901</v>
      </c>
      <c r="C2722">
        <v>-1573.922734026746</v>
      </c>
      <c r="D2722">
        <v>-25.012445128297959</v>
      </c>
      <c r="E2722">
        <v>-160.4788670705891</v>
      </c>
      <c r="F2722">
        <v>8.511429670933035</v>
      </c>
      <c r="G2722">
        <v>-16.759921443658062</v>
      </c>
      <c r="H2722">
        <v>54269000</v>
      </c>
      <c r="I2722">
        <v>20335000</v>
      </c>
      <c r="J2722">
        <v>-0.34813</v>
      </c>
      <c r="K2722">
        <v>-0.57999999999999996</v>
      </c>
      <c r="L2722">
        <v>0.79809960000000002</v>
      </c>
      <c r="M2722">
        <v>0.19115417000000001</v>
      </c>
    </row>
    <row r="2723" spans="1:13" x14ac:dyDescent="0.45">
      <c r="A2723" s="1" t="s">
        <v>2733</v>
      </c>
      <c r="B2723">
        <v>-266.72897196261698</v>
      </c>
      <c r="C2723">
        <v>149.16201117318411</v>
      </c>
      <c r="D2723">
        <v>-321.56424581005621</v>
      </c>
      <c r="E2723">
        <v>394.51371571072218</v>
      </c>
      <c r="F2723">
        <v>16.26718013412124</v>
      </c>
      <c r="G2723">
        <v>19.725146998495831</v>
      </c>
      <c r="H2723">
        <v>101000</v>
      </c>
      <c r="I2723">
        <v>2774000</v>
      </c>
      <c r="J2723">
        <v>0.18562999999999999</v>
      </c>
      <c r="L2723">
        <v>4.2199280000000003</v>
      </c>
      <c r="M2723">
        <v>5.6041527000000002</v>
      </c>
    </row>
    <row r="2724" spans="1:13" x14ac:dyDescent="0.45">
      <c r="A2724" s="1" t="s">
        <v>2734</v>
      </c>
      <c r="B2724">
        <v>-2.3286679536679542</v>
      </c>
      <c r="C2724">
        <v>11.53210250757785</v>
      </c>
      <c r="D2724">
        <v>-47.062305756992757</v>
      </c>
      <c r="E2724">
        <v>61.928474422815782</v>
      </c>
      <c r="F2724">
        <v>38.287784516027408</v>
      </c>
      <c r="G2724">
        <v>52.403437201631803</v>
      </c>
      <c r="H2724">
        <v>-12927000</v>
      </c>
      <c r="I2724">
        <v>16812000</v>
      </c>
      <c r="J2724">
        <v>-0.50387000000000004</v>
      </c>
      <c r="M2724">
        <v>1.7328916000000001</v>
      </c>
    </row>
    <row r="2725" spans="1:13" x14ac:dyDescent="0.45">
      <c r="A2725" s="1" t="s">
        <v>2735</v>
      </c>
      <c r="B2725">
        <v>-79.111111111111114</v>
      </c>
      <c r="C2725">
        <v>-60.337552742616047</v>
      </c>
      <c r="D2725">
        <v>-50.520059435364047</v>
      </c>
      <c r="E2725">
        <v>-34.366600967568537</v>
      </c>
      <c r="F2725">
        <v>8.1498339279124116E-2</v>
      </c>
      <c r="G2725">
        <v>-5.7299285931547921</v>
      </c>
      <c r="H2725">
        <v>18469000</v>
      </c>
      <c r="I2725">
        <v>22358000</v>
      </c>
      <c r="J2725">
        <v>-5.7090000000000002E-2</v>
      </c>
      <c r="K2725">
        <v>8.68</v>
      </c>
      <c r="L2725">
        <v>2.6744520000000001</v>
      </c>
      <c r="M2725">
        <v>3.0121977000000002</v>
      </c>
    </row>
    <row r="2726" spans="1:13" x14ac:dyDescent="0.45">
      <c r="A2726" s="1" t="s">
        <v>2736</v>
      </c>
      <c r="B2726">
        <v>-5.2143012546232503</v>
      </c>
      <c r="C2726">
        <v>36.259382819015848</v>
      </c>
      <c r="D2726">
        <v>-21.459836744351119</v>
      </c>
      <c r="E2726">
        <v>1.677004364805881</v>
      </c>
      <c r="F2726">
        <v>-1.826800465709375</v>
      </c>
      <c r="G2726">
        <v>12.48570702579088</v>
      </c>
      <c r="H2726">
        <v>6783000000</v>
      </c>
      <c r="I2726">
        <v>-8159000000</v>
      </c>
      <c r="J2726">
        <v>0.21770999999999999</v>
      </c>
      <c r="K2726">
        <v>8138.43</v>
      </c>
      <c r="L2726">
        <v>4.8210450000000002E-2</v>
      </c>
      <c r="M2726">
        <v>4.9102544999999997E-2</v>
      </c>
    </row>
    <row r="2727" spans="1:13" x14ac:dyDescent="0.45">
      <c r="A2727" s="1" t="s">
        <v>2737</v>
      </c>
      <c r="B2727">
        <v>43.368828654404638</v>
      </c>
      <c r="C2727">
        <v>-62.301818181818177</v>
      </c>
      <c r="D2727">
        <v>29.950205038078501</v>
      </c>
      <c r="E2727">
        <v>-60.922223200916058</v>
      </c>
      <c r="F2727">
        <v>0.29782455552998122</v>
      </c>
      <c r="G2727">
        <v>1.3361145563197649</v>
      </c>
      <c r="H2727">
        <v>-13990000</v>
      </c>
      <c r="I2727">
        <v>26966000</v>
      </c>
      <c r="K2727">
        <v>-0.22</v>
      </c>
      <c r="M2727">
        <v>0.66326750000000001</v>
      </c>
    </row>
    <row r="2728" spans="1:13" x14ac:dyDescent="0.45">
      <c r="A2728" s="1" t="s">
        <v>2738</v>
      </c>
      <c r="B2728">
        <v>34.545302574389837</v>
      </c>
      <c r="C2728">
        <v>117.6741041244084</v>
      </c>
      <c r="D2728">
        <v>-42.583222370173097</v>
      </c>
      <c r="E2728">
        <v>-8.0988917306052866</v>
      </c>
      <c r="F2728">
        <v>10.699179997904499</v>
      </c>
      <c r="G2728">
        <v>86.14029394037739</v>
      </c>
      <c r="H2728">
        <v>27341000</v>
      </c>
      <c r="I2728">
        <v>12202000</v>
      </c>
      <c r="J2728">
        <v>-1.5586901</v>
      </c>
      <c r="L2728">
        <v>42.720585</v>
      </c>
      <c r="M2728">
        <v>1.4063353999999999</v>
      </c>
    </row>
    <row r="2729" spans="1:13" x14ac:dyDescent="0.45">
      <c r="A2729" s="1" t="s">
        <v>2739</v>
      </c>
      <c r="B2729">
        <v>22.278165170316569</v>
      </c>
      <c r="C2729">
        <v>12.84217884273394</v>
      </c>
      <c r="D2729">
        <v>11.58150600805655</v>
      </c>
      <c r="E2729">
        <v>7.375111581313849</v>
      </c>
      <c r="F2729">
        <v>1.1812994293723089</v>
      </c>
      <c r="G2729">
        <v>14.42714410161741</v>
      </c>
      <c r="H2729">
        <v>-4148000</v>
      </c>
      <c r="I2729">
        <v>5659000</v>
      </c>
      <c r="J2729">
        <v>5.7820000000000003E-2</v>
      </c>
      <c r="K2729">
        <v>-5.74</v>
      </c>
      <c r="L2729">
        <v>1.7730516000000001</v>
      </c>
      <c r="M2729">
        <v>8.5812570000000008</v>
      </c>
    </row>
    <row r="2730" spans="1:13" x14ac:dyDescent="0.45">
      <c r="A2730" s="1" t="s">
        <v>2740</v>
      </c>
      <c r="B2730">
        <v>22.278165170316569</v>
      </c>
      <c r="C2730">
        <v>12.84217884273394</v>
      </c>
      <c r="D2730">
        <v>11.58150600805655</v>
      </c>
      <c r="E2730">
        <v>7.375111581313849</v>
      </c>
      <c r="F2730">
        <v>1.1812994293723089</v>
      </c>
      <c r="G2730">
        <v>14.42714410161741</v>
      </c>
      <c r="H2730">
        <v>-4148000</v>
      </c>
      <c r="I2730">
        <v>5659000</v>
      </c>
      <c r="J2730">
        <v>5.7820000000000003E-2</v>
      </c>
      <c r="L2730">
        <v>0.5992459</v>
      </c>
    </row>
    <row r="2731" spans="1:13" x14ac:dyDescent="0.45">
      <c r="A2731" s="1" t="s">
        <v>2741</v>
      </c>
      <c r="B2731">
        <v>22.278165170316569</v>
      </c>
      <c r="C2731">
        <v>12.84217884273394</v>
      </c>
      <c r="D2731">
        <v>11.58150600805655</v>
      </c>
      <c r="E2731">
        <v>7.375111581313849</v>
      </c>
      <c r="F2731">
        <v>1.1812994293723089</v>
      </c>
      <c r="G2731">
        <v>14.42714410161741</v>
      </c>
      <c r="H2731">
        <v>-4148000</v>
      </c>
      <c r="I2731">
        <v>5659000</v>
      </c>
      <c r="J2731">
        <v>5.7820000000000003E-2</v>
      </c>
      <c r="L2731">
        <v>0.62542390000000003</v>
      </c>
    </row>
    <row r="2732" spans="1:13" x14ac:dyDescent="0.45">
      <c r="A2732" s="1" t="s">
        <v>2742</v>
      </c>
      <c r="B2732">
        <v>-37.737150741635048</v>
      </c>
      <c r="C2732">
        <v>-11.714355588163359</v>
      </c>
      <c r="D2732">
        <v>-24.369328946056442</v>
      </c>
      <c r="E2732">
        <v>-24.36178699641005</v>
      </c>
      <c r="F2732">
        <v>-8.4238418309408036</v>
      </c>
      <c r="G2732">
        <v>-0.54077986148445656</v>
      </c>
      <c r="H2732">
        <v>422800000</v>
      </c>
      <c r="I2732">
        <v>144900000</v>
      </c>
      <c r="J2732">
        <v>0.15282999999999999</v>
      </c>
      <c r="K2732">
        <v>2.41</v>
      </c>
      <c r="L2732">
        <v>4.3119500000000004</v>
      </c>
      <c r="M2732">
        <v>9.0724450000000001</v>
      </c>
    </row>
    <row r="2733" spans="1:13" x14ac:dyDescent="0.45">
      <c r="A2733" s="1" t="s">
        <v>2743</v>
      </c>
      <c r="B2733">
        <v>-89.163539190991969</v>
      </c>
      <c r="C2733">
        <v>-83.141538521824586</v>
      </c>
      <c r="D2733">
        <v>-8.0275837658517446</v>
      </c>
      <c r="E2733">
        <v>5.5078221682478627</v>
      </c>
      <c r="F2733">
        <v>-5.4426996872348434</v>
      </c>
      <c r="G2733">
        <v>7.2888416768055988</v>
      </c>
      <c r="H2733">
        <v>-10544038</v>
      </c>
      <c r="I2733">
        <v>1509073</v>
      </c>
      <c r="J2733">
        <v>0.104090005</v>
      </c>
      <c r="K2733">
        <v>0.12</v>
      </c>
      <c r="L2733">
        <v>0.47928106999999998</v>
      </c>
      <c r="M2733">
        <v>1.0879371</v>
      </c>
    </row>
    <row r="2734" spans="1:13" x14ac:dyDescent="0.45">
      <c r="A2734" s="1" t="s">
        <v>2744</v>
      </c>
      <c r="J2734">
        <v>0.59119999999999995</v>
      </c>
      <c r="K2734">
        <v>336.1</v>
      </c>
      <c r="L2734">
        <v>26.995360999999999</v>
      </c>
      <c r="M2734">
        <v>9.3103010000000008</v>
      </c>
    </row>
    <row r="2735" spans="1:13" x14ac:dyDescent="0.45">
      <c r="A2735" s="1" t="s">
        <v>2745</v>
      </c>
      <c r="B2735">
        <v>-39.807544045001571</v>
      </c>
      <c r="C2735">
        <v>-25.549198276471</v>
      </c>
      <c r="D2735">
        <v>-35.637560078707139</v>
      </c>
      <c r="E2735">
        <v>-28.91192817443352</v>
      </c>
      <c r="F2735">
        <v>1.646786877072647</v>
      </c>
      <c r="G2735">
        <v>32.007946435140902</v>
      </c>
      <c r="H2735">
        <v>-22340000</v>
      </c>
      <c r="I2735">
        <v>-54512000</v>
      </c>
      <c r="J2735">
        <v>-0.21173</v>
      </c>
      <c r="L2735">
        <v>4.8722434000000003</v>
      </c>
      <c r="M2735">
        <v>2.6540214999999998</v>
      </c>
    </row>
    <row r="2736" spans="1:13" x14ac:dyDescent="0.45">
      <c r="A2736" s="1" t="s">
        <v>2746</v>
      </c>
      <c r="B2736">
        <v>7.7366979655712056</v>
      </c>
      <c r="C2736">
        <v>11.852393427973761</v>
      </c>
      <c r="D2736">
        <v>3.4957683741648111</v>
      </c>
      <c r="E2736">
        <v>11.46355036171397</v>
      </c>
      <c r="F2736">
        <v>0</v>
      </c>
      <c r="G2736">
        <v>0</v>
      </c>
      <c r="H2736">
        <v>957000</v>
      </c>
      <c r="I2736">
        <v>-13370000</v>
      </c>
      <c r="J2736">
        <v>-0.46417000000000003</v>
      </c>
      <c r="L2736">
        <v>1.6972779</v>
      </c>
    </row>
    <row r="2737" spans="1:13" x14ac:dyDescent="0.45">
      <c r="A2737" s="1" t="s">
        <v>2747</v>
      </c>
      <c r="B2737">
        <v>-50.669296515450363</v>
      </c>
      <c r="C2737">
        <v>-41.107029606605757</v>
      </c>
      <c r="D2737">
        <v>19.15781040130075</v>
      </c>
      <c r="E2737">
        <v>33.348276680467293</v>
      </c>
      <c r="F2737">
        <v>-8.5145598974245965E-2</v>
      </c>
      <c r="G2737">
        <v>48.844982988121529</v>
      </c>
      <c r="H2737">
        <v>-9698000</v>
      </c>
      <c r="I2737">
        <v>23155000</v>
      </c>
      <c r="J2737">
        <v>0.24807999999999999</v>
      </c>
      <c r="L2737">
        <v>1.3542057000000001</v>
      </c>
      <c r="M2737">
        <v>1.5242046</v>
      </c>
    </row>
    <row r="2738" spans="1:13" x14ac:dyDescent="0.45">
      <c r="A2738" s="1" t="s">
        <v>2748</v>
      </c>
      <c r="B2738">
        <v>18.028907416172139</v>
      </c>
      <c r="C2738">
        <v>-50.134588466921997</v>
      </c>
      <c r="D2738">
        <v>3.1957603982656169</v>
      </c>
      <c r="E2738">
        <v>-59.970099046907123</v>
      </c>
      <c r="F2738">
        <v>-3.6206472171567858</v>
      </c>
      <c r="G2738">
        <v>-12.43333060804409</v>
      </c>
      <c r="H2738">
        <v>71369000</v>
      </c>
      <c r="I2738">
        <v>82893000</v>
      </c>
      <c r="J2738">
        <v>0.11573</v>
      </c>
      <c r="K2738">
        <v>0.23</v>
      </c>
      <c r="L2738">
        <v>1.4109061000000001</v>
      </c>
      <c r="M2738">
        <v>1.0201294000000001</v>
      </c>
    </row>
    <row r="2739" spans="1:13" x14ac:dyDescent="0.45">
      <c r="A2739" s="1" t="s">
        <v>2749</v>
      </c>
      <c r="B2739">
        <v>-91.680350301039965</v>
      </c>
      <c r="C2739">
        <v>7.0422535211267592</v>
      </c>
      <c r="D2739">
        <v>285.50724637681162</v>
      </c>
      <c r="E2739">
        <v>-8.2758620689655178</v>
      </c>
      <c r="F2739">
        <v>5.2730375426621157</v>
      </c>
      <c r="G2739">
        <v>-9.4392248972401642</v>
      </c>
      <c r="H2739">
        <v>109800000</v>
      </c>
      <c r="I2739">
        <v>25000000</v>
      </c>
      <c r="J2739">
        <v>0.58223000000000003</v>
      </c>
      <c r="K2739">
        <v>0.91</v>
      </c>
      <c r="L2739">
        <v>3.8925347000000001</v>
      </c>
      <c r="M2739">
        <v>0.57371545000000002</v>
      </c>
    </row>
    <row r="2740" spans="1:13" x14ac:dyDescent="0.45">
      <c r="A2740" s="1" t="s">
        <v>2750</v>
      </c>
      <c r="B2740">
        <v>-50.452158693115521</v>
      </c>
      <c r="C2740">
        <v>94.633307868601975</v>
      </c>
      <c r="D2740">
        <v>-63.781647631041807</v>
      </c>
      <c r="E2740">
        <v>89.6747782579031</v>
      </c>
      <c r="F2740">
        <v>-14.062383404223571</v>
      </c>
      <c r="G2740">
        <v>-24.20292035315024</v>
      </c>
      <c r="H2740">
        <v>-63041000</v>
      </c>
      <c r="I2740">
        <v>11743000</v>
      </c>
      <c r="J2740">
        <v>0.14607999999999999</v>
      </c>
      <c r="K2740">
        <v>3.37</v>
      </c>
      <c r="L2740">
        <v>1.6199440000000001</v>
      </c>
      <c r="M2740">
        <v>1.0866205</v>
      </c>
    </row>
    <row r="2741" spans="1:13" x14ac:dyDescent="0.45">
      <c r="A2741" s="1" t="s">
        <v>2751</v>
      </c>
      <c r="B2741">
        <v>34.389206628537913</v>
      </c>
      <c r="C2741">
        <v>52.18939715461407</v>
      </c>
      <c r="D2741">
        <v>22.535964955946039</v>
      </c>
      <c r="E2741">
        <v>32.352545835797628</v>
      </c>
      <c r="F2741">
        <v>10.96564158134669</v>
      </c>
      <c r="G2741">
        <v>21.355598009868931</v>
      </c>
      <c r="H2741">
        <v>-32093000</v>
      </c>
      <c r="I2741">
        <v>18480000</v>
      </c>
      <c r="J2741">
        <v>3.499E-2</v>
      </c>
      <c r="K2741">
        <v>4.01</v>
      </c>
      <c r="L2741">
        <v>1.3549724000000001</v>
      </c>
      <c r="M2741">
        <v>12.755929999999999</v>
      </c>
    </row>
    <row r="2742" spans="1:13" x14ac:dyDescent="0.45">
      <c r="A2742" s="1" t="s">
        <v>2752</v>
      </c>
      <c r="B2742">
        <v>-64.233576642335763</v>
      </c>
      <c r="C2742">
        <v>188.23529411764699</v>
      </c>
      <c r="D2742">
        <v>-56.310679611650492</v>
      </c>
      <c r="E2742">
        <v>73.076923076923066</v>
      </c>
      <c r="F2742">
        <v>-17.196819085487078</v>
      </c>
      <c r="G2742">
        <v>-4.6910755148741421</v>
      </c>
      <c r="H2742">
        <v>-122000000</v>
      </c>
      <c r="I2742">
        <v>11000000</v>
      </c>
      <c r="J2742">
        <v>0.17305000000000001</v>
      </c>
      <c r="K2742">
        <v>1.84</v>
      </c>
      <c r="L2742">
        <v>2.93546</v>
      </c>
      <c r="M2742">
        <v>1.5719341</v>
      </c>
    </row>
    <row r="2743" spans="1:13" x14ac:dyDescent="0.45">
      <c r="A2743" s="1" t="s">
        <v>2753</v>
      </c>
      <c r="B2743">
        <v>-47.560975609756099</v>
      </c>
      <c r="C2743">
        <v>-24.561403508771932</v>
      </c>
      <c r="D2743">
        <v>-8.1632653061224492</v>
      </c>
      <c r="E2743">
        <v>-3.5714285714285712</v>
      </c>
      <c r="F2743">
        <v>-3.318152244632401</v>
      </c>
      <c r="G2743">
        <v>-4.0671400903808914</v>
      </c>
      <c r="H2743">
        <v>-261000000</v>
      </c>
      <c r="I2743">
        <v>6000000</v>
      </c>
      <c r="J2743">
        <v>7.2959999999999997E-2</v>
      </c>
      <c r="K2743">
        <v>0.11</v>
      </c>
      <c r="L2743">
        <v>1.1954229000000001</v>
      </c>
      <c r="M2743">
        <v>0.53580300000000003</v>
      </c>
    </row>
    <row r="2744" spans="1:13" x14ac:dyDescent="0.45">
      <c r="A2744" s="1" t="s">
        <v>2754</v>
      </c>
      <c r="B2744">
        <v>-5.8823529411764701</v>
      </c>
      <c r="C2744">
        <v>-39.869281045751627</v>
      </c>
      <c r="F2744">
        <v>-3.4273079049198452</v>
      </c>
      <c r="G2744">
        <v>-10.456176319835979</v>
      </c>
      <c r="H2744">
        <v>-459000000</v>
      </c>
      <c r="I2744">
        <v>200000000</v>
      </c>
      <c r="J2744">
        <v>0.103360005</v>
      </c>
      <c r="K2744">
        <v>4.97</v>
      </c>
      <c r="L2744">
        <v>1.3426937000000001</v>
      </c>
      <c r="M2744">
        <v>3.1602035000000002</v>
      </c>
    </row>
    <row r="2745" spans="1:13" x14ac:dyDescent="0.45">
      <c r="A2745" s="1" t="s">
        <v>2755</v>
      </c>
      <c r="J2745">
        <v>0.11309</v>
      </c>
      <c r="L2745">
        <v>1.0069416</v>
      </c>
      <c r="M2745">
        <v>26.976606</v>
      </c>
    </row>
    <row r="2746" spans="1:13" x14ac:dyDescent="0.45">
      <c r="A2746" s="1" t="s">
        <v>2756</v>
      </c>
    </row>
    <row r="2747" spans="1:13" x14ac:dyDescent="0.45">
      <c r="A2747" s="1" t="s">
        <v>2757</v>
      </c>
      <c r="B2747">
        <v>32.911392405063289</v>
      </c>
      <c r="C2747">
        <v>-16.666666666666661</v>
      </c>
      <c r="F2747">
        <v>29.394930498773508</v>
      </c>
      <c r="G2747">
        <v>50.822015725518227</v>
      </c>
      <c r="H2747">
        <v>4510000000</v>
      </c>
      <c r="I2747">
        <v>4162000000</v>
      </c>
      <c r="J2747">
        <v>0.10050000000000001</v>
      </c>
      <c r="K2747">
        <v>0.6</v>
      </c>
      <c r="L2747">
        <v>1.5396482</v>
      </c>
      <c r="M2747">
        <v>0.70586309999999997</v>
      </c>
    </row>
    <row r="2748" spans="1:13" x14ac:dyDescent="0.45">
      <c r="A2748" s="1" t="s">
        <v>2758</v>
      </c>
      <c r="B2748">
        <v>-108.21563088512239</v>
      </c>
      <c r="C2748">
        <v>-92.736480627146278</v>
      </c>
      <c r="D2748">
        <v>-1537.3684210526401</v>
      </c>
      <c r="E2748">
        <v>-91.594595426425784</v>
      </c>
      <c r="F2748">
        <v>-2.8232408519162981</v>
      </c>
      <c r="G2748">
        <v>-17.143326398773681</v>
      </c>
      <c r="H2748">
        <v>15643000</v>
      </c>
      <c r="I2748">
        <v>33554000</v>
      </c>
      <c r="J2748">
        <v>7.5900000000000004E-3</v>
      </c>
      <c r="K2748">
        <v>5.35</v>
      </c>
      <c r="L2748">
        <v>3.9896280000000002</v>
      </c>
      <c r="M2748">
        <v>12.950478</v>
      </c>
    </row>
    <row r="2749" spans="1:13" x14ac:dyDescent="0.45">
      <c r="A2749" s="1" t="s">
        <v>2759</v>
      </c>
      <c r="B2749">
        <v>-24.86978129629335</v>
      </c>
      <c r="C2749">
        <v>-26.158904109589042</v>
      </c>
      <c r="D2749">
        <v>-5.2265026979545741</v>
      </c>
      <c r="E2749">
        <v>-12.236360467143109</v>
      </c>
      <c r="F2749">
        <v>-2.4655129498382089</v>
      </c>
      <c r="G2749">
        <v>-12.61209446452885</v>
      </c>
      <c r="H2749">
        <v>37196000</v>
      </c>
      <c r="I2749">
        <v>29629000</v>
      </c>
      <c r="J2749">
        <v>0.10985</v>
      </c>
      <c r="K2749">
        <v>7.21</v>
      </c>
      <c r="L2749">
        <v>3.4213857999999999</v>
      </c>
      <c r="M2749">
        <v>13.763655999999999</v>
      </c>
    </row>
    <row r="2750" spans="1:13" x14ac:dyDescent="0.45">
      <c r="A2750" s="1" t="s">
        <v>2760</v>
      </c>
      <c r="B2750">
        <v>0.70123551018461105</v>
      </c>
      <c r="C2750">
        <v>-5.0182974383586298</v>
      </c>
      <c r="D2750">
        <v>-3.3503904355038099</v>
      </c>
      <c r="E2750">
        <v>-6.6432879362728059</v>
      </c>
      <c r="F2750">
        <v>-29.671813802728131</v>
      </c>
      <c r="G2750">
        <v>-18.37182568711464</v>
      </c>
      <c r="H2750">
        <v>-14695000</v>
      </c>
      <c r="I2750">
        <v>25463000</v>
      </c>
      <c r="J2750">
        <v>-0.60795999999999994</v>
      </c>
      <c r="K2750">
        <v>-0.21</v>
      </c>
      <c r="L2750">
        <v>1.7988952</v>
      </c>
      <c r="M2750">
        <v>8.1387180000000008</v>
      </c>
    </row>
    <row r="2751" spans="1:13" x14ac:dyDescent="0.45">
      <c r="A2751" s="1" t="s">
        <v>2761</v>
      </c>
      <c r="B2751">
        <v>310.66666666666657</v>
      </c>
      <c r="C2751">
        <v>-11.012916383412639</v>
      </c>
      <c r="D2751">
        <v>164.84393334897911</v>
      </c>
      <c r="E2751">
        <v>-33.808434512288109</v>
      </c>
      <c r="F2751">
        <v>-2.0547628331802228</v>
      </c>
      <c r="G2751">
        <v>-19.653671204506399</v>
      </c>
      <c r="H2751">
        <v>-17345000</v>
      </c>
      <c r="I2751">
        <v>-14593000</v>
      </c>
      <c r="J2751">
        <v>5.0479996999999999E-2</v>
      </c>
      <c r="K2751">
        <v>1.96</v>
      </c>
      <c r="L2751">
        <v>0.9383013</v>
      </c>
      <c r="M2751">
        <v>0.62103240000000004</v>
      </c>
    </row>
    <row r="2752" spans="1:13" x14ac:dyDescent="0.45">
      <c r="A2752" s="1" t="s">
        <v>2762</v>
      </c>
      <c r="B2752">
        <v>-30.88106156698214</v>
      </c>
      <c r="C2752">
        <v>-50.634146341463413</v>
      </c>
      <c r="D2752">
        <v>-27.003974023456429</v>
      </c>
      <c r="E2752">
        <v>-55.754656013160208</v>
      </c>
      <c r="F2752">
        <v>4.7489989817558209</v>
      </c>
      <c r="G2752">
        <v>-8.4528246338313711</v>
      </c>
      <c r="H2752">
        <v>-9258000</v>
      </c>
      <c r="I2752">
        <v>2061000</v>
      </c>
      <c r="J2752">
        <v>0.49620997999999999</v>
      </c>
      <c r="L2752">
        <v>2.4910405</v>
      </c>
      <c r="M2752">
        <v>1.0758827</v>
      </c>
    </row>
    <row r="2753" spans="1:13" x14ac:dyDescent="0.45">
      <c r="A2753" s="1" t="s">
        <v>2763</v>
      </c>
      <c r="B2753">
        <v>-131.85133116597839</v>
      </c>
      <c r="C2753">
        <v>-108.6536166149439</v>
      </c>
      <c r="D2753">
        <v>-14.92802116566804</v>
      </c>
      <c r="E2753">
        <v>-44.918379685610653</v>
      </c>
      <c r="F2753">
        <v>-1.530626066697369</v>
      </c>
      <c r="G2753">
        <v>-1.650788325157408</v>
      </c>
      <c r="H2753">
        <v>170088000</v>
      </c>
      <c r="I2753">
        <v>-30608000</v>
      </c>
      <c r="J2753">
        <v>0.29864000000000002</v>
      </c>
      <c r="K2753">
        <v>-5.35</v>
      </c>
      <c r="M2753">
        <v>1.7178252000000001</v>
      </c>
    </row>
    <row r="2754" spans="1:13" x14ac:dyDescent="0.45">
      <c r="A2754" s="1" t="s">
        <v>2764</v>
      </c>
      <c r="B2754">
        <v>-27.035416475762851</v>
      </c>
      <c r="C2754">
        <v>-47.788205401417983</v>
      </c>
      <c r="D2754">
        <v>-38.754361531665097</v>
      </c>
      <c r="E2754">
        <v>-70.099866941556627</v>
      </c>
      <c r="F2754">
        <v>0.2067361354396656</v>
      </c>
      <c r="G2754">
        <v>-14.00647309528734</v>
      </c>
      <c r="H2754">
        <v>-130552000</v>
      </c>
      <c r="I2754">
        <v>-81442000</v>
      </c>
      <c r="K2754">
        <v>11.43</v>
      </c>
      <c r="L2754">
        <v>4.231579</v>
      </c>
      <c r="M2754">
        <v>1.0924301999999999</v>
      </c>
    </row>
    <row r="2755" spans="1:13" x14ac:dyDescent="0.45">
      <c r="A2755" s="1" t="s">
        <v>2765</v>
      </c>
      <c r="B2755">
        <v>-69.705967198350777</v>
      </c>
      <c r="C2755">
        <v>-29.784735812133071</v>
      </c>
      <c r="D2755">
        <v>-21.808519165718131</v>
      </c>
      <c r="E2755">
        <v>-7.8354119425548001</v>
      </c>
      <c r="F2755">
        <v>-16.54148165348472</v>
      </c>
      <c r="G2755">
        <v>7.4485631020969292</v>
      </c>
      <c r="H2755">
        <v>-179654000</v>
      </c>
      <c r="I2755">
        <v>-24238000</v>
      </c>
      <c r="J2755">
        <v>0.49501000000000001</v>
      </c>
      <c r="K2755">
        <v>1.54</v>
      </c>
      <c r="L2755">
        <v>11.371256000000001</v>
      </c>
      <c r="M2755">
        <v>2.7815729999999999</v>
      </c>
    </row>
    <row r="2756" spans="1:13" x14ac:dyDescent="0.45">
      <c r="A2756" s="1" t="s">
        <v>2766</v>
      </c>
      <c r="B2756">
        <v>-89.288679767506224</v>
      </c>
      <c r="C2756">
        <v>-89.989653388515251</v>
      </c>
      <c r="D2756">
        <v>-2.3552651572709311</v>
      </c>
      <c r="E2756">
        <v>-25.21384928716904</v>
      </c>
      <c r="F2756">
        <v>-2.1973561367664769</v>
      </c>
      <c r="G2756">
        <v>1.071074010375155</v>
      </c>
      <c r="H2756">
        <v>-2797000</v>
      </c>
      <c r="I2756">
        <v>-5953000</v>
      </c>
      <c r="J2756">
        <v>6.8140000000000006E-2</v>
      </c>
      <c r="K2756">
        <v>0.5</v>
      </c>
      <c r="L2756">
        <v>1.5747876999999999</v>
      </c>
      <c r="M2756">
        <v>1.4711483000000001</v>
      </c>
    </row>
    <row r="2757" spans="1:13" x14ac:dyDescent="0.45">
      <c r="A2757" s="1" t="s">
        <v>2767</v>
      </c>
      <c r="B2757">
        <v>-194.2307692307692</v>
      </c>
      <c r="C2757">
        <v>-121.0752688172043</v>
      </c>
      <c r="D2757">
        <v>-104.8387096774193</v>
      </c>
      <c r="E2757">
        <v>-76.92307692307692</v>
      </c>
      <c r="F2757">
        <v>2.9689608636977058</v>
      </c>
      <c r="G2757">
        <v>17.565485362095529</v>
      </c>
      <c r="H2757">
        <v>-184000000</v>
      </c>
      <c r="I2757">
        <v>-39000000</v>
      </c>
      <c r="J2757">
        <v>-3.7510000000000002E-2</v>
      </c>
      <c r="K2757">
        <v>-0.67</v>
      </c>
      <c r="L2757">
        <v>0.45181896999999999</v>
      </c>
      <c r="M2757">
        <v>1.722858</v>
      </c>
    </row>
    <row r="2758" spans="1:13" x14ac:dyDescent="0.45">
      <c r="A2758" s="1" t="s">
        <v>2768</v>
      </c>
      <c r="B2758">
        <v>-45.142429956595961</v>
      </c>
      <c r="C2758">
        <v>-386.59283007869419</v>
      </c>
      <c r="D2758">
        <v>-81.609195402298866</v>
      </c>
      <c r="E2758">
        <v>-103.1052978262915</v>
      </c>
      <c r="F2758">
        <v>3.266067887553948E-2</v>
      </c>
      <c r="G2758">
        <v>-20.610983822814688</v>
      </c>
      <c r="H2758">
        <v>69898000</v>
      </c>
      <c r="I2758">
        <v>82740000</v>
      </c>
      <c r="J2758">
        <v>-0.37191000000000002</v>
      </c>
      <c r="L2758">
        <v>2.4397313999999999</v>
      </c>
      <c r="M2758">
        <v>0.45920309999999998</v>
      </c>
    </row>
    <row r="2759" spans="1:13" x14ac:dyDescent="0.45">
      <c r="A2759" s="1" t="s">
        <v>2769</v>
      </c>
    </row>
    <row r="2760" spans="1:13" x14ac:dyDescent="0.45">
      <c r="A2760" s="1" t="s">
        <v>2770</v>
      </c>
    </row>
    <row r="2761" spans="1:13" x14ac:dyDescent="0.45">
      <c r="A2761" s="1" t="s">
        <v>2771</v>
      </c>
      <c r="B2761">
        <v>-45.142429956595961</v>
      </c>
      <c r="C2761">
        <v>-386.59283007869419</v>
      </c>
      <c r="D2761">
        <v>-81.609195402298866</v>
      </c>
      <c r="E2761">
        <v>-103.1052978262915</v>
      </c>
      <c r="F2761">
        <v>3.266067887553948E-2</v>
      </c>
      <c r="G2761">
        <v>-20.610983822814688</v>
      </c>
      <c r="H2761">
        <v>69898000</v>
      </c>
      <c r="I2761">
        <v>82740000</v>
      </c>
      <c r="J2761">
        <v>-0.37191000000000002</v>
      </c>
      <c r="L2761">
        <v>2.8283494</v>
      </c>
    </row>
    <row r="2762" spans="1:13" x14ac:dyDescent="0.45">
      <c r="A2762" s="1" t="s">
        <v>2772</v>
      </c>
    </row>
    <row r="2763" spans="1:13" x14ac:dyDescent="0.45">
      <c r="A2763" s="1" t="s">
        <v>2773</v>
      </c>
    </row>
    <row r="2764" spans="1:13" x14ac:dyDescent="0.45">
      <c r="A2764" s="1" t="s">
        <v>2774</v>
      </c>
      <c r="B2764">
        <v>-45.142429956595961</v>
      </c>
      <c r="C2764">
        <v>-386.59283007869419</v>
      </c>
      <c r="D2764">
        <v>-81.609195402298866</v>
      </c>
      <c r="E2764">
        <v>-103.1052978262915</v>
      </c>
      <c r="F2764">
        <v>3.266067887553948E-2</v>
      </c>
      <c r="G2764">
        <v>-20.610983822814688</v>
      </c>
      <c r="H2764">
        <v>69898000</v>
      </c>
      <c r="I2764">
        <v>82740000</v>
      </c>
      <c r="J2764">
        <v>-0.37191000000000002</v>
      </c>
      <c r="L2764">
        <v>2.4884732000000001</v>
      </c>
    </row>
    <row r="2765" spans="1:13" x14ac:dyDescent="0.45">
      <c r="A2765" s="1" t="s">
        <v>2775</v>
      </c>
    </row>
    <row r="2766" spans="1:13" x14ac:dyDescent="0.45">
      <c r="A2766" s="1" t="s">
        <v>2776</v>
      </c>
    </row>
    <row r="2767" spans="1:13" x14ac:dyDescent="0.45">
      <c r="A2767" s="1" t="s">
        <v>2777</v>
      </c>
      <c r="J2767">
        <v>0.18249000000000001</v>
      </c>
      <c r="K2767">
        <v>6.74</v>
      </c>
      <c r="L2767">
        <v>1.9325707999999999</v>
      </c>
      <c r="M2767">
        <v>1.9548939999999999</v>
      </c>
    </row>
    <row r="2768" spans="1:13" x14ac:dyDescent="0.45">
      <c r="A2768" s="1" t="s">
        <v>2778</v>
      </c>
      <c r="B2768">
        <v>167.30070177210081</v>
      </c>
      <c r="C2768">
        <v>1043.9366931345539</v>
      </c>
      <c r="D2768">
        <v>-34.685019841269842</v>
      </c>
      <c r="E2768">
        <v>-10.464760480059841</v>
      </c>
      <c r="F2768">
        <v>0.61411967720651672</v>
      </c>
      <c r="G2768">
        <v>8.2746190398164838</v>
      </c>
      <c r="H2768">
        <v>-102888000</v>
      </c>
      <c r="I2768">
        <v>-90216000</v>
      </c>
      <c r="J2768">
        <v>8.0610000000000001E-2</v>
      </c>
      <c r="K2768">
        <v>0.98</v>
      </c>
      <c r="L2768">
        <v>1.2125147999999999</v>
      </c>
      <c r="M2768">
        <v>11.56279</v>
      </c>
    </row>
    <row r="2769" spans="1:13" x14ac:dyDescent="0.45">
      <c r="A2769" s="1" t="s">
        <v>2779</v>
      </c>
      <c r="B2769">
        <v>-536.09801784096658</v>
      </c>
      <c r="C2769">
        <v>211.27464410568879</v>
      </c>
      <c r="F2769">
        <v>129.91259548236269</v>
      </c>
      <c r="G2769">
        <v>103.6016340136449</v>
      </c>
      <c r="H2769">
        <v>-578268000</v>
      </c>
      <c r="I2769">
        <v>-2325468000</v>
      </c>
      <c r="J2769">
        <v>0.11667</v>
      </c>
      <c r="K2769">
        <v>0.46</v>
      </c>
      <c r="L2769">
        <v>0.93952566000000004</v>
      </c>
      <c r="M2769">
        <v>1.7555088000000001</v>
      </c>
    </row>
    <row r="2770" spans="1:13" x14ac:dyDescent="0.45">
      <c r="A2770" s="1" t="s">
        <v>2780</v>
      </c>
      <c r="B2770">
        <v>-4.9309664694280082</v>
      </c>
      <c r="C2770">
        <v>7.1905114899925877</v>
      </c>
      <c r="D2770">
        <v>-6.1353573687539544</v>
      </c>
      <c r="E2770">
        <v>3.558967201674808</v>
      </c>
      <c r="F2770">
        <v>-8.4410646387832706</v>
      </c>
      <c r="G2770">
        <v>82.148260211800306</v>
      </c>
      <c r="H2770">
        <v>-162000000</v>
      </c>
      <c r="I2770">
        <v>252000000</v>
      </c>
      <c r="J2770">
        <v>-0.53134996000000001</v>
      </c>
      <c r="K2770">
        <v>0.12</v>
      </c>
      <c r="L2770">
        <v>1.9967971</v>
      </c>
      <c r="M2770">
        <v>3.2417392999999999</v>
      </c>
    </row>
    <row r="2771" spans="1:13" x14ac:dyDescent="0.45">
      <c r="A2771" s="1" t="s">
        <v>2781</v>
      </c>
      <c r="B2771">
        <v>-4.4176706827309236</v>
      </c>
      <c r="C2771">
        <v>11.47540983606557</v>
      </c>
      <c r="F2771">
        <v>3.3972418432559701</v>
      </c>
      <c r="G2771">
        <v>8.3538949594642222</v>
      </c>
      <c r="H2771">
        <v>-152000000</v>
      </c>
      <c r="I2771">
        <v>1015000000</v>
      </c>
      <c r="K2771">
        <v>0.81</v>
      </c>
      <c r="L2771">
        <v>2.218251</v>
      </c>
      <c r="M2771">
        <v>1.9383813000000001</v>
      </c>
    </row>
    <row r="2772" spans="1:13" x14ac:dyDescent="0.45">
      <c r="A2772" s="1" t="s">
        <v>2782</v>
      </c>
      <c r="B2772">
        <v>-12.35122878586847</v>
      </c>
      <c r="C2772">
        <v>-2.974768178529934</v>
      </c>
      <c r="D2772">
        <v>-10.03278825470418</v>
      </c>
      <c r="E2772">
        <v>-6.3845969967620668</v>
      </c>
      <c r="F2772">
        <v>54.634861895951062</v>
      </c>
      <c r="G2772">
        <v>68.989889789598323</v>
      </c>
      <c r="H2772">
        <v>39629000</v>
      </c>
      <c r="I2772">
        <v>22797000</v>
      </c>
      <c r="J2772">
        <v>-0.32389997999999998</v>
      </c>
      <c r="K2772">
        <v>0.32</v>
      </c>
      <c r="L2772">
        <v>5.5555560000000002</v>
      </c>
      <c r="M2772">
        <v>9.4207114999999995</v>
      </c>
    </row>
    <row r="2773" spans="1:13" x14ac:dyDescent="0.45">
      <c r="A2773" s="1" t="s">
        <v>2783</v>
      </c>
      <c r="B2773">
        <v>-252.46826516220031</v>
      </c>
      <c r="C2773">
        <v>-187.53981536468169</v>
      </c>
      <c r="F2773">
        <v>105.25890202169229</v>
      </c>
      <c r="G2773">
        <v>114.3183031056098</v>
      </c>
      <c r="H2773">
        <v>-4406610000</v>
      </c>
      <c r="I2773">
        <v>-1681417000</v>
      </c>
      <c r="J2773">
        <v>3.7339999999999998E-2</v>
      </c>
      <c r="K2773">
        <v>-1.73</v>
      </c>
      <c r="L2773">
        <v>3.3901555999999999</v>
      </c>
      <c r="M2773">
        <v>6.6706830000000004</v>
      </c>
    </row>
    <row r="2774" spans="1:13" x14ac:dyDescent="0.45">
      <c r="A2774" s="1" t="s">
        <v>2784</v>
      </c>
      <c r="B2774">
        <v>-67.20896601590745</v>
      </c>
      <c r="C2774">
        <v>180.8049535603715</v>
      </c>
      <c r="D2774">
        <v>-56.940954773869343</v>
      </c>
      <c r="E2774">
        <v>52.333333333333329</v>
      </c>
      <c r="F2774">
        <v>-18.92967942088935</v>
      </c>
      <c r="G2774">
        <v>1.7588265835929391</v>
      </c>
      <c r="H2774">
        <v>-484100000</v>
      </c>
      <c r="I2774">
        <v>107000000</v>
      </c>
      <c r="J2774">
        <v>0.26483000000000001</v>
      </c>
      <c r="K2774">
        <v>1.41</v>
      </c>
      <c r="L2774">
        <v>4.3426594999999999</v>
      </c>
      <c r="M2774">
        <v>1.5882502000000001</v>
      </c>
    </row>
    <row r="2775" spans="1:13" x14ac:dyDescent="0.45">
      <c r="A2775" s="1" t="s">
        <v>2785</v>
      </c>
      <c r="B2775">
        <v>-2.5247020779687408</v>
      </c>
      <c r="C2775">
        <v>-13.637665934485719</v>
      </c>
      <c r="D2775">
        <v>-2.1938618545983051</v>
      </c>
      <c r="E2775">
        <v>-9.771971031513015</v>
      </c>
      <c r="F2775">
        <v>-1000800.0000010011</v>
      </c>
      <c r="G2775">
        <v>4327.8761061946707</v>
      </c>
      <c r="H2775">
        <v>38865000</v>
      </c>
      <c r="I2775">
        <v>16807000</v>
      </c>
      <c r="J2775">
        <v>-0.40403</v>
      </c>
      <c r="K2775">
        <v>0.03</v>
      </c>
      <c r="L2775">
        <v>1.5859498999999999</v>
      </c>
      <c r="M2775">
        <v>33.59225</v>
      </c>
    </row>
    <row r="2776" spans="1:13" x14ac:dyDescent="0.45">
      <c r="A2776" s="1" t="s">
        <v>2786</v>
      </c>
      <c r="B2776">
        <v>-35.893666927286937</v>
      </c>
      <c r="C2776">
        <v>5.589038273322001</v>
      </c>
      <c r="F2776">
        <v>-6.3819742778718211</v>
      </c>
      <c r="G2776">
        <v>9.0556274256144889</v>
      </c>
      <c r="H2776">
        <v>70879000</v>
      </c>
      <c r="I2776">
        <v>-32551000</v>
      </c>
      <c r="J2776">
        <v>0.23021999000000001</v>
      </c>
      <c r="K2776">
        <v>2.4</v>
      </c>
      <c r="L2776">
        <v>4.2426605000000004</v>
      </c>
      <c r="M2776">
        <v>4.133648</v>
      </c>
    </row>
    <row r="2777" spans="1:13" x14ac:dyDescent="0.45">
      <c r="A2777" s="1" t="s">
        <v>2787</v>
      </c>
      <c r="B2777">
        <v>-37.781978575929422</v>
      </c>
      <c r="C2777">
        <v>-53.621418506341001</v>
      </c>
      <c r="D2777">
        <v>-13.788640733619291</v>
      </c>
      <c r="E2777">
        <v>-22.82101360521699</v>
      </c>
      <c r="F2777">
        <v>1.470717029289226</v>
      </c>
      <c r="G2777">
        <v>3.1500494430895731</v>
      </c>
      <c r="H2777">
        <v>-68187000</v>
      </c>
      <c r="I2777">
        <v>-21251000</v>
      </c>
      <c r="J2777">
        <v>2.9949997999999999E-2</v>
      </c>
      <c r="K2777">
        <v>0.38</v>
      </c>
      <c r="L2777">
        <v>0.74584775999999997</v>
      </c>
      <c r="M2777">
        <v>1.1165257</v>
      </c>
    </row>
    <row r="2778" spans="1:13" x14ac:dyDescent="0.45">
      <c r="A2778" s="1" t="s">
        <v>2788</v>
      </c>
      <c r="B2778">
        <v>-91.600733729007572</v>
      </c>
      <c r="C2778">
        <v>-132.071762103711</v>
      </c>
      <c r="D2778">
        <v>-94.727367962876897</v>
      </c>
      <c r="E2778">
        <v>-98.085048804863604</v>
      </c>
      <c r="F2778">
        <v>-87.510113152274357</v>
      </c>
      <c r="G2778">
        <v>-47.639026193748549</v>
      </c>
      <c r="H2778">
        <v>-316578000</v>
      </c>
      <c r="I2778">
        <v>234706000</v>
      </c>
      <c r="J2778">
        <v>4.7140002E-2</v>
      </c>
      <c r="K2778">
        <v>10.18</v>
      </c>
      <c r="L2778">
        <v>0.14523326</v>
      </c>
      <c r="M2778">
        <v>1.7683656999999999</v>
      </c>
    </row>
    <row r="2779" spans="1:13" x14ac:dyDescent="0.45">
      <c r="A2779" s="1" t="s">
        <v>2789</v>
      </c>
      <c r="B2779">
        <v>-43.807327696643597</v>
      </c>
      <c r="C2779">
        <v>902.68210911307506</v>
      </c>
      <c r="D2779">
        <v>-14.90734612839179</v>
      </c>
      <c r="E2779">
        <v>250.42016806722691</v>
      </c>
      <c r="F2779">
        <v>-3.5622826753937411</v>
      </c>
      <c r="G2779">
        <v>3.6119266538914578</v>
      </c>
      <c r="H2779">
        <v>-15731000</v>
      </c>
      <c r="I2779">
        <v>213000</v>
      </c>
      <c r="J2779">
        <v>0.41466999999999998</v>
      </c>
      <c r="K2779">
        <v>2.12</v>
      </c>
      <c r="L2779">
        <v>6.4130434999999997</v>
      </c>
      <c r="M2779">
        <v>13.668796</v>
      </c>
    </row>
    <row r="2780" spans="1:13" x14ac:dyDescent="0.45">
      <c r="A2780" s="1" t="s">
        <v>2790</v>
      </c>
      <c r="B2780">
        <v>43.91379310344827</v>
      </c>
      <c r="C2780">
        <v>29.243870967741941</v>
      </c>
      <c r="D2780">
        <v>10.39189914004986</v>
      </c>
      <c r="E2780">
        <v>24.58268339813284</v>
      </c>
      <c r="F2780">
        <v>2.9393679571998992</v>
      </c>
      <c r="G2780">
        <v>7.1700370132277076</v>
      </c>
      <c r="H2780">
        <v>129199000</v>
      </c>
      <c r="I2780">
        <v>119466000</v>
      </c>
      <c r="J2780">
        <v>0.22386</v>
      </c>
      <c r="K2780">
        <v>2.0699999999999998</v>
      </c>
      <c r="L2780">
        <v>6.2512689999999997</v>
      </c>
      <c r="M2780">
        <v>6.3144739999999997</v>
      </c>
    </row>
    <row r="2781" spans="1:13" x14ac:dyDescent="0.45">
      <c r="A2781" s="1" t="s">
        <v>2791</v>
      </c>
    </row>
    <row r="2782" spans="1:13" x14ac:dyDescent="0.45">
      <c r="A2782" s="1" t="s">
        <v>2792</v>
      </c>
    </row>
    <row r="2783" spans="1:13" x14ac:dyDescent="0.45">
      <c r="A2783" s="1" t="s">
        <v>2793</v>
      </c>
      <c r="B2783">
        <v>-16.221237673288549</v>
      </c>
      <c r="C2783">
        <v>-68.267200779516045</v>
      </c>
      <c r="D2783">
        <v>-18.48605138383504</v>
      </c>
      <c r="E2783">
        <v>-19.150216000437471</v>
      </c>
      <c r="F2783">
        <v>-16.785199735545781</v>
      </c>
      <c r="G2783">
        <v>4.4765592388409887</v>
      </c>
      <c r="H2783">
        <v>-24846000</v>
      </c>
      <c r="I2783">
        <v>-8930000</v>
      </c>
      <c r="J2783">
        <v>0.24510999</v>
      </c>
      <c r="K2783">
        <v>-15.26</v>
      </c>
      <c r="L2783">
        <v>1.7722045</v>
      </c>
      <c r="M2783">
        <v>1.8251822</v>
      </c>
    </row>
    <row r="2784" spans="1:13" x14ac:dyDescent="0.45">
      <c r="A2784" s="1" t="s">
        <v>2794</v>
      </c>
      <c r="J2784">
        <v>0.14779999999999999</v>
      </c>
      <c r="L2784">
        <v>0.9427835</v>
      </c>
      <c r="M2784">
        <v>59.379063000000002</v>
      </c>
    </row>
    <row r="2785" spans="1:13" x14ac:dyDescent="0.45">
      <c r="A2785" s="1" t="s">
        <v>2795</v>
      </c>
      <c r="B2785">
        <v>13.91724434591268</v>
      </c>
      <c r="C2785">
        <v>31.417719586212161</v>
      </c>
      <c r="D2785">
        <v>15.648082945027941</v>
      </c>
      <c r="E2785">
        <v>34.014514896867837</v>
      </c>
      <c r="F2785">
        <v>61.559507523939793</v>
      </c>
      <c r="G2785">
        <v>58.665472458575877</v>
      </c>
      <c r="H2785">
        <v>-86881000</v>
      </c>
      <c r="I2785">
        <v>-21413000</v>
      </c>
      <c r="J2785">
        <v>-0.32908001999999997</v>
      </c>
      <c r="L2785">
        <v>5.5384260000000003</v>
      </c>
      <c r="M2785">
        <v>477.27690000000001</v>
      </c>
    </row>
    <row r="2786" spans="1:13" x14ac:dyDescent="0.45">
      <c r="A2786" s="1" t="s">
        <v>2796</v>
      </c>
      <c r="B2786">
        <v>-68.014950072611427</v>
      </c>
      <c r="C2786">
        <v>162.3090061395005</v>
      </c>
      <c r="D2786">
        <v>-63.261037102278983</v>
      </c>
      <c r="E2786">
        <v>-27.38153528099668</v>
      </c>
      <c r="F2786">
        <v>-29.349141059762879</v>
      </c>
      <c r="G2786">
        <v>-1.650387335803301</v>
      </c>
      <c r="H2786">
        <v>7369000</v>
      </c>
      <c r="I2786">
        <v>-7152000</v>
      </c>
      <c r="M2786">
        <v>14.434010000000001</v>
      </c>
    </row>
    <row r="2787" spans="1:13" x14ac:dyDescent="0.45">
      <c r="A2787" s="1" t="s">
        <v>2797</v>
      </c>
      <c r="B2787">
        <v>-39.686302732679977</v>
      </c>
      <c r="C2787">
        <v>-47.620360668394639</v>
      </c>
      <c r="D2787">
        <v>-75.803121461714369</v>
      </c>
      <c r="E2787">
        <v>-80.013203498927226</v>
      </c>
      <c r="F2787">
        <v>2.2651246081106859</v>
      </c>
      <c r="G2787">
        <v>9.4665619864752699</v>
      </c>
      <c r="H2787">
        <v>-17750000</v>
      </c>
      <c r="I2787">
        <v>-12439000</v>
      </c>
      <c r="K2787">
        <v>-0.19</v>
      </c>
      <c r="M2787">
        <v>1.4282606</v>
      </c>
    </row>
    <row r="2788" spans="1:13" x14ac:dyDescent="0.45">
      <c r="A2788" s="1" t="s">
        <v>2798</v>
      </c>
      <c r="L2788">
        <v>1.0316274999999999</v>
      </c>
      <c r="M2788">
        <v>14.426610999999999</v>
      </c>
    </row>
    <row r="2789" spans="1:13" x14ac:dyDescent="0.45">
      <c r="A2789" s="1" t="s">
        <v>2799</v>
      </c>
      <c r="B2789">
        <v>34.859036189721706</v>
      </c>
      <c r="C2789">
        <v>152.11013213654951</v>
      </c>
      <c r="F2789">
        <v>8.9209058298114954</v>
      </c>
      <c r="G2789">
        <v>52.58101868784648</v>
      </c>
      <c r="H2789">
        <v>528845000</v>
      </c>
      <c r="I2789">
        <v>1021339000</v>
      </c>
      <c r="J2789">
        <v>0.25358000000000003</v>
      </c>
      <c r="K2789">
        <v>2.27</v>
      </c>
      <c r="L2789">
        <v>1.2481236</v>
      </c>
      <c r="M2789">
        <v>1.1085708000000001</v>
      </c>
    </row>
    <row r="2790" spans="1:13" x14ac:dyDescent="0.45">
      <c r="A2790" s="1" t="s">
        <v>2800</v>
      </c>
      <c r="B2790">
        <v>40.125871142085053</v>
      </c>
      <c r="C2790">
        <v>-14.47328443074786</v>
      </c>
      <c r="F2790">
        <v>12.990685638586299</v>
      </c>
      <c r="G2790">
        <v>-4.884207363579633</v>
      </c>
      <c r="H2790">
        <v>-35372000</v>
      </c>
      <c r="I2790">
        <v>72439000</v>
      </c>
      <c r="J2790">
        <v>6.4959995000000006E-2</v>
      </c>
      <c r="K2790">
        <v>1.35</v>
      </c>
      <c r="L2790">
        <v>0.88787289999999996</v>
      </c>
      <c r="M2790">
        <v>3.3321730000000001</v>
      </c>
    </row>
    <row r="2791" spans="1:13" x14ac:dyDescent="0.45">
      <c r="A2791" s="1" t="s">
        <v>2801</v>
      </c>
      <c r="B2791">
        <v>-185.2824184566428</v>
      </c>
      <c r="C2791">
        <v>-19.86045352604037</v>
      </c>
      <c r="D2791">
        <v>-46.982114324003923</v>
      </c>
      <c r="E2791">
        <v>18.4750057590417</v>
      </c>
      <c r="F2791">
        <v>-38.384188626907083</v>
      </c>
      <c r="G2791">
        <v>21.43507972665148</v>
      </c>
      <c r="H2791">
        <v>-76000000</v>
      </c>
      <c r="I2791">
        <v>-3653000000</v>
      </c>
      <c r="J2791">
        <v>3.4540000000000001E-2</v>
      </c>
      <c r="L2791">
        <v>1.9712105000000001E-2</v>
      </c>
      <c r="M2791">
        <v>2.5695929999999999E-2</v>
      </c>
    </row>
    <row r="2792" spans="1:13" x14ac:dyDescent="0.45">
      <c r="A2792" s="1" t="s">
        <v>2802</v>
      </c>
      <c r="B2792">
        <v>-111.4192827390023</v>
      </c>
      <c r="C2792">
        <v>-79.492793285896752</v>
      </c>
      <c r="D2792">
        <v>-87.112397006101006</v>
      </c>
      <c r="E2792">
        <v>-135.89069889647931</v>
      </c>
      <c r="F2792">
        <v>-6.3247626133340056</v>
      </c>
      <c r="G2792">
        <v>14.3380021548407</v>
      </c>
      <c r="H2792">
        <v>-42206000</v>
      </c>
      <c r="I2792">
        <v>1360000</v>
      </c>
      <c r="J2792">
        <v>0.12542</v>
      </c>
      <c r="K2792">
        <v>0.67</v>
      </c>
      <c r="L2792">
        <v>6.3141480000000003</v>
      </c>
      <c r="M2792">
        <v>1.9911208</v>
      </c>
    </row>
    <row r="2793" spans="1:13" x14ac:dyDescent="0.45">
      <c r="A2793" s="1" t="s">
        <v>2803</v>
      </c>
      <c r="B2793">
        <v>28.362663373469179</v>
      </c>
      <c r="C2793">
        <v>18.23309161571639</v>
      </c>
      <c r="D2793">
        <v>9.85496209629963</v>
      </c>
      <c r="E2793">
        <v>8.0558392917943475</v>
      </c>
      <c r="F2793">
        <v>-11.04129728020048</v>
      </c>
      <c r="G2793">
        <v>-0.25949049841952898</v>
      </c>
      <c r="H2793">
        <v>41361000</v>
      </c>
      <c r="I2793">
        <v>15136000</v>
      </c>
      <c r="J2793">
        <v>0.12884000000000001</v>
      </c>
      <c r="K2793">
        <v>0.83</v>
      </c>
      <c r="L2793">
        <v>2.6207992999999998</v>
      </c>
      <c r="M2793">
        <v>1.7894912999999999</v>
      </c>
    </row>
    <row r="2794" spans="1:13" x14ac:dyDescent="0.45">
      <c r="A2794" s="1" t="s">
        <v>2804</v>
      </c>
      <c r="B2794">
        <v>-66.388003102645868</v>
      </c>
      <c r="C2794">
        <v>-322.85714285714289</v>
      </c>
      <c r="D2794">
        <v>115.2499087924115</v>
      </c>
      <c r="E2794">
        <v>18</v>
      </c>
      <c r="F2794">
        <v>4.3092323935400616</v>
      </c>
      <c r="G2794">
        <v>-12.46923707957342</v>
      </c>
      <c r="H2794">
        <v>-43778000</v>
      </c>
      <c r="I2794">
        <v>26300000</v>
      </c>
      <c r="J2794">
        <v>4.7109999999999999E-2</v>
      </c>
      <c r="K2794">
        <v>0.21</v>
      </c>
      <c r="L2794">
        <v>1.8167735</v>
      </c>
      <c r="M2794">
        <v>2.6675496000000001</v>
      </c>
    </row>
    <row r="2795" spans="1:13" x14ac:dyDescent="0.45">
      <c r="A2795" s="1" t="s">
        <v>2805</v>
      </c>
      <c r="B2795">
        <v>-33.145761481212553</v>
      </c>
      <c r="C2795">
        <v>-25.813274247154791</v>
      </c>
      <c r="D2795">
        <v>-8.9654721422966244</v>
      </c>
      <c r="E2795">
        <v>-1.097651948421015</v>
      </c>
      <c r="F2795">
        <v>-2.3555607640923468</v>
      </c>
      <c r="G2795">
        <v>1.560214529497806</v>
      </c>
      <c r="H2795">
        <v>-20363000</v>
      </c>
      <c r="I2795">
        <v>-6365000</v>
      </c>
      <c r="J2795">
        <v>2.7220000000000001E-2</v>
      </c>
      <c r="K2795">
        <v>5.84</v>
      </c>
      <c r="L2795">
        <v>1.2851406000000001</v>
      </c>
      <c r="M2795">
        <v>4.8692155000000001</v>
      </c>
    </row>
    <row r="2796" spans="1:13" x14ac:dyDescent="0.45">
      <c r="A2796" s="1" t="s">
        <v>2806</v>
      </c>
      <c r="B2796">
        <v>-102.96525792632291</v>
      </c>
      <c r="C2796">
        <v>349.51958830353692</v>
      </c>
      <c r="D2796">
        <v>-7.4869490517412274</v>
      </c>
      <c r="E2796">
        <v>13.59462945090235</v>
      </c>
      <c r="F2796">
        <v>-22.105546580506189</v>
      </c>
      <c r="G2796">
        <v>5.6765049678550552</v>
      </c>
      <c r="H2796">
        <v>101995000</v>
      </c>
      <c r="I2796">
        <v>70631000</v>
      </c>
      <c r="J2796">
        <v>1.0504298999999999</v>
      </c>
      <c r="L2796">
        <v>1.4596567</v>
      </c>
      <c r="M2796">
        <v>63.930427999999999</v>
      </c>
    </row>
    <row r="2797" spans="1:13" x14ac:dyDescent="0.45">
      <c r="A2797" s="1" t="s">
        <v>2807</v>
      </c>
      <c r="B2797">
        <v>23.698884758364311</v>
      </c>
      <c r="C2797">
        <v>-11.355311355311359</v>
      </c>
      <c r="D2797">
        <v>19.93592025631898</v>
      </c>
      <c r="E2797">
        <v>3.375268487266033</v>
      </c>
      <c r="F2797">
        <v>3.6011890258759318</v>
      </c>
      <c r="G2797">
        <v>-6.5658785268524218</v>
      </c>
      <c r="H2797">
        <v>87200000</v>
      </c>
      <c r="I2797">
        <v>-67300000</v>
      </c>
      <c r="J2797">
        <v>0.30245</v>
      </c>
      <c r="K2797">
        <v>9.18</v>
      </c>
      <c r="L2797">
        <v>8.9129100000000001</v>
      </c>
      <c r="M2797">
        <v>3.5171990000000002</v>
      </c>
    </row>
    <row r="2798" spans="1:13" x14ac:dyDescent="0.45">
      <c r="A2798" s="1" t="s">
        <v>2808</v>
      </c>
      <c r="B2798">
        <v>-35.043619317673809</v>
      </c>
      <c r="C2798">
        <v>-73.732464205285027</v>
      </c>
      <c r="D2798">
        <v>-30.846325167037861</v>
      </c>
      <c r="E2798">
        <v>-66.094323637390573</v>
      </c>
      <c r="F2798">
        <v>-10.458490997282681</v>
      </c>
      <c r="G2798">
        <v>18.958285536916829</v>
      </c>
      <c r="H2798">
        <v>30356000</v>
      </c>
      <c r="I2798">
        <v>200095000</v>
      </c>
      <c r="J2798">
        <v>-0.23105000000000001</v>
      </c>
      <c r="K2798">
        <v>-0.73</v>
      </c>
      <c r="L2798">
        <v>3.6129980000000002</v>
      </c>
      <c r="M2798">
        <v>2.3479860000000001</v>
      </c>
    </row>
    <row r="2799" spans="1:13" x14ac:dyDescent="0.45">
      <c r="A2799" s="1" t="s">
        <v>2809</v>
      </c>
      <c r="B2799">
        <v>37.081806046994522</v>
      </c>
      <c r="C2799">
        <v>17.480911179103529</v>
      </c>
      <c r="D2799">
        <v>37.722014136410323</v>
      </c>
      <c r="E2799">
        <v>17.82297191660906</v>
      </c>
      <c r="F2799">
        <v>19.18503265187767</v>
      </c>
      <c r="G2799">
        <v>8.6713371915930555</v>
      </c>
      <c r="H2799">
        <v>17682000</v>
      </c>
      <c r="I2799">
        <v>-2298000</v>
      </c>
      <c r="J2799">
        <v>0.35710999999999998</v>
      </c>
      <c r="K2799">
        <v>3.64</v>
      </c>
      <c r="L2799">
        <v>17.990599</v>
      </c>
      <c r="M2799">
        <v>6.8766736999999996</v>
      </c>
    </row>
    <row r="2800" spans="1:13" x14ac:dyDescent="0.45">
      <c r="A2800" s="1" t="s">
        <v>2810</v>
      </c>
      <c r="B2800">
        <v>-74.166666666666671</v>
      </c>
      <c r="C2800">
        <v>-84.84107579462102</v>
      </c>
      <c r="F2800">
        <v>30.85215605749487</v>
      </c>
      <c r="G2800">
        <v>263.62339514978601</v>
      </c>
      <c r="H2800">
        <v>-31600000</v>
      </c>
      <c r="I2800">
        <v>98200000</v>
      </c>
      <c r="J2800">
        <v>-0.35586000000000001</v>
      </c>
      <c r="K2800">
        <v>-0.37</v>
      </c>
      <c r="L2800">
        <v>5.9785003999999997</v>
      </c>
      <c r="M2800">
        <v>1.5824807999999999</v>
      </c>
    </row>
    <row r="2801" spans="1:13" x14ac:dyDescent="0.45">
      <c r="A2801" s="1" t="s">
        <v>2811</v>
      </c>
      <c r="B2801">
        <v>-1.7994858611825191</v>
      </c>
      <c r="C2801">
        <v>34.934652066407629</v>
      </c>
      <c r="D2801">
        <v>3.9974070872947278</v>
      </c>
      <c r="E2801">
        <v>20.024937655860349</v>
      </c>
      <c r="F2801">
        <v>4.1648590021691971</v>
      </c>
      <c r="G2801">
        <v>14.356671429543439</v>
      </c>
      <c r="H2801">
        <v>-90300000</v>
      </c>
      <c r="I2801">
        <v>67800000</v>
      </c>
      <c r="J2801">
        <v>8.2679994000000007E-2</v>
      </c>
      <c r="K2801">
        <v>3.81</v>
      </c>
      <c r="L2801">
        <v>3.2387446999999998</v>
      </c>
      <c r="M2801">
        <v>8.9312170000000002</v>
      </c>
    </row>
    <row r="2802" spans="1:13" x14ac:dyDescent="0.45">
      <c r="A2802" s="1" t="s">
        <v>2812</v>
      </c>
      <c r="B2802">
        <v>-19.960044810171841</v>
      </c>
      <c r="C2802">
        <v>31.466010759959161</v>
      </c>
      <c r="D2802">
        <v>-20.55509411951283</v>
      </c>
      <c r="E2802">
        <v>29.670423684568441</v>
      </c>
      <c r="F2802">
        <v>-19.33472489253219</v>
      </c>
      <c r="G2802">
        <v>8.0846804426382626</v>
      </c>
      <c r="H2802">
        <v>-579834000</v>
      </c>
      <c r="I2802">
        <v>-44231000</v>
      </c>
      <c r="J2802">
        <v>0.43016997000000001</v>
      </c>
      <c r="K2802">
        <v>2.54</v>
      </c>
      <c r="L2802">
        <v>9.5093809999999994</v>
      </c>
      <c r="M2802">
        <v>2.2663128000000001</v>
      </c>
    </row>
    <row r="2803" spans="1:13" x14ac:dyDescent="0.45">
      <c r="A2803" s="1" t="s">
        <v>2813</v>
      </c>
      <c r="B2803">
        <v>-92.888233929619162</v>
      </c>
      <c r="C2803">
        <v>-80.251591391330706</v>
      </c>
      <c r="D2803">
        <v>-6.0060060060060083</v>
      </c>
      <c r="E2803">
        <v>-69.032896364086085</v>
      </c>
      <c r="F2803">
        <v>6.2286970139629148</v>
      </c>
      <c r="G2803">
        <v>8.2952090907871252</v>
      </c>
      <c r="H2803">
        <v>-10062000</v>
      </c>
      <c r="I2803">
        <v>3970000</v>
      </c>
      <c r="J2803">
        <v>-0.1095</v>
      </c>
      <c r="K2803">
        <v>0.97</v>
      </c>
      <c r="L2803">
        <v>1.1152332</v>
      </c>
      <c r="M2803">
        <v>3.1888177</v>
      </c>
    </row>
    <row r="2804" spans="1:13" x14ac:dyDescent="0.45">
      <c r="A2804" s="1" t="s">
        <v>2814</v>
      </c>
      <c r="B2804">
        <v>-88.737031125299282</v>
      </c>
      <c r="C2804">
        <v>-108.71310052093381</v>
      </c>
      <c r="D2804">
        <v>-19.71435083187723</v>
      </c>
      <c r="E2804">
        <v>-144.0976423951596</v>
      </c>
      <c r="F2804">
        <v>-8.1357055166903752E-2</v>
      </c>
      <c r="G2804">
        <v>11.97058534508173</v>
      </c>
      <c r="H2804">
        <v>-32396000</v>
      </c>
      <c r="I2804">
        <v>25228000</v>
      </c>
      <c r="K2804">
        <v>0.35</v>
      </c>
      <c r="M2804">
        <v>3.0802398000000002</v>
      </c>
    </row>
    <row r="2805" spans="1:13" x14ac:dyDescent="0.45">
      <c r="A2805" s="1" t="s">
        <v>2815</v>
      </c>
      <c r="B2805">
        <v>195.1208353077665</v>
      </c>
      <c r="C2805">
        <v>19.32544926004228</v>
      </c>
      <c r="D2805">
        <v>174.4283681689746</v>
      </c>
      <c r="E2805">
        <v>11.754673021132129</v>
      </c>
      <c r="F2805">
        <v>31.857303631953631</v>
      </c>
      <c r="G2805">
        <v>-0.39911517153471121</v>
      </c>
      <c r="H2805">
        <v>7796000</v>
      </c>
      <c r="I2805">
        <v>-132937000</v>
      </c>
      <c r="J2805">
        <v>0.25324000000000002</v>
      </c>
      <c r="K2805">
        <v>1.56</v>
      </c>
      <c r="L2805">
        <v>6.0225406000000001</v>
      </c>
      <c r="M2805">
        <v>2.0641859</v>
      </c>
    </row>
    <row r="2806" spans="1:13" x14ac:dyDescent="0.45">
      <c r="A2806" s="1" t="s">
        <v>2816</v>
      </c>
      <c r="B2806">
        <v>-99.033458753084929</v>
      </c>
      <c r="C2806">
        <v>-98.597819547768921</v>
      </c>
      <c r="D2806">
        <v>-112.03695243564979</v>
      </c>
      <c r="E2806">
        <v>-115.4025705051652</v>
      </c>
      <c r="F2806">
        <v>-4.7125495748807182</v>
      </c>
      <c r="G2806">
        <v>-16.958759947424671</v>
      </c>
      <c r="H2806">
        <v>-107990000</v>
      </c>
      <c r="I2806">
        <v>-369199000</v>
      </c>
      <c r="J2806">
        <v>0.12057000399999999</v>
      </c>
      <c r="K2806">
        <v>2.3199999999999998</v>
      </c>
      <c r="L2806">
        <v>1.997641</v>
      </c>
      <c r="M2806">
        <v>7.6836019999999996</v>
      </c>
    </row>
    <row r="2807" spans="1:13" x14ac:dyDescent="0.45">
      <c r="A2807" s="1" t="s">
        <v>2817</v>
      </c>
      <c r="J2807">
        <v>-2.6679999999999999E-2</v>
      </c>
      <c r="L2807">
        <v>0.97479789999999999</v>
      </c>
      <c r="M2807">
        <v>17.341604</v>
      </c>
    </row>
    <row r="2808" spans="1:13" x14ac:dyDescent="0.45">
      <c r="A2808" s="1" t="s">
        <v>2818</v>
      </c>
      <c r="B2808">
        <v>-1.2542209358417751</v>
      </c>
      <c r="C2808">
        <v>-14.69056053344447</v>
      </c>
      <c r="F2808">
        <v>0.41564978645515549</v>
      </c>
      <c r="G2808">
        <v>-2.6290489572548439</v>
      </c>
      <c r="H2808">
        <v>6327000</v>
      </c>
      <c r="I2808">
        <v>1089000</v>
      </c>
      <c r="J2808">
        <v>0.11622</v>
      </c>
      <c r="L2808">
        <v>1.2930028</v>
      </c>
      <c r="M2808">
        <v>3.6229458000000001</v>
      </c>
    </row>
    <row r="2809" spans="1:13" x14ac:dyDescent="0.45">
      <c r="A2809" s="1" t="s">
        <v>2819</v>
      </c>
      <c r="B2809">
        <v>-68.846729905142297</v>
      </c>
      <c r="C2809">
        <v>-5.0511064801032051</v>
      </c>
      <c r="D2809">
        <v>-68.603746907034292</v>
      </c>
      <c r="E2809">
        <v>-4.9392625889655912</v>
      </c>
      <c r="F2809">
        <v>-14.28526097623298</v>
      </c>
      <c r="G2809">
        <v>-1.5587158519453749E-3</v>
      </c>
      <c r="H2809">
        <v>-183155000</v>
      </c>
      <c r="I2809">
        <v>22185000</v>
      </c>
      <c r="J2809">
        <v>0.13252</v>
      </c>
      <c r="K2809">
        <v>0.75</v>
      </c>
      <c r="L2809">
        <v>1.9947276</v>
      </c>
      <c r="M2809">
        <v>3.2968272999999999</v>
      </c>
    </row>
    <row r="2810" spans="1:13" x14ac:dyDescent="0.45">
      <c r="A2810" s="1" t="s">
        <v>2820</v>
      </c>
      <c r="B2810">
        <v>-23.915167232100039</v>
      </c>
      <c r="C2810">
        <v>-4.1207807323842776</v>
      </c>
      <c r="D2810">
        <v>-0.94615225135231928</v>
      </c>
      <c r="E2810">
        <v>0.49141458564381052</v>
      </c>
      <c r="F2810">
        <v>5.6585709531157473</v>
      </c>
      <c r="G2810">
        <v>12.74363752087004</v>
      </c>
      <c r="H2810">
        <v>-32475000</v>
      </c>
      <c r="I2810">
        <v>-14061000</v>
      </c>
      <c r="K2810">
        <v>4.6100000000000003</v>
      </c>
      <c r="L2810">
        <v>25.222708000000001</v>
      </c>
      <c r="M2810">
        <v>3.2027782999999999</v>
      </c>
    </row>
    <row r="2811" spans="1:13" x14ac:dyDescent="0.45">
      <c r="A2811" s="1" t="s">
        <v>2821</v>
      </c>
      <c r="B2811">
        <v>-64.579606440071558</v>
      </c>
      <c r="C2811">
        <v>-435.59322033898309</v>
      </c>
      <c r="D2811">
        <v>1.1060507482108</v>
      </c>
      <c r="E2811">
        <v>125.54426705370101</v>
      </c>
      <c r="F2811">
        <v>-3.7619699042407659</v>
      </c>
      <c r="G2811">
        <v>26.435748713340409</v>
      </c>
      <c r="H2811">
        <v>-118200000</v>
      </c>
      <c r="I2811">
        <v>-23100000</v>
      </c>
      <c r="J2811">
        <v>-4.4600000000000004E-3</v>
      </c>
      <c r="K2811">
        <v>1.31</v>
      </c>
      <c r="L2811">
        <v>1.6532168</v>
      </c>
      <c r="M2811">
        <v>1.5732485</v>
      </c>
    </row>
    <row r="2812" spans="1:13" x14ac:dyDescent="0.45">
      <c r="A2812" s="1" t="s">
        <v>2822</v>
      </c>
      <c r="B2812">
        <v>11.07444077741108</v>
      </c>
      <c r="C2812">
        <v>-20.934481858522581</v>
      </c>
      <c r="D2812">
        <v>27.54704737183647</v>
      </c>
      <c r="E2812">
        <v>-23.461838006230529</v>
      </c>
      <c r="F2812">
        <v>9.2140352979953857</v>
      </c>
      <c r="G2812">
        <v>-8.0826166998713838</v>
      </c>
      <c r="H2812">
        <v>-399300000</v>
      </c>
      <c r="I2812">
        <v>-258300000</v>
      </c>
      <c r="J2812">
        <v>0.14962</v>
      </c>
      <c r="K2812">
        <v>24.23</v>
      </c>
      <c r="L2812">
        <v>2.2187275999999998</v>
      </c>
      <c r="M2812">
        <v>1.1870377000000001</v>
      </c>
    </row>
    <row r="2813" spans="1:13" x14ac:dyDescent="0.45">
      <c r="A2813" s="1" t="s">
        <v>2823</v>
      </c>
      <c r="B2813">
        <v>12.714852357866899</v>
      </c>
      <c r="C2813">
        <v>19.677117454375288</v>
      </c>
      <c r="D2813">
        <v>10.74861242723704</v>
      </c>
      <c r="E2813">
        <v>11.56416200736397</v>
      </c>
      <c r="F2813">
        <v>4.8243001786777846</v>
      </c>
      <c r="G2813">
        <v>8.6448911672347624</v>
      </c>
      <c r="H2813">
        <v>287900000</v>
      </c>
      <c r="I2813">
        <v>20900000</v>
      </c>
      <c r="J2813">
        <v>0.17778999000000001</v>
      </c>
      <c r="K2813">
        <v>3.52</v>
      </c>
      <c r="L2813">
        <v>5.4296965999999998</v>
      </c>
      <c r="M2813">
        <v>3.8392746</v>
      </c>
    </row>
    <row r="2814" spans="1:13" x14ac:dyDescent="0.45">
      <c r="A2814" s="1" t="s">
        <v>2824</v>
      </c>
      <c r="B2814">
        <v>-57.903879559930552</v>
      </c>
      <c r="C2814">
        <v>-89.986225895316821</v>
      </c>
      <c r="D2814">
        <v>-143.43634817125039</v>
      </c>
      <c r="E2814">
        <v>-106.9384057971015</v>
      </c>
      <c r="F2814">
        <v>12.162434034387241</v>
      </c>
      <c r="G2814">
        <v>33.916396178885321</v>
      </c>
      <c r="H2814">
        <v>30081000</v>
      </c>
      <c r="I2814">
        <v>55184000</v>
      </c>
      <c r="J2814">
        <v>-0.21776000000000001</v>
      </c>
      <c r="L2814">
        <v>13.916555000000001</v>
      </c>
      <c r="M2814">
        <v>3.1185532</v>
      </c>
    </row>
    <row r="2815" spans="1:13" x14ac:dyDescent="0.45">
      <c r="A2815" s="1" t="s">
        <v>2825</v>
      </c>
      <c r="B2815">
        <v>256.20214395099549</v>
      </c>
      <c r="C2815">
        <v>-35.212522979221212</v>
      </c>
      <c r="D2815">
        <v>142.42839731870811</v>
      </c>
      <c r="E2815">
        <v>-30.779938231328021</v>
      </c>
      <c r="F2815">
        <v>-9.1084280021411992</v>
      </c>
      <c r="G2815">
        <v>10.885686504999491</v>
      </c>
      <c r="H2815">
        <v>3238000</v>
      </c>
      <c r="I2815">
        <v>10432000</v>
      </c>
      <c r="J2815">
        <v>-0.10972999999999999</v>
      </c>
      <c r="L2815">
        <v>2.3168907000000001</v>
      </c>
      <c r="M2815">
        <v>3.4727687999999999</v>
      </c>
    </row>
    <row r="2816" spans="1:13" x14ac:dyDescent="0.45">
      <c r="A2816" s="1" t="s">
        <v>2826</v>
      </c>
      <c r="B2816">
        <v>-194.3374060388268</v>
      </c>
      <c r="C2816">
        <v>19.822131879776329</v>
      </c>
      <c r="D2816">
        <v>-573.79310662060641</v>
      </c>
      <c r="E2816">
        <v>-460.53577091567308</v>
      </c>
      <c r="F2816">
        <v>10.34344968222614</v>
      </c>
      <c r="G2816">
        <v>12.45307899574142</v>
      </c>
      <c r="H2816">
        <v>10234989</v>
      </c>
      <c r="I2816">
        <v>8784980</v>
      </c>
      <c r="J2816">
        <v>2.3800000000000002E-3</v>
      </c>
      <c r="K2816">
        <v>3.6</v>
      </c>
      <c r="L2816">
        <v>1.5812671</v>
      </c>
      <c r="M2816">
        <v>3.8532114000000002</v>
      </c>
    </row>
    <row r="2817" spans="1:13" x14ac:dyDescent="0.45">
      <c r="A2817" s="1" t="s">
        <v>2827</v>
      </c>
      <c r="J2817">
        <v>9.6610000000000001E-2</v>
      </c>
      <c r="L2817">
        <v>18.613802</v>
      </c>
      <c r="M2817">
        <v>2.8550779999999998</v>
      </c>
    </row>
    <row r="2818" spans="1:13" x14ac:dyDescent="0.45">
      <c r="A2818" s="1" t="s">
        <v>2828</v>
      </c>
      <c r="B2818">
        <v>-93.50497366881217</v>
      </c>
      <c r="C2818">
        <v>-91.635267520723446</v>
      </c>
      <c r="D2818">
        <v>-59.973404255319153</v>
      </c>
      <c r="E2818">
        <v>-53.453608247422679</v>
      </c>
      <c r="F2818">
        <v>2.1548821548821548</v>
      </c>
      <c r="G2818">
        <v>7.6767676767676756</v>
      </c>
      <c r="H2818">
        <v>2391000000</v>
      </c>
      <c r="I2818">
        <v>2014000000</v>
      </c>
      <c r="J2818">
        <v>3.6479999999999999E-2</v>
      </c>
      <c r="K2818">
        <v>1.9</v>
      </c>
      <c r="L2818">
        <v>2.5728154000000001</v>
      </c>
      <c r="M2818">
        <v>2.0931663999999999</v>
      </c>
    </row>
    <row r="2819" spans="1:13" x14ac:dyDescent="0.45">
      <c r="A2819" s="1" t="s">
        <v>2829</v>
      </c>
      <c r="B2819">
        <v>47.862500775773611</v>
      </c>
      <c r="C2819">
        <v>51.004148755797083</v>
      </c>
      <c r="D2819">
        <v>-10.02669780015931</v>
      </c>
      <c r="E2819">
        <v>42.489444051696474</v>
      </c>
      <c r="F2819">
        <v>-13.03664518882818</v>
      </c>
      <c r="G2819">
        <v>0.67032918686090992</v>
      </c>
      <c r="H2819">
        <v>-775954</v>
      </c>
      <c r="I2819">
        <v>-23877534</v>
      </c>
      <c r="J2819">
        <v>-0.50019000000000002</v>
      </c>
      <c r="L2819">
        <v>8.9760639999999992</v>
      </c>
      <c r="M2819">
        <v>23.48386</v>
      </c>
    </row>
    <row r="2820" spans="1:13" x14ac:dyDescent="0.45">
      <c r="A2820" s="1" t="s">
        <v>2830</v>
      </c>
      <c r="B2820">
        <v>47.862500775773611</v>
      </c>
      <c r="C2820">
        <v>51.004148755797083</v>
      </c>
      <c r="D2820">
        <v>-10.02669780015931</v>
      </c>
      <c r="E2820">
        <v>42.489444051696474</v>
      </c>
      <c r="F2820">
        <v>-13.03664518882818</v>
      </c>
      <c r="G2820">
        <v>0.67032918686090992</v>
      </c>
      <c r="H2820">
        <v>-775954</v>
      </c>
      <c r="I2820">
        <v>-23877534</v>
      </c>
      <c r="J2820">
        <v>-0.50019000000000002</v>
      </c>
      <c r="L2820">
        <v>1.7478724000000001</v>
      </c>
    </row>
    <row r="2821" spans="1:13" x14ac:dyDescent="0.45">
      <c r="A2821" s="1" t="s">
        <v>2831</v>
      </c>
      <c r="B2821">
        <v>-74.918029041139704</v>
      </c>
      <c r="C2821">
        <v>-63.46822636737275</v>
      </c>
      <c r="D2821">
        <v>-7.2945512349960264</v>
      </c>
      <c r="E2821">
        <v>-19.575395047739509</v>
      </c>
      <c r="F2821">
        <v>-11.305290462455719</v>
      </c>
      <c r="G2821">
        <v>-22.321136426441338</v>
      </c>
      <c r="H2821">
        <v>-27086000</v>
      </c>
      <c r="I2821">
        <v>296230000</v>
      </c>
      <c r="J2821">
        <v>-0.35243000000000002</v>
      </c>
      <c r="K2821">
        <v>1.72</v>
      </c>
      <c r="L2821">
        <v>0.76077700000000004</v>
      </c>
      <c r="M2821">
        <v>1.8602531</v>
      </c>
    </row>
    <row r="2822" spans="1:13" x14ac:dyDescent="0.45">
      <c r="A2822" s="1" t="s">
        <v>2832</v>
      </c>
      <c r="B2822">
        <v>-8.2501569567055739</v>
      </c>
      <c r="C2822">
        <v>-20.835774694599529</v>
      </c>
      <c r="D2822">
        <v>-7.8563205926024793</v>
      </c>
      <c r="E2822">
        <v>-13.46447625091071</v>
      </c>
      <c r="F2822">
        <v>-7.7589906699548887</v>
      </c>
      <c r="G2822">
        <v>-2.0801698114885339</v>
      </c>
      <c r="H2822">
        <v>-239707000</v>
      </c>
      <c r="I2822">
        <v>-247519000</v>
      </c>
      <c r="J2822">
        <v>0.17374000000000001</v>
      </c>
      <c r="K2822">
        <v>-3.23</v>
      </c>
      <c r="L2822">
        <v>2.0083579999999999</v>
      </c>
      <c r="M2822">
        <v>0.48615015</v>
      </c>
    </row>
    <row r="2823" spans="1:13" x14ac:dyDescent="0.45">
      <c r="A2823" s="1" t="s">
        <v>2833</v>
      </c>
      <c r="B2823">
        <v>-8.2501569567055739</v>
      </c>
      <c r="C2823">
        <v>-20.835774694599529</v>
      </c>
      <c r="D2823">
        <v>-7.8563205926024793</v>
      </c>
      <c r="E2823">
        <v>-13.46447625091071</v>
      </c>
      <c r="F2823">
        <v>-7.7589906699548887</v>
      </c>
      <c r="G2823">
        <v>-2.0801698114885339</v>
      </c>
      <c r="H2823">
        <v>-239707000</v>
      </c>
      <c r="I2823">
        <v>-247519000</v>
      </c>
      <c r="J2823">
        <v>0.17374000000000001</v>
      </c>
      <c r="L2823">
        <v>1.8874508000000001</v>
      </c>
      <c r="M2823">
        <v>0.49131784000000001</v>
      </c>
    </row>
    <row r="2824" spans="1:13" x14ac:dyDescent="0.45">
      <c r="A2824" s="1" t="s">
        <v>2834</v>
      </c>
      <c r="B2824">
        <v>211.1906124785346</v>
      </c>
      <c r="C2824">
        <v>-23.278295230031041</v>
      </c>
      <c r="D2824">
        <v>324.19281491587071</v>
      </c>
      <c r="E2824">
        <v>-23.890339425587459</v>
      </c>
      <c r="F2824">
        <v>4.9666767528648679</v>
      </c>
      <c r="G2824">
        <v>-3.2287944951700411</v>
      </c>
      <c r="H2824">
        <v>42267000</v>
      </c>
      <c r="I2824">
        <v>-10438000</v>
      </c>
      <c r="J2824">
        <v>6.3240000000000005E-2</v>
      </c>
      <c r="K2824">
        <v>1.1000000000000001</v>
      </c>
      <c r="L2824">
        <v>3.352706</v>
      </c>
      <c r="M2824">
        <v>1.2336530999999999</v>
      </c>
    </row>
    <row r="2825" spans="1:13" x14ac:dyDescent="0.45">
      <c r="A2825" s="1" t="s">
        <v>2835</v>
      </c>
      <c r="B2825">
        <v>-28.18796931972242</v>
      </c>
      <c r="C2825">
        <v>70.347146759082506</v>
      </c>
      <c r="D2825">
        <v>-21.73760855191879</v>
      </c>
      <c r="E2825">
        <v>87.419668161315641</v>
      </c>
      <c r="F2825">
        <v>-99.999999999999858</v>
      </c>
      <c r="G2825">
        <v>-99.999999999999986</v>
      </c>
      <c r="H2825">
        <v>-39997000</v>
      </c>
      <c r="I2825">
        <v>-98169000</v>
      </c>
      <c r="J2825">
        <v>-0.36170999999999998</v>
      </c>
      <c r="L2825">
        <v>4.4384975000000004</v>
      </c>
      <c r="M2825">
        <v>1678.0441000000001</v>
      </c>
    </row>
    <row r="2826" spans="1:13" x14ac:dyDescent="0.45">
      <c r="A2826" s="1" t="s">
        <v>2836</v>
      </c>
      <c r="B2826">
        <v>-4.5727930483491619</v>
      </c>
      <c r="C2826">
        <v>-11.106651280250199</v>
      </c>
      <c r="D2826">
        <v>-12.35002339728592</v>
      </c>
      <c r="E2826">
        <v>0.25048169556840078</v>
      </c>
      <c r="F2826">
        <v>-25.59205719279646</v>
      </c>
      <c r="G2826">
        <v>13.461790536112201</v>
      </c>
      <c r="H2826">
        <v>-23208000</v>
      </c>
      <c r="I2826">
        <v>3561000</v>
      </c>
      <c r="K2826">
        <v>-0.15</v>
      </c>
      <c r="M2826">
        <v>1.7045657999999999</v>
      </c>
    </row>
    <row r="2827" spans="1:13" x14ac:dyDescent="0.45">
      <c r="A2827" s="1" t="s">
        <v>2837</v>
      </c>
      <c r="J2827">
        <v>0.19003998999999999</v>
      </c>
      <c r="L2827">
        <v>0.95609283</v>
      </c>
      <c r="M2827">
        <v>79.987089999999995</v>
      </c>
    </row>
    <row r="2828" spans="1:13" x14ac:dyDescent="0.45">
      <c r="A2828" s="1" t="s">
        <v>2838</v>
      </c>
      <c r="B2828">
        <v>-66.888993546580451</v>
      </c>
      <c r="C2828">
        <v>-95.432108521006185</v>
      </c>
      <c r="D2828">
        <v>-48.619887740317303</v>
      </c>
      <c r="E2828">
        <v>-42.920330041931557</v>
      </c>
      <c r="F2828">
        <v>-6.6074053636939727</v>
      </c>
      <c r="G2828">
        <v>-3.6962948145184602</v>
      </c>
      <c r="H2828">
        <v>-49050000</v>
      </c>
      <c r="I2828">
        <v>84100000</v>
      </c>
      <c r="J2828">
        <v>2.3089999999999999E-2</v>
      </c>
      <c r="K2828">
        <v>2.84</v>
      </c>
      <c r="L2828">
        <v>1.8123014</v>
      </c>
      <c r="M2828">
        <v>5.2130055000000004</v>
      </c>
    </row>
    <row r="2829" spans="1:13" x14ac:dyDescent="0.45">
      <c r="A2829" s="1" t="s">
        <v>2839</v>
      </c>
      <c r="B2829">
        <v>-351.76593521421108</v>
      </c>
      <c r="C2829">
        <v>0.52570093457943912</v>
      </c>
      <c r="F2829">
        <v>566.28352490421423</v>
      </c>
      <c r="G2829">
        <v>2.2490077906805821</v>
      </c>
      <c r="H2829">
        <v>130241000</v>
      </c>
      <c r="I2829">
        <v>87124000</v>
      </c>
      <c r="J2829">
        <v>8.0790005999999998E-2</v>
      </c>
      <c r="K2829">
        <v>0.73</v>
      </c>
      <c r="L2829">
        <v>0.8987503</v>
      </c>
      <c r="M2829">
        <v>2.8073416</v>
      </c>
    </row>
    <row r="2830" spans="1:13" x14ac:dyDescent="0.45">
      <c r="A2830" s="1" t="s">
        <v>2840</v>
      </c>
    </row>
    <row r="2831" spans="1:13" x14ac:dyDescent="0.45">
      <c r="A2831" s="1" t="s">
        <v>2841</v>
      </c>
    </row>
    <row r="2832" spans="1:13" x14ac:dyDescent="0.45">
      <c r="A2832" s="1" t="s">
        <v>2842</v>
      </c>
      <c r="B2832">
        <v>43.810293209143182</v>
      </c>
      <c r="C2832">
        <v>555.02164502164487</v>
      </c>
      <c r="F2832">
        <v>15.24958223722308</v>
      </c>
      <c r="G2832">
        <v>62.919824118252407</v>
      </c>
      <c r="H2832">
        <v>194193000</v>
      </c>
      <c r="I2832">
        <v>-1056180000</v>
      </c>
      <c r="J2832">
        <v>1.9779999999999999E-2</v>
      </c>
      <c r="K2832">
        <v>0.46</v>
      </c>
      <c r="L2832">
        <v>0.84330490000000002</v>
      </c>
      <c r="M2832">
        <v>5.2519679999999997</v>
      </c>
    </row>
    <row r="2833" spans="1:13" x14ac:dyDescent="0.45">
      <c r="A2833" s="1" t="s">
        <v>2843</v>
      </c>
    </row>
    <row r="2834" spans="1:13" x14ac:dyDescent="0.45">
      <c r="A2834" s="1" t="s">
        <v>2844</v>
      </c>
    </row>
    <row r="2835" spans="1:13" x14ac:dyDescent="0.45">
      <c r="A2835" s="1" t="s">
        <v>2845</v>
      </c>
      <c r="B2835">
        <v>-849.99999999999966</v>
      </c>
      <c r="C2835">
        <v>-1.5E+18</v>
      </c>
      <c r="D2835">
        <v>-100</v>
      </c>
      <c r="E2835">
        <v>-100</v>
      </c>
      <c r="F2835">
        <v>-6.6462167689161546</v>
      </c>
      <c r="G2835">
        <v>-9.6039603960396036</v>
      </c>
      <c r="H2835">
        <v>-12000000</v>
      </c>
      <c r="I2835">
        <v>-35000000</v>
      </c>
      <c r="J2835">
        <v>-1.8849999999999999E-2</v>
      </c>
      <c r="K2835">
        <v>-11.26</v>
      </c>
      <c r="L2835">
        <v>6.2936779999999999</v>
      </c>
      <c r="M2835">
        <v>0.95634353000000005</v>
      </c>
    </row>
    <row r="2836" spans="1:13" x14ac:dyDescent="0.45">
      <c r="A2836" s="1" t="s">
        <v>2846</v>
      </c>
      <c r="B2836">
        <v>-1.7452363542517959</v>
      </c>
      <c r="C2836">
        <v>39.870191498155442</v>
      </c>
      <c r="D2836">
        <v>-2.618012736278176</v>
      </c>
      <c r="E2836">
        <v>37.894510842338804</v>
      </c>
      <c r="F2836">
        <v>26.986069277108431</v>
      </c>
      <c r="G2836">
        <v>11.18345145871106</v>
      </c>
      <c r="H2836">
        <v>-28223000</v>
      </c>
      <c r="I2836">
        <v>-28984000</v>
      </c>
      <c r="J2836">
        <v>-0.85192000000000001</v>
      </c>
      <c r="K2836">
        <v>-0.41</v>
      </c>
      <c r="L2836">
        <v>4.9437537000000003</v>
      </c>
      <c r="M2836">
        <v>48.478763999999998</v>
      </c>
    </row>
    <row r="2837" spans="1:13" x14ac:dyDescent="0.45">
      <c r="A2837" s="1" t="s">
        <v>2847</v>
      </c>
      <c r="B2837">
        <v>-0.83905415713196063</v>
      </c>
      <c r="C2837">
        <v>-31.123221313957011</v>
      </c>
      <c r="D2837">
        <v>-1.677110210099521</v>
      </c>
      <c r="E2837">
        <v>-18.530961288844779</v>
      </c>
      <c r="F2837">
        <v>3.2610216934919518</v>
      </c>
      <c r="G2837">
        <v>68.746068957630513</v>
      </c>
      <c r="H2837">
        <v>-1008000</v>
      </c>
      <c r="I2837">
        <v>8455000</v>
      </c>
      <c r="J2837">
        <v>-0.28805999999999998</v>
      </c>
      <c r="K2837">
        <v>-2.91</v>
      </c>
      <c r="L2837">
        <v>10.088416</v>
      </c>
      <c r="M2837">
        <v>17.276167000000001</v>
      </c>
    </row>
    <row r="2838" spans="1:13" x14ac:dyDescent="0.45">
      <c r="A2838" s="1" t="s">
        <v>2848</v>
      </c>
      <c r="B2838">
        <v>-2387.8571428571431</v>
      </c>
      <c r="C2838">
        <v>4.6732026143790852</v>
      </c>
      <c r="D2838">
        <v>422.80701754385967</v>
      </c>
      <c r="E2838">
        <v>57.25593667546174</v>
      </c>
      <c r="F2838">
        <v>-4.0155620397387803</v>
      </c>
      <c r="G2838">
        <v>-8.9495189139317262</v>
      </c>
      <c r="H2838">
        <v>-162500000</v>
      </c>
      <c r="I2838">
        <v>-88400000</v>
      </c>
      <c r="K2838">
        <v>0.14000000000000001</v>
      </c>
      <c r="M2838">
        <v>0.17587628999999999</v>
      </c>
    </row>
    <row r="2839" spans="1:13" x14ac:dyDescent="0.45">
      <c r="A2839" s="1" t="s">
        <v>2849</v>
      </c>
      <c r="B2839">
        <v>10.27932960893855</v>
      </c>
      <c r="C2839">
        <v>8.2236842105263168</v>
      </c>
      <c r="F2839">
        <v>3.7938970970376422</v>
      </c>
      <c r="G2839">
        <v>3.494225644062777</v>
      </c>
      <c r="H2839">
        <v>-13960000000</v>
      </c>
      <c r="I2839">
        <v>-25910000000</v>
      </c>
      <c r="J2839">
        <v>0.1338</v>
      </c>
      <c r="K2839">
        <v>5.47</v>
      </c>
      <c r="L2839">
        <v>1.3966959999999999</v>
      </c>
      <c r="M2839">
        <v>2.8560265999999999</v>
      </c>
    </row>
    <row r="2840" spans="1:13" x14ac:dyDescent="0.45">
      <c r="A2840" s="1" t="s">
        <v>2850</v>
      </c>
      <c r="B2840">
        <v>-230.52936910804931</v>
      </c>
      <c r="C2840">
        <v>-45.693166390104089</v>
      </c>
      <c r="D2840">
        <v>-208.77453896490181</v>
      </c>
      <c r="E2840">
        <v>-48.579865016872887</v>
      </c>
      <c r="F2840">
        <v>67.109083367897142</v>
      </c>
      <c r="G2840">
        <v>-0.6357383607815198</v>
      </c>
      <c r="H2840">
        <v>-745500000</v>
      </c>
      <c r="I2840">
        <v>-124900000</v>
      </c>
      <c r="J2840">
        <v>0.23097000000000001</v>
      </c>
      <c r="K2840">
        <v>1.28</v>
      </c>
      <c r="L2840">
        <v>14.774956</v>
      </c>
      <c r="M2840">
        <v>1.7047359</v>
      </c>
    </row>
    <row r="2841" spans="1:13" x14ac:dyDescent="0.45">
      <c r="A2841" s="1" t="s">
        <v>2851</v>
      </c>
      <c r="B2841">
        <v>-97.450967658137415</v>
      </c>
      <c r="C2841">
        <v>-197.69757311761029</v>
      </c>
      <c r="D2841">
        <v>134.69737046833669</v>
      </c>
      <c r="E2841">
        <v>-2.890619970385631</v>
      </c>
      <c r="F2841">
        <v>-8.2440601582064268</v>
      </c>
      <c r="G2841">
        <v>-16.94764558307142</v>
      </c>
      <c r="H2841">
        <v>-42870000</v>
      </c>
      <c r="I2841">
        <v>-40124000</v>
      </c>
      <c r="J2841">
        <v>-0.13389999999999999</v>
      </c>
      <c r="K2841">
        <v>0.15</v>
      </c>
      <c r="L2841">
        <v>0.56208575000000005</v>
      </c>
      <c r="M2841">
        <v>0.26662659999999999</v>
      </c>
    </row>
    <row r="2842" spans="1:13" x14ac:dyDescent="0.45">
      <c r="A2842" s="1" t="s">
        <v>2852</v>
      </c>
      <c r="B2842">
        <v>-27.624091744725551</v>
      </c>
      <c r="C2842">
        <v>25.645896656534951</v>
      </c>
      <c r="F2842">
        <v>3.5999872387461691</v>
      </c>
      <c r="G2842">
        <v>20.639686712602082</v>
      </c>
      <c r="H2842">
        <v>-343407000</v>
      </c>
      <c r="I2842">
        <v>42672000</v>
      </c>
      <c r="J2842">
        <v>0.21759000000000001</v>
      </c>
      <c r="K2842">
        <v>1.54</v>
      </c>
      <c r="L2842">
        <v>12.981366</v>
      </c>
      <c r="M2842">
        <v>7.4567394</v>
      </c>
    </row>
    <row r="2843" spans="1:13" x14ac:dyDescent="0.45">
      <c r="A2843" s="1" t="s">
        <v>2853</v>
      </c>
      <c r="B2843">
        <v>-129.45736434108531</v>
      </c>
      <c r="C2843">
        <v>-116.0676532769556</v>
      </c>
      <c r="D2843">
        <v>-98.160919540229884</v>
      </c>
      <c r="E2843">
        <v>-98.857142857142861</v>
      </c>
      <c r="F2843">
        <v>11.398777418194889</v>
      </c>
      <c r="G2843">
        <v>-11.86971054690278</v>
      </c>
      <c r="H2843">
        <v>-137900000</v>
      </c>
      <c r="I2843">
        <v>-128200000</v>
      </c>
      <c r="J2843">
        <v>0.102910005</v>
      </c>
      <c r="K2843">
        <v>198.81</v>
      </c>
      <c r="L2843">
        <v>0.98767340000000003</v>
      </c>
      <c r="M2843">
        <v>0.17759179</v>
      </c>
    </row>
    <row r="2844" spans="1:13" x14ac:dyDescent="0.45">
      <c r="A2844" s="1" t="s">
        <v>2854</v>
      </c>
      <c r="B2844">
        <v>-98.930923644155925</v>
      </c>
      <c r="C2844">
        <v>-83.650602409638537</v>
      </c>
      <c r="D2844">
        <v>-89.213777813826482</v>
      </c>
      <c r="E2844">
        <v>21.779609279609279</v>
      </c>
      <c r="F2844">
        <v>-64.036268177412836</v>
      </c>
      <c r="G2844">
        <v>-6.1340614913838358</v>
      </c>
      <c r="H2844">
        <v>-37141000</v>
      </c>
      <c r="I2844">
        <v>-11653000</v>
      </c>
      <c r="J2844">
        <v>0.09</v>
      </c>
      <c r="K2844">
        <v>12.8</v>
      </c>
      <c r="L2844">
        <v>2.4312038</v>
      </c>
      <c r="M2844">
        <v>4.3228650000000002</v>
      </c>
    </row>
    <row r="2845" spans="1:13" x14ac:dyDescent="0.45">
      <c r="A2845" s="1" t="s">
        <v>2855</v>
      </c>
      <c r="B2845">
        <v>239.56717027358101</v>
      </c>
      <c r="C2845">
        <v>170.9365836830909</v>
      </c>
      <c r="D2845">
        <v>238.99672846237729</v>
      </c>
      <c r="E2845">
        <v>166.29418819363801</v>
      </c>
      <c r="F2845">
        <v>7.1511100107287282</v>
      </c>
      <c r="G2845">
        <v>126.4103234806871</v>
      </c>
      <c r="H2845">
        <v>-11360000</v>
      </c>
      <c r="I2845">
        <v>-4310000</v>
      </c>
      <c r="J2845">
        <v>-1.9468799999999999</v>
      </c>
      <c r="K2845">
        <v>1.23</v>
      </c>
      <c r="L2845">
        <v>48.564357999999999</v>
      </c>
      <c r="M2845">
        <v>32.534004000000003</v>
      </c>
    </row>
    <row r="2846" spans="1:13" x14ac:dyDescent="0.45">
      <c r="A2846" s="1" t="s">
        <v>2856</v>
      </c>
      <c r="J2846">
        <v>0.10050000000000001</v>
      </c>
      <c r="L2846">
        <v>0.17510213999999999</v>
      </c>
      <c r="M2846">
        <v>0.42888564000000001</v>
      </c>
    </row>
    <row r="2847" spans="1:13" x14ac:dyDescent="0.45">
      <c r="A2847" s="1" t="s">
        <v>2857</v>
      </c>
    </row>
    <row r="2848" spans="1:13" x14ac:dyDescent="0.45">
      <c r="A2848" s="1" t="s">
        <v>2858</v>
      </c>
      <c r="B2848">
        <v>-2.6075963435303269</v>
      </c>
      <c r="C2848">
        <v>-34.400995611449531</v>
      </c>
      <c r="D2848">
        <v>2.2362596242880879</v>
      </c>
      <c r="E2848">
        <v>-30.142056042365461</v>
      </c>
      <c r="F2848">
        <v>6.992966843691689</v>
      </c>
      <c r="G2848">
        <v>39.7037325796706</v>
      </c>
      <c r="H2848">
        <v>48185000</v>
      </c>
      <c r="I2848">
        <v>70062000</v>
      </c>
      <c r="J2848">
        <v>-0.18679000000000001</v>
      </c>
      <c r="K2848">
        <v>14.37</v>
      </c>
      <c r="L2848">
        <v>4.4427310000000002</v>
      </c>
      <c r="M2848">
        <v>10.69337</v>
      </c>
    </row>
    <row r="2849" spans="1:13" x14ac:dyDescent="0.45">
      <c r="A2849" s="1" t="s">
        <v>2859</v>
      </c>
      <c r="B2849">
        <v>-63.143179255918817</v>
      </c>
      <c r="C2849">
        <v>-24.211795252225521</v>
      </c>
      <c r="D2849">
        <v>-21.064339493497609</v>
      </c>
      <c r="E2849">
        <v>19.50777202072539</v>
      </c>
      <c r="F2849">
        <v>0</v>
      </c>
      <c r="G2849">
        <v>0</v>
      </c>
      <c r="H2849">
        <v>8694000</v>
      </c>
      <c r="I2849">
        <v>3193000</v>
      </c>
      <c r="J2849">
        <v>-3.678E-2</v>
      </c>
      <c r="L2849">
        <v>1.9598838999999999</v>
      </c>
    </row>
    <row r="2850" spans="1:13" x14ac:dyDescent="0.45">
      <c r="A2850" s="1" t="s">
        <v>2860</v>
      </c>
      <c r="B2850">
        <v>-25.892866399195508</v>
      </c>
      <c r="C2850">
        <v>-27.746780682070881</v>
      </c>
      <c r="D2850">
        <v>162.69484171621411</v>
      </c>
      <c r="E2850">
        <v>-46149.295774648097</v>
      </c>
      <c r="F2850">
        <v>13.948414460019819</v>
      </c>
      <c r="G2850">
        <v>5.411508088784764</v>
      </c>
      <c r="H2850">
        <v>-163833000</v>
      </c>
      <c r="I2850">
        <v>4267000</v>
      </c>
      <c r="K2850">
        <v>-0.34</v>
      </c>
      <c r="M2850">
        <v>0.45086680000000001</v>
      </c>
    </row>
    <row r="2851" spans="1:13" x14ac:dyDescent="0.45">
      <c r="A2851" s="1" t="s">
        <v>2861</v>
      </c>
    </row>
    <row r="2852" spans="1:13" x14ac:dyDescent="0.45">
      <c r="A2852" s="1" t="s">
        <v>2862</v>
      </c>
      <c r="B2852">
        <v>-25.38850038850039</v>
      </c>
      <c r="C2852">
        <v>556.30072618539077</v>
      </c>
      <c r="D2852">
        <v>-10.919121220958489</v>
      </c>
      <c r="E2852">
        <v>21.09149171635751</v>
      </c>
      <c r="F2852">
        <v>-9.5256583225756355</v>
      </c>
      <c r="G2852">
        <v>19.001902232889481</v>
      </c>
      <c r="H2852">
        <v>-26126000</v>
      </c>
      <c r="I2852">
        <v>3749000</v>
      </c>
      <c r="J2852">
        <v>-1.243E-2</v>
      </c>
      <c r="L2852">
        <v>0.71263220000000005</v>
      </c>
      <c r="M2852">
        <v>4.1057873000000003</v>
      </c>
    </row>
    <row r="2853" spans="1:13" x14ac:dyDescent="0.45">
      <c r="A2853" s="1" t="s">
        <v>2863</v>
      </c>
      <c r="B2853">
        <v>63.741640841624523</v>
      </c>
      <c r="C2853">
        <v>-262.74621058604203</v>
      </c>
      <c r="F2853">
        <v>3.343308344122367</v>
      </c>
      <c r="G2853">
        <v>25.451379902595111</v>
      </c>
      <c r="H2853">
        <v>-56186000</v>
      </c>
      <c r="I2853">
        <v>-8243000</v>
      </c>
      <c r="J2853">
        <v>6.3710000000000003E-2</v>
      </c>
      <c r="L2853">
        <v>1.596044</v>
      </c>
      <c r="M2853">
        <v>1.307159</v>
      </c>
    </row>
    <row r="2854" spans="1:13" x14ac:dyDescent="0.45">
      <c r="A2854" s="1" t="s">
        <v>2864</v>
      </c>
      <c r="B2854">
        <v>231.69143276463029</v>
      </c>
      <c r="C2854">
        <v>-26.11559103168333</v>
      </c>
      <c r="D2854">
        <v>178.2770118476127</v>
      </c>
      <c r="E2854">
        <v>-24.310156300250849</v>
      </c>
      <c r="F2854">
        <v>-89.86559277689426</v>
      </c>
      <c r="G2854">
        <v>139.89071038251359</v>
      </c>
      <c r="H2854">
        <v>81687000</v>
      </c>
      <c r="I2854">
        <v>115850000</v>
      </c>
      <c r="J2854">
        <v>-0.54720999999999997</v>
      </c>
      <c r="K2854">
        <v>-0.1</v>
      </c>
      <c r="L2854">
        <v>0.93707364999999998</v>
      </c>
      <c r="M2854">
        <v>7.2631059999999996</v>
      </c>
    </row>
    <row r="2855" spans="1:13" x14ac:dyDescent="0.45">
      <c r="A2855" s="1" t="s">
        <v>2865</v>
      </c>
      <c r="B2855">
        <v>8.5271317829457356</v>
      </c>
      <c r="C2855">
        <v>-11.94968553459119</v>
      </c>
      <c r="D2855">
        <v>-8.8832487309644677</v>
      </c>
      <c r="E2855">
        <v>1.221804511278195</v>
      </c>
      <c r="F2855">
        <v>-5.601428252622183</v>
      </c>
      <c r="G2855">
        <v>-3.0705774518790099</v>
      </c>
      <c r="H2855">
        <v>190000000</v>
      </c>
      <c r="I2855">
        <v>104100000</v>
      </c>
      <c r="J2855">
        <v>0.19611000000000001</v>
      </c>
      <c r="K2855">
        <v>0.65</v>
      </c>
      <c r="L2855">
        <v>2.184666</v>
      </c>
      <c r="M2855">
        <v>0.13936262999999999</v>
      </c>
    </row>
    <row r="2856" spans="1:13" x14ac:dyDescent="0.45">
      <c r="A2856" s="1" t="s">
        <v>2866</v>
      </c>
      <c r="B2856">
        <v>1.6441027480163179</v>
      </c>
      <c r="C2856">
        <v>19.18341064693746</v>
      </c>
      <c r="D2856">
        <v>4.6590273647958957</v>
      </c>
      <c r="E2856">
        <v>18.931240733082511</v>
      </c>
      <c r="F2856">
        <v>0.48500130469744329</v>
      </c>
      <c r="G2856">
        <v>14.26722278153315</v>
      </c>
      <c r="H2856">
        <v>-55209000</v>
      </c>
      <c r="I2856">
        <v>-12802000</v>
      </c>
      <c r="J2856">
        <v>0.20080000000000001</v>
      </c>
      <c r="K2856">
        <v>1.66</v>
      </c>
      <c r="L2856">
        <v>5.4068465000000003</v>
      </c>
      <c r="M2856">
        <v>3.532931</v>
      </c>
    </row>
    <row r="2857" spans="1:13" x14ac:dyDescent="0.45">
      <c r="A2857" s="1" t="s">
        <v>2867</v>
      </c>
      <c r="B2857">
        <v>97.435897435897431</v>
      </c>
      <c r="C2857">
        <v>-21.428571428571431</v>
      </c>
      <c r="D2857">
        <v>-181.36645962732919</v>
      </c>
      <c r="E2857">
        <v>-16.560509554140129</v>
      </c>
      <c r="F2857">
        <v>6.3327576280944156</v>
      </c>
      <c r="G2857">
        <v>-8.9250493096646935</v>
      </c>
      <c r="H2857">
        <v>35000000</v>
      </c>
      <c r="I2857">
        <v>16000000</v>
      </c>
      <c r="J2857">
        <v>0.26427</v>
      </c>
      <c r="K2857">
        <v>1.81</v>
      </c>
      <c r="L2857">
        <v>3.541026</v>
      </c>
      <c r="M2857">
        <v>0.86147134999999997</v>
      </c>
    </row>
    <row r="2858" spans="1:13" x14ac:dyDescent="0.45">
      <c r="A2858" s="1" t="s">
        <v>2868</v>
      </c>
    </row>
    <row r="2859" spans="1:13" x14ac:dyDescent="0.45">
      <c r="A2859" s="1" t="s">
        <v>2869</v>
      </c>
      <c r="B2859">
        <v>315.48781455902201</v>
      </c>
      <c r="C2859">
        <v>-9.8147669509778588</v>
      </c>
      <c r="D2859">
        <v>373.00656510931219</v>
      </c>
      <c r="E2859">
        <v>-7.1237265650421762</v>
      </c>
      <c r="F2859">
        <v>35.921906246185912</v>
      </c>
      <c r="G2859">
        <v>-4.0122392690915358</v>
      </c>
      <c r="H2859">
        <v>100884000</v>
      </c>
      <c r="I2859">
        <v>-22959000</v>
      </c>
      <c r="J2859">
        <v>8.6580000000000004E-2</v>
      </c>
      <c r="K2859">
        <v>2.1</v>
      </c>
      <c r="L2859">
        <v>3.8848603000000002</v>
      </c>
      <c r="M2859">
        <v>1.7383459999999999</v>
      </c>
    </row>
    <row r="2860" spans="1:13" x14ac:dyDescent="0.45">
      <c r="A2860" s="1" t="s">
        <v>2870</v>
      </c>
      <c r="B2860">
        <v>12.44740532959327</v>
      </c>
      <c r="C2860">
        <v>20.112359550561798</v>
      </c>
      <c r="F2860">
        <v>-6.0129846489897458</v>
      </c>
      <c r="G2860">
        <v>11.29472625377209</v>
      </c>
      <c r="J2860">
        <v>0.12607001000000001</v>
      </c>
      <c r="K2860">
        <v>0.35</v>
      </c>
      <c r="L2860">
        <v>0.79495879999999997</v>
      </c>
      <c r="M2860">
        <v>1.6095584999999999</v>
      </c>
    </row>
    <row r="2861" spans="1:13" x14ac:dyDescent="0.45">
      <c r="A2861" s="1" t="s">
        <v>2871</v>
      </c>
      <c r="B2861">
        <v>21.968519127977579</v>
      </c>
      <c r="C2861">
        <v>30.870767020201409</v>
      </c>
      <c r="D2861">
        <v>22.18629647204229</v>
      </c>
      <c r="E2861">
        <v>31.73273687717127</v>
      </c>
      <c r="F2861">
        <v>0</v>
      </c>
      <c r="G2861">
        <v>0</v>
      </c>
      <c r="H2861">
        <v>-13673000</v>
      </c>
      <c r="I2861">
        <v>13640000</v>
      </c>
      <c r="J2861">
        <v>-0.76824999999999999</v>
      </c>
      <c r="L2861">
        <v>3.7758112000000001</v>
      </c>
    </row>
    <row r="2862" spans="1:13" x14ac:dyDescent="0.45">
      <c r="A2862" s="1" t="s">
        <v>2872</v>
      </c>
    </row>
    <row r="2863" spans="1:13" x14ac:dyDescent="0.45">
      <c r="A2863" s="1" t="s">
        <v>2873</v>
      </c>
      <c r="B2863">
        <v>-8.030770309104927</v>
      </c>
      <c r="C2863">
        <v>-34.081460921113766</v>
      </c>
      <c r="D2863">
        <v>-11.731613305705951</v>
      </c>
      <c r="E2863">
        <v>-34.734977966311106</v>
      </c>
      <c r="F2863">
        <v>-2.1443910223928131</v>
      </c>
      <c r="G2863">
        <v>-20.926139917064031</v>
      </c>
      <c r="H2863">
        <v>-53708000</v>
      </c>
      <c r="I2863">
        <v>7739000</v>
      </c>
      <c r="J2863">
        <v>0.11563</v>
      </c>
      <c r="K2863">
        <v>3.27</v>
      </c>
      <c r="L2863">
        <v>1.8981588</v>
      </c>
      <c r="M2863">
        <v>0.51726806000000003</v>
      </c>
    </row>
    <row r="2864" spans="1:13" x14ac:dyDescent="0.45">
      <c r="A2864" s="1" t="s">
        <v>2874</v>
      </c>
      <c r="B2864">
        <v>-207.24637681159419</v>
      </c>
      <c r="C2864">
        <v>-71.907624169566603</v>
      </c>
      <c r="D2864">
        <v>27.42268041237114</v>
      </c>
      <c r="E2864">
        <v>35.526315789473678</v>
      </c>
      <c r="F2864">
        <v>3.0841935082701162</v>
      </c>
      <c r="G2864">
        <v>9.7154202514890802</v>
      </c>
      <c r="H2864">
        <v>-1217000000</v>
      </c>
      <c r="I2864">
        <v>674000000</v>
      </c>
      <c r="J2864">
        <v>6.0999999999999999E-2</v>
      </c>
      <c r="K2864">
        <v>3.1</v>
      </c>
      <c r="L2864">
        <v>5.9778193999999996</v>
      </c>
      <c r="M2864">
        <v>7.6510897</v>
      </c>
    </row>
    <row r="2865" spans="1:13" x14ac:dyDescent="0.45">
      <c r="A2865" s="1" t="s">
        <v>2875</v>
      </c>
      <c r="B2865">
        <v>24.56655219614559</v>
      </c>
      <c r="C2865">
        <v>-3199.722872188293</v>
      </c>
      <c r="F2865">
        <v>5.4688697804977107</v>
      </c>
      <c r="G2865">
        <v>384.5519365040771</v>
      </c>
      <c r="H2865">
        <v>72803132</v>
      </c>
      <c r="I2865">
        <v>163058516</v>
      </c>
      <c r="J2865">
        <v>4.4679999999999997E-2</v>
      </c>
      <c r="L2865">
        <v>0.87178339999999999</v>
      </c>
      <c r="M2865">
        <v>2.1776939999999998</v>
      </c>
    </row>
    <row r="2866" spans="1:13" x14ac:dyDescent="0.45">
      <c r="A2866" s="1" t="s">
        <v>2876</v>
      </c>
      <c r="B2866">
        <v>-21.946360153256709</v>
      </c>
      <c r="C2866">
        <v>-60.25208280490898</v>
      </c>
      <c r="F2866">
        <v>1.8194322871076649</v>
      </c>
      <c r="G2866">
        <v>-13.72413975788721</v>
      </c>
      <c r="H2866">
        <v>-23589000</v>
      </c>
      <c r="I2866">
        <v>-24344000</v>
      </c>
      <c r="J2866">
        <v>5.738E-2</v>
      </c>
      <c r="K2866">
        <v>1.75</v>
      </c>
      <c r="L2866">
        <v>0.88441899999999996</v>
      </c>
      <c r="M2866">
        <v>3.5713468000000002</v>
      </c>
    </row>
    <row r="2867" spans="1:13" x14ac:dyDescent="0.45">
      <c r="A2867" s="1" t="s">
        <v>2877</v>
      </c>
    </row>
    <row r="2868" spans="1:13" x14ac:dyDescent="0.45">
      <c r="A2868" s="1" t="s">
        <v>2878</v>
      </c>
      <c r="B2868">
        <v>-93.848406673392532</v>
      </c>
      <c r="C2868">
        <v>-142.351716140636</v>
      </c>
      <c r="D2868">
        <v>-103.95590479255119</v>
      </c>
      <c r="E2868">
        <v>-104.2762567324955</v>
      </c>
      <c r="F2868">
        <v>-74.443733211931544</v>
      </c>
      <c r="G2868">
        <v>-8.4970688288488674</v>
      </c>
      <c r="H2868">
        <v>-1680365000</v>
      </c>
      <c r="I2868">
        <v>404834000</v>
      </c>
      <c r="J2868">
        <v>-0.17169000000000001</v>
      </c>
      <c r="K2868">
        <v>0.26</v>
      </c>
      <c r="L2868">
        <v>0.27883413000000001</v>
      </c>
      <c r="M2868">
        <v>0.33153107999999998</v>
      </c>
    </row>
    <row r="2869" spans="1:13" x14ac:dyDescent="0.45">
      <c r="A2869" s="1" t="s">
        <v>2879</v>
      </c>
      <c r="B2869">
        <v>-219.7141354749271</v>
      </c>
      <c r="C2869">
        <v>-203.180750690124</v>
      </c>
      <c r="D2869">
        <v>-12.527974022554741</v>
      </c>
      <c r="E2869">
        <v>-24.811406155703079</v>
      </c>
      <c r="F2869">
        <v>0</v>
      </c>
      <c r="G2869">
        <v>0</v>
      </c>
      <c r="H2869">
        <v>3189000</v>
      </c>
      <c r="I2869">
        <v>-5872000</v>
      </c>
      <c r="J2869">
        <v>-0.33900999999999998</v>
      </c>
      <c r="K2869">
        <v>-0.2</v>
      </c>
      <c r="L2869">
        <v>8.2113370000000003</v>
      </c>
    </row>
    <row r="2870" spans="1:13" x14ac:dyDescent="0.45">
      <c r="A2870" s="1" t="s">
        <v>2880</v>
      </c>
      <c r="B2870">
        <v>-22.33408838455339</v>
      </c>
      <c r="C2870">
        <v>37.266506914571117</v>
      </c>
      <c r="D2870">
        <v>6.621758167733244</v>
      </c>
      <c r="E2870">
        <v>90.673734010863853</v>
      </c>
      <c r="F2870">
        <v>-4.2536466529475847</v>
      </c>
      <c r="G2870">
        <v>-6.2408225376989037</v>
      </c>
      <c r="H2870">
        <v>45800000</v>
      </c>
      <c r="I2870">
        <v>-277752000</v>
      </c>
      <c r="J2870">
        <v>-0.39334000000000002</v>
      </c>
      <c r="K2870">
        <v>0.01</v>
      </c>
      <c r="L2870">
        <v>0.32339126000000001</v>
      </c>
      <c r="M2870">
        <v>6.1406559999999999E-2</v>
      </c>
    </row>
    <row r="2871" spans="1:13" x14ac:dyDescent="0.45">
      <c r="A2871" s="1" t="s">
        <v>2881</v>
      </c>
    </row>
    <row r="2872" spans="1:13" x14ac:dyDescent="0.45">
      <c r="A2872" s="1" t="s">
        <v>2882</v>
      </c>
    </row>
    <row r="2873" spans="1:13" x14ac:dyDescent="0.45">
      <c r="A2873" s="1" t="s">
        <v>2883</v>
      </c>
      <c r="B2873">
        <v>-99.908373777616816</v>
      </c>
      <c r="C2873">
        <v>-99.868996944746513</v>
      </c>
      <c r="D2873">
        <v>-99.906132536352672</v>
      </c>
      <c r="E2873">
        <v>-99.837662144028627</v>
      </c>
      <c r="F2873">
        <v>-99.90075344213686</v>
      </c>
      <c r="G2873">
        <v>-99.877823322612016</v>
      </c>
      <c r="H2873">
        <v>-3107000</v>
      </c>
      <c r="I2873">
        <v>3200000</v>
      </c>
      <c r="J2873">
        <v>0.10687000000000001</v>
      </c>
      <c r="K2873">
        <v>0.45</v>
      </c>
      <c r="L2873">
        <v>0.73788244000000003</v>
      </c>
      <c r="M2873">
        <v>1.9446787000000001</v>
      </c>
    </row>
    <row r="2874" spans="1:13" x14ac:dyDescent="0.45">
      <c r="A2874" s="1" t="s">
        <v>2884</v>
      </c>
      <c r="B2874">
        <v>41.099079687385867</v>
      </c>
      <c r="C2874">
        <v>52.68482567157691</v>
      </c>
      <c r="D2874">
        <v>28.313622546718161</v>
      </c>
      <c r="E2874">
        <v>45.923815611018441</v>
      </c>
      <c r="F2874">
        <v>-2.542428121074213</v>
      </c>
      <c r="G2874">
        <v>-2.6134096009568979</v>
      </c>
      <c r="H2874">
        <v>-138158000</v>
      </c>
      <c r="I2874">
        <v>-16715000</v>
      </c>
      <c r="K2874">
        <v>1.1100000000000001</v>
      </c>
      <c r="M2874">
        <v>8.5633579999999991</v>
      </c>
    </row>
    <row r="2875" spans="1:13" x14ac:dyDescent="0.45">
      <c r="A2875" s="1" t="s">
        <v>2885</v>
      </c>
    </row>
    <row r="2876" spans="1:13" x14ac:dyDescent="0.45">
      <c r="A2876" s="1" t="s">
        <v>2886</v>
      </c>
      <c r="B2876">
        <v>-11.9723792438141</v>
      </c>
      <c r="C2876">
        <v>119.8866999239029</v>
      </c>
      <c r="F2876">
        <v>-2.0147163245082198</v>
      </c>
      <c r="G2876">
        <v>-18.24384590844873</v>
      </c>
      <c r="H2876">
        <v>-5211000</v>
      </c>
      <c r="I2876">
        <v>11627000</v>
      </c>
      <c r="J2876">
        <v>5.6020002999999999E-2</v>
      </c>
      <c r="K2876">
        <v>2.2599999999999998</v>
      </c>
      <c r="L2876">
        <v>1.1491492000000001</v>
      </c>
      <c r="M2876">
        <v>4.8732389999999999</v>
      </c>
    </row>
    <row r="2877" spans="1:13" x14ac:dyDescent="0.45">
      <c r="A2877" s="1" t="s">
        <v>2887</v>
      </c>
      <c r="B2877">
        <v>-106.74486803519061</v>
      </c>
      <c r="C2877">
        <v>-87.567567567567579</v>
      </c>
      <c r="D2877">
        <v>-110.6598984771574</v>
      </c>
      <c r="E2877">
        <v>55.555555555555557</v>
      </c>
      <c r="F2877">
        <v>-3.3898305084745761</v>
      </c>
      <c r="G2877">
        <v>3.2341526520051751</v>
      </c>
      <c r="H2877">
        <v>-96000000</v>
      </c>
      <c r="I2877">
        <v>-66000000</v>
      </c>
      <c r="J2877">
        <v>-0.81272999999999995</v>
      </c>
      <c r="K2877">
        <v>0.84</v>
      </c>
      <c r="L2877">
        <v>3.0521929999999999</v>
      </c>
      <c r="M2877">
        <v>0.32219516999999998</v>
      </c>
    </row>
    <row r="2878" spans="1:13" x14ac:dyDescent="0.45">
      <c r="A2878" s="1" t="s">
        <v>2888</v>
      </c>
      <c r="B2878">
        <v>-23.82391247720761</v>
      </c>
      <c r="C2878">
        <v>-28.430532781870241</v>
      </c>
      <c r="D2878">
        <v>-13.617138387554681</v>
      </c>
      <c r="E2878">
        <v>-24.20502783355786</v>
      </c>
      <c r="F2878">
        <v>-2.4633255377954728</v>
      </c>
      <c r="G2878">
        <v>-1.126686056130757</v>
      </c>
      <c r="H2878">
        <v>-14080000</v>
      </c>
      <c r="I2878">
        <v>12243000</v>
      </c>
      <c r="J2878">
        <v>0.32973999999999998</v>
      </c>
      <c r="K2878">
        <v>0.22</v>
      </c>
      <c r="L2878">
        <v>2.1307778000000002</v>
      </c>
      <c r="M2878">
        <v>0.31794158</v>
      </c>
    </row>
    <row r="2879" spans="1:13" x14ac:dyDescent="0.45">
      <c r="A2879" s="1" t="s">
        <v>2889</v>
      </c>
      <c r="B2879">
        <v>88.520915707557862</v>
      </c>
      <c r="C2879">
        <v>63.173841961852858</v>
      </c>
      <c r="D2879">
        <v>37.151531466858103</v>
      </c>
      <c r="E2879">
        <v>38.474896187240468</v>
      </c>
      <c r="F2879">
        <v>-1.5452002383654511</v>
      </c>
      <c r="G2879">
        <v>15.781016359051041</v>
      </c>
      <c r="H2879">
        <v>25658000</v>
      </c>
      <c r="I2879">
        <v>31072000</v>
      </c>
      <c r="J2879">
        <v>0.10972999999999999</v>
      </c>
      <c r="K2879">
        <v>-0.35</v>
      </c>
      <c r="L2879">
        <v>1.1368828</v>
      </c>
      <c r="M2879">
        <v>2.654766</v>
      </c>
    </row>
    <row r="2880" spans="1:13" x14ac:dyDescent="0.45">
      <c r="A2880" s="1" t="s">
        <v>2890</v>
      </c>
      <c r="B2880">
        <v>-108.48255744081111</v>
      </c>
      <c r="C2880">
        <v>-116.43313719679971</v>
      </c>
      <c r="D2880">
        <v>3.114471197304626</v>
      </c>
      <c r="E2880">
        <v>59.097248636997591</v>
      </c>
      <c r="F2880">
        <v>21.052060686376691</v>
      </c>
      <c r="G2880">
        <v>83.403118167397864</v>
      </c>
      <c r="H2880">
        <v>60976000</v>
      </c>
      <c r="I2880">
        <v>89990000</v>
      </c>
      <c r="J2880">
        <v>0.18228</v>
      </c>
      <c r="K2880">
        <v>1.1499999999999999</v>
      </c>
      <c r="L2880">
        <v>0.81946914999999998</v>
      </c>
      <c r="M2880">
        <v>1.2529309</v>
      </c>
    </row>
    <row r="2881" spans="1:13" x14ac:dyDescent="0.45">
      <c r="A2881" s="1" t="s">
        <v>2891</v>
      </c>
      <c r="B2881">
        <v>-40.618913464763992</v>
      </c>
      <c r="C2881">
        <v>-24.185386181569079</v>
      </c>
      <c r="D2881">
        <v>-40.588525031584737</v>
      </c>
      <c r="E2881">
        <v>-24.049585462393338</v>
      </c>
      <c r="F2881">
        <v>-39.084826533031347</v>
      </c>
      <c r="G2881">
        <v>-23.498853116934161</v>
      </c>
      <c r="J2881">
        <v>7.4963702999999997</v>
      </c>
      <c r="L2881">
        <v>93.372259999999997</v>
      </c>
      <c r="M2881">
        <v>10.676085</v>
      </c>
    </row>
    <row r="2882" spans="1:13" x14ac:dyDescent="0.45">
      <c r="A2882" s="1" t="s">
        <v>2892</v>
      </c>
      <c r="B2882">
        <v>53.031009559337839</v>
      </c>
      <c r="C2882">
        <v>-376.73658690840102</v>
      </c>
      <c r="D2882">
        <v>6.9308935606200066</v>
      </c>
      <c r="E2882">
        <v>15.2565577999127</v>
      </c>
      <c r="F2882">
        <v>2.050221240292049</v>
      </c>
      <c r="G2882">
        <v>3.361558106667327</v>
      </c>
      <c r="H2882">
        <v>-25942000</v>
      </c>
      <c r="I2882">
        <v>-15494000</v>
      </c>
      <c r="J2882">
        <v>1.7239998999999999E-2</v>
      </c>
      <c r="K2882">
        <v>4</v>
      </c>
      <c r="L2882">
        <v>1.3878199</v>
      </c>
      <c r="M2882">
        <v>5.9059185999999997</v>
      </c>
    </row>
    <row r="2883" spans="1:13" x14ac:dyDescent="0.45">
      <c r="A2883" s="1" t="s">
        <v>2893</v>
      </c>
      <c r="B2883">
        <v>-2.7177284516628362</v>
      </c>
      <c r="C2883">
        <v>28.197162921785711</v>
      </c>
      <c r="D2883">
        <v>-2.865681042860651</v>
      </c>
      <c r="E2883">
        <v>54.477444578587949</v>
      </c>
      <c r="F2883">
        <v>1.658080290136158</v>
      </c>
      <c r="G2883">
        <v>10.58723496933932</v>
      </c>
      <c r="H2883">
        <v>-459857000</v>
      </c>
      <c r="I2883">
        <v>1002114000</v>
      </c>
      <c r="J2883">
        <v>0.12252</v>
      </c>
      <c r="K2883">
        <v>26.4</v>
      </c>
      <c r="L2883">
        <v>0.34308374000000003</v>
      </c>
      <c r="M2883">
        <v>0.39820235999999998</v>
      </c>
    </row>
    <row r="2884" spans="1:13" x14ac:dyDescent="0.45">
      <c r="A2884" s="1" t="s">
        <v>2894</v>
      </c>
      <c r="B2884">
        <v>24.226149226149229</v>
      </c>
      <c r="C2884">
        <v>-17.373434739187211</v>
      </c>
      <c r="F2884">
        <v>8.1490546200382639</v>
      </c>
      <c r="G2884">
        <v>-3.5121711183896909</v>
      </c>
      <c r="H2884">
        <v>114882000</v>
      </c>
      <c r="I2884">
        <v>34661000</v>
      </c>
      <c r="J2884">
        <v>0.10465000000000001</v>
      </c>
      <c r="K2884">
        <v>6.37</v>
      </c>
      <c r="L2884">
        <v>1.2852771000000001</v>
      </c>
      <c r="M2884">
        <v>4.2807389999999996</v>
      </c>
    </row>
    <row r="2885" spans="1:13" x14ac:dyDescent="0.45">
      <c r="A2885" s="1" t="s">
        <v>2895</v>
      </c>
      <c r="J2885">
        <v>-0.52492000000000005</v>
      </c>
      <c r="L2885">
        <v>0.24918681000000001</v>
      </c>
      <c r="M2885">
        <v>2.6855934000000001E-2</v>
      </c>
    </row>
    <row r="2886" spans="1:13" x14ac:dyDescent="0.45">
      <c r="A2886" s="1" t="s">
        <v>2896</v>
      </c>
      <c r="B2886">
        <v>-24.599765716516981</v>
      </c>
      <c r="C2886">
        <v>-14.962016954750631</v>
      </c>
      <c r="D2886">
        <v>-27.883875480937391</v>
      </c>
      <c r="E2886">
        <v>-13.63103217158177</v>
      </c>
      <c r="F2886">
        <v>-9.1487804101726198</v>
      </c>
      <c r="G2886">
        <v>-1.7982063808802951</v>
      </c>
      <c r="H2886">
        <v>-1877900000</v>
      </c>
      <c r="I2886">
        <v>-261600000</v>
      </c>
      <c r="K2886">
        <v>2.48</v>
      </c>
      <c r="M2886">
        <v>2.2960913000000001</v>
      </c>
    </row>
    <row r="2887" spans="1:13" x14ac:dyDescent="0.45">
      <c r="A2887" s="1" t="s">
        <v>2897</v>
      </c>
    </row>
    <row r="2888" spans="1:13" x14ac:dyDescent="0.45">
      <c r="A2888" s="1" t="s">
        <v>2898</v>
      </c>
    </row>
    <row r="2889" spans="1:13" x14ac:dyDescent="0.45">
      <c r="A2889" s="1" t="s">
        <v>2899</v>
      </c>
    </row>
    <row r="2890" spans="1:13" x14ac:dyDescent="0.45">
      <c r="A2890" s="1" t="s">
        <v>2900</v>
      </c>
    </row>
    <row r="2891" spans="1:13" x14ac:dyDescent="0.45">
      <c r="A2891" s="1" t="s">
        <v>2901</v>
      </c>
    </row>
    <row r="2892" spans="1:13" x14ac:dyDescent="0.45">
      <c r="A2892" s="1" t="s">
        <v>2902</v>
      </c>
      <c r="B2892">
        <v>65.393258426966298</v>
      </c>
      <c r="C2892">
        <v>-9.4933595671421536</v>
      </c>
      <c r="D2892">
        <v>36.951767008173128</v>
      </c>
      <c r="E2892">
        <v>-12.11494422693359</v>
      </c>
      <c r="F2892">
        <v>13.251437532671201</v>
      </c>
      <c r="G2892">
        <v>-6.9472779984967241</v>
      </c>
      <c r="H2892">
        <v>118700000</v>
      </c>
      <c r="I2892">
        <v>-525500000</v>
      </c>
      <c r="J2892">
        <v>0.33428999999999998</v>
      </c>
      <c r="K2892">
        <v>-1.4</v>
      </c>
      <c r="L2892">
        <v>9.6973590000000005</v>
      </c>
      <c r="M2892">
        <v>7.8284159999999998</v>
      </c>
    </row>
    <row r="2893" spans="1:13" x14ac:dyDescent="0.45">
      <c r="A2893" s="1" t="s">
        <v>2903</v>
      </c>
      <c r="B2893">
        <v>-235.47169811320751</v>
      </c>
      <c r="C2893">
        <v>-52.575957727873181</v>
      </c>
      <c r="D2893">
        <v>-264.82558139534882</v>
      </c>
      <c r="E2893">
        <v>-38.369565217391298</v>
      </c>
      <c r="F2893">
        <v>46.709916589434663</v>
      </c>
      <c r="G2893">
        <v>-10.107893242475869</v>
      </c>
      <c r="H2893">
        <v>56800000</v>
      </c>
      <c r="I2893">
        <v>-50100000</v>
      </c>
      <c r="J2893">
        <v>1.1089999E-2</v>
      </c>
      <c r="K2893">
        <v>2.2400000000000002</v>
      </c>
      <c r="L2893">
        <v>0.87590829999999997</v>
      </c>
      <c r="M2893">
        <v>0.56101230000000002</v>
      </c>
    </row>
    <row r="2894" spans="1:13" x14ac:dyDescent="0.45">
      <c r="A2894" s="1" t="s">
        <v>2904</v>
      </c>
      <c r="B2894">
        <v>30.334928229665071</v>
      </c>
      <c r="C2894">
        <v>-15.03431066749844</v>
      </c>
      <c r="F2894">
        <v>6.3018614039022207</v>
      </c>
      <c r="G2894">
        <v>-7.3494917904612977</v>
      </c>
      <c r="H2894">
        <v>-21386000000</v>
      </c>
      <c r="I2894">
        <v>-11126000000</v>
      </c>
      <c r="K2894">
        <v>1.7</v>
      </c>
      <c r="L2894">
        <v>3.6625605000000001</v>
      </c>
      <c r="M2894">
        <v>6.5831904000000003</v>
      </c>
    </row>
    <row r="2895" spans="1:13" x14ac:dyDescent="0.45">
      <c r="A2895" s="1" t="s">
        <v>2905</v>
      </c>
      <c r="B2895">
        <v>-5.1259077278803424</v>
      </c>
      <c r="C2895">
        <v>-9.2993375379067853</v>
      </c>
      <c r="D2895">
        <v>-3.9589587938372208</v>
      </c>
      <c r="E2895">
        <v>-4.9180595589015814</v>
      </c>
      <c r="F2895">
        <v>-0.98636479016779754</v>
      </c>
      <c r="G2895">
        <v>1.6207693332127939</v>
      </c>
      <c r="H2895">
        <v>-57462000</v>
      </c>
      <c r="I2895">
        <v>551000</v>
      </c>
      <c r="J2895">
        <v>0.32626998000000001</v>
      </c>
      <c r="K2895">
        <v>1.7</v>
      </c>
      <c r="L2895">
        <v>7.1192054999999996</v>
      </c>
      <c r="M2895">
        <v>2.7378849999999999</v>
      </c>
    </row>
    <row r="2896" spans="1:13" x14ac:dyDescent="0.45">
      <c r="A2896" s="1" t="s">
        <v>2906</v>
      </c>
      <c r="B2896">
        <v>-1264.543168482817</v>
      </c>
      <c r="C2896">
        <v>-13.932598191054391</v>
      </c>
      <c r="D2896">
        <v>129.401728844404</v>
      </c>
      <c r="E2896">
        <v>-4.9259922692561524</v>
      </c>
      <c r="F2896">
        <v>3.6244834448660201</v>
      </c>
      <c r="G2896">
        <v>-15.353465267501329</v>
      </c>
      <c r="H2896">
        <v>-27423000</v>
      </c>
      <c r="I2896">
        <v>113612000</v>
      </c>
      <c r="J2896">
        <v>3.1570002E-2</v>
      </c>
      <c r="K2896">
        <v>7.38</v>
      </c>
      <c r="L2896">
        <v>1.6757337000000001</v>
      </c>
      <c r="M2896">
        <v>0.91444539999999996</v>
      </c>
    </row>
    <row r="2897" spans="1:13" x14ac:dyDescent="0.45">
      <c r="A2897" s="1" t="s">
        <v>2907</v>
      </c>
      <c r="B2897">
        <v>13.911214953271029</v>
      </c>
      <c r="C2897">
        <v>-20.7329366240692</v>
      </c>
      <c r="D2897">
        <v>43.786466001417743</v>
      </c>
      <c r="E2897">
        <v>3.517449848859576</v>
      </c>
      <c r="F2897">
        <v>-19.150200564552069</v>
      </c>
      <c r="G2897">
        <v>2.853902853902853</v>
      </c>
      <c r="H2897">
        <v>14781000</v>
      </c>
      <c r="I2897">
        <v>17135000</v>
      </c>
      <c r="M2897">
        <v>4.3465740000000004</v>
      </c>
    </row>
    <row r="2898" spans="1:13" x14ac:dyDescent="0.45">
      <c r="A2898" s="1" t="s">
        <v>2908</v>
      </c>
      <c r="B2898">
        <v>14.500041668963471</v>
      </c>
      <c r="C2898">
        <v>177.61933909568259</v>
      </c>
      <c r="F2898">
        <v>50.602188114434043</v>
      </c>
      <c r="G2898">
        <v>125.2999149387711</v>
      </c>
      <c r="H2898">
        <v>-20712692</v>
      </c>
      <c r="I2898">
        <v>36499978</v>
      </c>
      <c r="J2898">
        <v>8.5870000000000002E-2</v>
      </c>
      <c r="L2898">
        <v>1.0733999999999999</v>
      </c>
      <c r="M2898">
        <v>3.2214040000000002</v>
      </c>
    </row>
    <row r="2899" spans="1:13" x14ac:dyDescent="0.45">
      <c r="A2899" s="1" t="s">
        <v>2909</v>
      </c>
      <c r="B2899">
        <v>-48.826291079812208</v>
      </c>
      <c r="C2899">
        <v>626.66666666666629</v>
      </c>
      <c r="D2899">
        <v>-40.357142857142861</v>
      </c>
      <c r="E2899">
        <v>19.285714285714281</v>
      </c>
      <c r="F2899">
        <v>-6.1790505675954597</v>
      </c>
      <c r="G2899">
        <v>-3.2717116637850778</v>
      </c>
      <c r="H2899">
        <v>-116500000</v>
      </c>
      <c r="I2899">
        <v>-70400000</v>
      </c>
      <c r="J2899">
        <v>0.10633001</v>
      </c>
      <c r="K2899">
        <v>1.41</v>
      </c>
      <c r="L2899">
        <v>1.8337471000000001</v>
      </c>
      <c r="M2899">
        <v>0.51077706</v>
      </c>
    </row>
    <row r="2900" spans="1:13" x14ac:dyDescent="0.45">
      <c r="A2900" s="1" t="s">
        <v>2910</v>
      </c>
      <c r="B2900">
        <v>-60.869033795758718</v>
      </c>
      <c r="C2900">
        <v>-39.654116205645352</v>
      </c>
      <c r="D2900">
        <v>-19.984343547304849</v>
      </c>
      <c r="E2900">
        <v>-37.381487207911547</v>
      </c>
      <c r="F2900">
        <v>-14.94057360373963</v>
      </c>
      <c r="G2900">
        <v>-15.010406326685249</v>
      </c>
      <c r="H2900">
        <v>96927000</v>
      </c>
      <c r="I2900">
        <v>105313000</v>
      </c>
      <c r="J2900">
        <v>8.5639999999999994E-2</v>
      </c>
      <c r="K2900">
        <v>1.07</v>
      </c>
      <c r="L2900">
        <v>1.3186065</v>
      </c>
      <c r="M2900">
        <v>0.35969535000000002</v>
      </c>
    </row>
    <row r="2901" spans="1:13" x14ac:dyDescent="0.45">
      <c r="A2901" s="1" t="s">
        <v>2911</v>
      </c>
      <c r="B2901">
        <v>11.378865979381439</v>
      </c>
      <c r="C2901">
        <v>4.598813990076243</v>
      </c>
      <c r="D2901">
        <v>12.709700035054331</v>
      </c>
      <c r="E2901">
        <v>7.4884187401499576</v>
      </c>
      <c r="F2901">
        <v>7.208506294415157</v>
      </c>
      <c r="G2901">
        <v>6.8215118925685676</v>
      </c>
      <c r="H2901">
        <v>-36347000</v>
      </c>
      <c r="I2901">
        <v>15007000</v>
      </c>
      <c r="J2901">
        <v>0.13053000000000001</v>
      </c>
      <c r="K2901">
        <v>1.54</v>
      </c>
      <c r="L2901">
        <v>1.9144104</v>
      </c>
      <c r="M2901">
        <v>0.95764879999999997</v>
      </c>
    </row>
    <row r="2902" spans="1:13" x14ac:dyDescent="0.45">
      <c r="A2902" s="1" t="s">
        <v>2912</v>
      </c>
      <c r="B2902">
        <v>335.06994693680662</v>
      </c>
      <c r="C2902">
        <v>16.486922828543751</v>
      </c>
      <c r="D2902">
        <v>-25.191274621520432</v>
      </c>
      <c r="E2902">
        <v>-74.716659330985919</v>
      </c>
      <c r="F2902">
        <v>-3.9280346366960539</v>
      </c>
      <c r="G2902">
        <v>-9.2621431219873926</v>
      </c>
      <c r="H2902">
        <v>-27984000</v>
      </c>
      <c r="I2902">
        <v>27975000</v>
      </c>
      <c r="J2902">
        <v>-0.18287</v>
      </c>
      <c r="K2902">
        <v>-0.43</v>
      </c>
      <c r="L2902">
        <v>1.3653554999999999</v>
      </c>
      <c r="M2902">
        <v>1.7871870999999999</v>
      </c>
    </row>
    <row r="2903" spans="1:13" x14ac:dyDescent="0.45">
      <c r="A2903" s="1" t="s">
        <v>2913</v>
      </c>
      <c r="B2903">
        <v>520.81473214285688</v>
      </c>
      <c r="C2903">
        <v>-53.173667817156321</v>
      </c>
      <c r="D2903">
        <v>-35.474474934845922</v>
      </c>
      <c r="E2903">
        <v>-57.517032551097657</v>
      </c>
      <c r="F2903">
        <v>-10.73807699109827</v>
      </c>
      <c r="G2903">
        <v>-29.814355575126889</v>
      </c>
      <c r="H2903">
        <v>-10538000</v>
      </c>
      <c r="I2903">
        <v>-24166000</v>
      </c>
      <c r="J2903">
        <v>0.10353</v>
      </c>
      <c r="L2903">
        <v>1.1771457999999999</v>
      </c>
      <c r="M2903">
        <v>3.6448216000000002</v>
      </c>
    </row>
    <row r="2904" spans="1:13" x14ac:dyDescent="0.45">
      <c r="A2904" s="1" t="s">
        <v>2914</v>
      </c>
      <c r="J2904">
        <v>-0.33558998000000001</v>
      </c>
      <c r="L2904">
        <v>52.513959999999997</v>
      </c>
      <c r="M2904">
        <v>2.6782347999999998</v>
      </c>
    </row>
    <row r="2905" spans="1:13" x14ac:dyDescent="0.45">
      <c r="A2905" s="1" t="s">
        <v>2915</v>
      </c>
      <c r="B2905">
        <v>78.428431692207369</v>
      </c>
      <c r="C2905">
        <v>-142.37702886878949</v>
      </c>
      <c r="D2905">
        <v>127.6526788427129</v>
      </c>
      <c r="E2905">
        <v>121.08455460476711</v>
      </c>
      <c r="F2905">
        <v>-50.627310255510878</v>
      </c>
      <c r="G2905">
        <v>-43.505912136087183</v>
      </c>
      <c r="H2905">
        <v>-2021000</v>
      </c>
      <c r="I2905">
        <v>-8182000</v>
      </c>
      <c r="J2905">
        <v>-0.25931999999999999</v>
      </c>
      <c r="K2905">
        <v>1.87</v>
      </c>
      <c r="L2905">
        <v>3.1702490000000001</v>
      </c>
      <c r="M2905">
        <v>8.6452399999999994</v>
      </c>
    </row>
    <row r="2906" spans="1:13" x14ac:dyDescent="0.45">
      <c r="A2906" s="1" t="s">
        <v>2916</v>
      </c>
      <c r="B2906">
        <v>-97.277291216240982</v>
      </c>
      <c r="C2906">
        <v>-89.689863317838061</v>
      </c>
      <c r="D2906">
        <v>-18.246242214016629</v>
      </c>
      <c r="E2906">
        <v>-23.730818748042729</v>
      </c>
      <c r="F2906">
        <v>11.273229828275699</v>
      </c>
      <c r="G2906">
        <v>12.52795223142069</v>
      </c>
      <c r="H2906">
        <v>-30572000</v>
      </c>
      <c r="I2906">
        <v>-35828000</v>
      </c>
      <c r="J2906">
        <v>0.46155000000000002</v>
      </c>
      <c r="K2906">
        <v>1.48</v>
      </c>
      <c r="L2906">
        <v>4.7355947</v>
      </c>
      <c r="M2906">
        <v>2.0866704</v>
      </c>
    </row>
    <row r="2907" spans="1:13" x14ac:dyDescent="0.45">
      <c r="A2907" s="1" t="s">
        <v>2917</v>
      </c>
    </row>
    <row r="2908" spans="1:13" x14ac:dyDescent="0.45">
      <c r="A2908" s="1" t="s">
        <v>2918</v>
      </c>
      <c r="B2908">
        <v>-17.80821917808219</v>
      </c>
      <c r="C2908">
        <v>39.534883720930232</v>
      </c>
      <c r="D2908">
        <v>49.090909090909093</v>
      </c>
      <c r="E2908">
        <v>64</v>
      </c>
      <c r="F2908">
        <v>-10.049019607843141</v>
      </c>
      <c r="G2908">
        <v>37.969924812030072</v>
      </c>
      <c r="H2908">
        <v>-111000000</v>
      </c>
      <c r="I2908">
        <v>14000000</v>
      </c>
      <c r="J2908">
        <v>0.13569999999999999</v>
      </c>
      <c r="L2908">
        <v>1.3372842</v>
      </c>
      <c r="M2908">
        <v>2.4079267999999998</v>
      </c>
    </row>
    <row r="2909" spans="1:13" x14ac:dyDescent="0.45">
      <c r="A2909" s="1" t="s">
        <v>2919</v>
      </c>
      <c r="B2909">
        <v>-78.437215236012392</v>
      </c>
      <c r="C2909">
        <v>-126.8668748225944</v>
      </c>
      <c r="D2909">
        <v>-225.78424954440101</v>
      </c>
      <c r="E2909">
        <v>-70.755947165558069</v>
      </c>
      <c r="F2909">
        <v>3.2544403239702842</v>
      </c>
      <c r="G2909">
        <v>22.79517569935129</v>
      </c>
      <c r="H2909">
        <v>189661000</v>
      </c>
      <c r="I2909">
        <v>-137042000</v>
      </c>
      <c r="J2909">
        <v>8.0800000000000004E-3</v>
      </c>
      <c r="K2909">
        <v>0.77</v>
      </c>
      <c r="L2909">
        <v>5.5956149999999996</v>
      </c>
      <c r="M2909">
        <v>2.7279173999999999</v>
      </c>
    </row>
    <row r="2910" spans="1:13" x14ac:dyDescent="0.45">
      <c r="A2910" s="1" t="s">
        <v>2920</v>
      </c>
      <c r="B2910">
        <v>-75.657921089525331</v>
      </c>
      <c r="C2910">
        <v>-50.114923657855847</v>
      </c>
      <c r="D2910">
        <v>104.78407290015841</v>
      </c>
      <c r="E2910">
        <v>-38.364536131647988</v>
      </c>
      <c r="F2910">
        <v>-3.7573813810179368</v>
      </c>
      <c r="G2910">
        <v>18.495247201405661</v>
      </c>
      <c r="H2910">
        <v>6231000</v>
      </c>
      <c r="I2910">
        <v>-25946000</v>
      </c>
      <c r="J2910">
        <v>0.17008999999999999</v>
      </c>
      <c r="K2910">
        <v>1.7</v>
      </c>
      <c r="L2910">
        <v>4.8895289999999996</v>
      </c>
      <c r="M2910">
        <v>1.4231780000000001</v>
      </c>
    </row>
    <row r="2911" spans="1:13" x14ac:dyDescent="0.45">
      <c r="A2911" s="1" t="s">
        <v>2921</v>
      </c>
      <c r="B2911">
        <v>-65.625</v>
      </c>
      <c r="C2911">
        <v>-237.50000000000011</v>
      </c>
      <c r="D2911">
        <v>-77.011494252873561</v>
      </c>
      <c r="E2911">
        <v>-68.253968253968253</v>
      </c>
      <c r="F2911">
        <v>-3.9877300613496929</v>
      </c>
      <c r="G2911">
        <v>-12.3249299719888</v>
      </c>
      <c r="H2911">
        <v>-110000000</v>
      </c>
      <c r="I2911">
        <v>-74000000</v>
      </c>
      <c r="J2911">
        <v>5.4850000000000003E-2</v>
      </c>
      <c r="L2911">
        <v>0.66228217</v>
      </c>
      <c r="M2911">
        <v>0.3317852</v>
      </c>
    </row>
    <row r="2912" spans="1:13" x14ac:dyDescent="0.45">
      <c r="A2912" s="1" t="s">
        <v>2922</v>
      </c>
      <c r="B2912">
        <v>-3.1234796745964788</v>
      </c>
      <c r="C2912">
        <v>-213.68208819320989</v>
      </c>
      <c r="D2912">
        <v>-16.364062431346511</v>
      </c>
      <c r="E2912">
        <v>-220.035033632287</v>
      </c>
      <c r="F2912">
        <v>-35.325777423396737</v>
      </c>
      <c r="G2912">
        <v>-78.345017263682493</v>
      </c>
      <c r="H2912">
        <v>-77109000</v>
      </c>
      <c r="I2912">
        <v>-224942000</v>
      </c>
      <c r="J2912">
        <v>-0.113850005</v>
      </c>
      <c r="K2912">
        <v>0.45</v>
      </c>
      <c r="L2912">
        <v>0.69884159999999995</v>
      </c>
      <c r="M2912">
        <v>0.69994193000000005</v>
      </c>
    </row>
    <row r="2913" spans="1:13" x14ac:dyDescent="0.45">
      <c r="A2913" s="1" t="s">
        <v>2923</v>
      </c>
      <c r="B2913">
        <v>-33.87096774193548</v>
      </c>
      <c r="C2913">
        <v>32.471728594507269</v>
      </c>
      <c r="D2913">
        <v>-6.1407652338214458</v>
      </c>
      <c r="E2913">
        <v>19.554753309265941</v>
      </c>
      <c r="F2913">
        <v>-3.4773139745916519</v>
      </c>
      <c r="G2913">
        <v>-1.4234875444839861</v>
      </c>
      <c r="H2913">
        <v>-198600000</v>
      </c>
      <c r="I2913">
        <v>73200000</v>
      </c>
      <c r="J2913">
        <v>0.76163999999999998</v>
      </c>
      <c r="K2913">
        <v>7.89</v>
      </c>
      <c r="L2913">
        <v>9.1725469999999998</v>
      </c>
      <c r="M2913">
        <v>1.0033875999999999</v>
      </c>
    </row>
    <row r="2914" spans="1:13" x14ac:dyDescent="0.45">
      <c r="A2914" s="1" t="s">
        <v>2924</v>
      </c>
      <c r="B2914">
        <v>8.8370012672801526</v>
      </c>
      <c r="C2914">
        <v>22.78652525346914</v>
      </c>
      <c r="D2914">
        <v>23.766767633059281</v>
      </c>
      <c r="E2914">
        <v>23.66582487446815</v>
      </c>
      <c r="F2914">
        <v>5.5110980946998911</v>
      </c>
      <c r="G2914">
        <v>9.0510083795369631</v>
      </c>
      <c r="H2914">
        <v>11246000</v>
      </c>
      <c r="I2914">
        <v>-2070000</v>
      </c>
      <c r="J2914">
        <v>0.23737</v>
      </c>
      <c r="K2914">
        <v>1.32</v>
      </c>
      <c r="L2914">
        <v>3.8641087999999999</v>
      </c>
      <c r="M2914">
        <v>4.3593916999999998</v>
      </c>
    </row>
    <row r="2915" spans="1:13" x14ac:dyDescent="0.45">
      <c r="A2915" s="1" t="s">
        <v>2925</v>
      </c>
      <c r="B2915">
        <v>109.420994618427</v>
      </c>
      <c r="C2915">
        <v>36.85050490784549</v>
      </c>
      <c r="D2915">
        <v>69.769721582803072</v>
      </c>
      <c r="E2915">
        <v>28.067372257472421</v>
      </c>
      <c r="F2915">
        <v>7.8338927550070654</v>
      </c>
      <c r="G2915">
        <v>7.4372665137118767</v>
      </c>
      <c r="H2915">
        <v>-246131000</v>
      </c>
      <c r="I2915">
        <v>-118129000</v>
      </c>
      <c r="J2915">
        <v>0.21267</v>
      </c>
      <c r="K2915">
        <v>0.56999999999999995</v>
      </c>
      <c r="L2915">
        <v>3.6866314</v>
      </c>
      <c r="M2915">
        <v>0.75227489999999997</v>
      </c>
    </row>
    <row r="2916" spans="1:13" x14ac:dyDescent="0.45">
      <c r="A2916" s="1" t="s">
        <v>2926</v>
      </c>
      <c r="B2916">
        <v>-68.897294151876636</v>
      </c>
      <c r="C2916">
        <v>-121.6835699797161</v>
      </c>
      <c r="D2916">
        <v>-45.264727815063367</v>
      </c>
      <c r="E2916">
        <v>-115.0025549310169</v>
      </c>
      <c r="F2916">
        <v>2.8994891718828688</v>
      </c>
      <c r="G2916">
        <v>21.0836743332863</v>
      </c>
      <c r="H2916">
        <v>3226000</v>
      </c>
      <c r="I2916">
        <v>18388000</v>
      </c>
      <c r="J2916">
        <v>6.0370001999999999E-2</v>
      </c>
      <c r="L2916">
        <v>9.6414849999999994</v>
      </c>
      <c r="M2916">
        <v>6.7807044999999997</v>
      </c>
    </row>
    <row r="2917" spans="1:13" x14ac:dyDescent="0.45">
      <c r="A2917" s="1" t="s">
        <v>2927</v>
      </c>
      <c r="B2917">
        <v>-112.71287128712871</v>
      </c>
      <c r="C2917">
        <v>-75.442622950819683</v>
      </c>
      <c r="D2917">
        <v>-90.670572916666671</v>
      </c>
      <c r="E2917">
        <v>-177.45945945945951</v>
      </c>
      <c r="F2917">
        <v>-30.709524141639349</v>
      </c>
      <c r="G2917">
        <v>-6.971482769140616</v>
      </c>
      <c r="H2917">
        <v>147010000</v>
      </c>
      <c r="I2917">
        <v>68479000</v>
      </c>
      <c r="J2917">
        <v>0.11131000000000001</v>
      </c>
      <c r="L2917">
        <v>0.74822759999999999</v>
      </c>
      <c r="M2917">
        <v>0.29016429999999999</v>
      </c>
    </row>
    <row r="2918" spans="1:13" x14ac:dyDescent="0.45">
      <c r="A2918" s="1" t="s">
        <v>2928</v>
      </c>
      <c r="B2918">
        <v>-112.71287128712871</v>
      </c>
      <c r="C2918">
        <v>-75.442622950819683</v>
      </c>
      <c r="D2918">
        <v>-90.670572916666671</v>
      </c>
      <c r="E2918">
        <v>-177.45945945945951</v>
      </c>
      <c r="F2918">
        <v>-30.709524141639349</v>
      </c>
      <c r="G2918">
        <v>-6.971482769140616</v>
      </c>
      <c r="H2918">
        <v>147010000</v>
      </c>
      <c r="I2918">
        <v>68479000</v>
      </c>
      <c r="J2918">
        <v>0.11131000000000001</v>
      </c>
      <c r="L2918">
        <v>0.70775014000000003</v>
      </c>
      <c r="M2918">
        <v>0.29425996999999998</v>
      </c>
    </row>
    <row r="2919" spans="1:13" x14ac:dyDescent="0.45">
      <c r="A2919" s="1" t="s">
        <v>2929</v>
      </c>
      <c r="B2919">
        <v>44.675904398772452</v>
      </c>
      <c r="C2919">
        <v>-4.1230124491556763</v>
      </c>
      <c r="D2919">
        <v>18.713026007366889</v>
      </c>
      <c r="E2919">
        <v>-1.577827133074218</v>
      </c>
      <c r="F2919">
        <v>0</v>
      </c>
      <c r="G2919">
        <v>0</v>
      </c>
      <c r="H2919">
        <v>3539000</v>
      </c>
      <c r="I2919">
        <v>6414000</v>
      </c>
      <c r="J2919">
        <v>-0.14452000000000001</v>
      </c>
      <c r="K2919">
        <v>0.23</v>
      </c>
      <c r="L2919">
        <v>1.2627292000000001</v>
      </c>
    </row>
    <row r="2920" spans="1:13" x14ac:dyDescent="0.45">
      <c r="A2920" s="1" t="s">
        <v>2930</v>
      </c>
      <c r="B2920">
        <v>172.412154194641</v>
      </c>
      <c r="C2920">
        <v>364.29640032797022</v>
      </c>
      <c r="D2920">
        <v>80.433988737301149</v>
      </c>
      <c r="E2920">
        <v>155.25522372886289</v>
      </c>
      <c r="F2920">
        <v>-3.9320715786180269</v>
      </c>
      <c r="G2920">
        <v>35.488853122149933</v>
      </c>
      <c r="H2920">
        <v>53628280</v>
      </c>
      <c r="I2920">
        <v>42687750</v>
      </c>
      <c r="J2920">
        <v>0.61838000000000004</v>
      </c>
      <c r="L2920">
        <v>16.21884</v>
      </c>
      <c r="M2920">
        <v>2.8094844999999999</v>
      </c>
    </row>
    <row r="2921" spans="1:13" x14ac:dyDescent="0.45">
      <c r="A2921" s="1" t="s">
        <v>2931</v>
      </c>
      <c r="B2921">
        <v>0.6714507274562419</v>
      </c>
      <c r="C2921">
        <v>3.8314322167844148</v>
      </c>
      <c r="F2921">
        <v>1.4386383731211321</v>
      </c>
      <c r="G2921">
        <v>5.0274956904956554</v>
      </c>
      <c r="H2921">
        <v>-884896000</v>
      </c>
      <c r="I2921">
        <v>-224648000</v>
      </c>
      <c r="K2921">
        <v>0.94</v>
      </c>
      <c r="L2921">
        <v>1.9733810000000001</v>
      </c>
      <c r="M2921">
        <v>1.9868828000000001</v>
      </c>
    </row>
    <row r="2922" spans="1:13" x14ac:dyDescent="0.45">
      <c r="A2922" s="1" t="s">
        <v>2932</v>
      </c>
    </row>
    <row r="2923" spans="1:13" x14ac:dyDescent="0.45">
      <c r="A2923" s="1" t="s">
        <v>2933</v>
      </c>
      <c r="B2923">
        <v>18.90003327470647</v>
      </c>
      <c r="C2923">
        <v>-13.70512842628211</v>
      </c>
      <c r="F2923">
        <v>18.138784521004482</v>
      </c>
      <c r="G2923">
        <v>-2.8912425188881721</v>
      </c>
      <c r="H2923">
        <v>-37611000</v>
      </c>
      <c r="I2923">
        <v>-1676000</v>
      </c>
      <c r="J2923">
        <v>0.13748999000000001</v>
      </c>
      <c r="L2923">
        <v>2.9080012000000002</v>
      </c>
      <c r="M2923">
        <v>10.654921999999999</v>
      </c>
    </row>
    <row r="2924" spans="1:13" x14ac:dyDescent="0.45">
      <c r="A2924" s="1" t="s">
        <v>2934</v>
      </c>
      <c r="B2924">
        <v>-39.961716022970393</v>
      </c>
      <c r="C2924">
        <v>-2.2772050400916379</v>
      </c>
      <c r="D2924">
        <v>-34.696882065303122</v>
      </c>
      <c r="E2924">
        <v>21.05263157894737</v>
      </c>
      <c r="F2924">
        <v>-2.321717180888736</v>
      </c>
      <c r="G2924">
        <v>-15.82811493431468</v>
      </c>
      <c r="H2924">
        <v>56541000</v>
      </c>
      <c r="I2924">
        <v>-8566000</v>
      </c>
      <c r="J2924">
        <v>-0.54076999999999997</v>
      </c>
      <c r="K2924">
        <v>-0.25</v>
      </c>
      <c r="L2924">
        <v>2.8529582000000002</v>
      </c>
      <c r="M2924">
        <v>0.41706407000000001</v>
      </c>
    </row>
    <row r="2925" spans="1:13" x14ac:dyDescent="0.45">
      <c r="A2925" s="1" t="s">
        <v>2935</v>
      </c>
      <c r="B2925">
        <v>44.421066054577913</v>
      </c>
      <c r="C2925">
        <v>615.4453569172457</v>
      </c>
      <c r="D2925">
        <v>17.531173098337899</v>
      </c>
      <c r="E2925">
        <v>80.856780198857621</v>
      </c>
      <c r="F2925">
        <v>9.3003392612597988</v>
      </c>
      <c r="G2925">
        <v>32.203663730910847</v>
      </c>
      <c r="H2925">
        <v>-17915000</v>
      </c>
      <c r="I2925">
        <v>-18051000</v>
      </c>
      <c r="J2925">
        <v>0.116000004</v>
      </c>
      <c r="K2925">
        <v>-1.42</v>
      </c>
      <c r="L2925">
        <v>1.4145289999999999</v>
      </c>
      <c r="M2925">
        <v>2.1493502000000002</v>
      </c>
    </row>
    <row r="2926" spans="1:13" x14ac:dyDescent="0.45">
      <c r="A2926" s="1" t="s">
        <v>2936</v>
      </c>
      <c r="B2926">
        <v>127.9765829487103</v>
      </c>
      <c r="C2926">
        <v>49.816176470588239</v>
      </c>
      <c r="D2926">
        <v>100.847163205858</v>
      </c>
      <c r="E2926">
        <v>15.802124823765981</v>
      </c>
      <c r="F2926">
        <v>10.90715877412727</v>
      </c>
      <c r="G2926">
        <v>8.6826938054935354</v>
      </c>
      <c r="H2926">
        <v>163652000</v>
      </c>
      <c r="I2926">
        <v>39875000</v>
      </c>
      <c r="J2926">
        <v>0.26241999999999999</v>
      </c>
      <c r="K2926">
        <v>3.13</v>
      </c>
      <c r="L2926">
        <v>7.2165803999999998</v>
      </c>
      <c r="M2926">
        <v>1.2466375000000001</v>
      </c>
    </row>
    <row r="2927" spans="1:13" x14ac:dyDescent="0.45">
      <c r="A2927" s="1" t="s">
        <v>2937</v>
      </c>
      <c r="B2927">
        <v>62.592546116200268</v>
      </c>
      <c r="C2927">
        <v>-14.736010879817499</v>
      </c>
      <c r="F2927">
        <v>9.2387093834024512</v>
      </c>
      <c r="G2927">
        <v>-7.4422847654949056</v>
      </c>
      <c r="H2927">
        <v>-362949000</v>
      </c>
      <c r="I2927">
        <v>-41153000</v>
      </c>
      <c r="J2927">
        <v>4.4249999999999998E-2</v>
      </c>
      <c r="K2927">
        <v>3.3</v>
      </c>
      <c r="L2927">
        <v>0.79454340000000001</v>
      </c>
      <c r="M2927">
        <v>3.7799149999999999</v>
      </c>
    </row>
    <row r="2928" spans="1:13" x14ac:dyDescent="0.45">
      <c r="A2928" s="1" t="s">
        <v>2938</v>
      </c>
      <c r="B2928">
        <v>-4.9135478222805871</v>
      </c>
      <c r="C2928">
        <v>-22.551029503520819</v>
      </c>
      <c r="D2928">
        <v>-6.5250758522220247</v>
      </c>
      <c r="E2928">
        <v>-23.97665911862045</v>
      </c>
      <c r="F2928">
        <v>3.1524054735796532</v>
      </c>
      <c r="G2928">
        <v>26.21739617149894</v>
      </c>
      <c r="H2928">
        <v>-5498000</v>
      </c>
      <c r="I2928">
        <v>6556000</v>
      </c>
      <c r="J2928">
        <v>-0.21311000999999999</v>
      </c>
      <c r="K2928">
        <v>-1.26</v>
      </c>
      <c r="L2928">
        <v>6.1771789999999998</v>
      </c>
      <c r="M2928">
        <v>4.7137218000000001</v>
      </c>
    </row>
    <row r="2929" spans="1:13" x14ac:dyDescent="0.45">
      <c r="A2929" s="1" t="s">
        <v>2939</v>
      </c>
      <c r="B2929">
        <v>9.9803204947989865</v>
      </c>
      <c r="C2929">
        <v>340.54054054054012</v>
      </c>
      <c r="D2929">
        <v>2.3259544433750401</v>
      </c>
      <c r="E2929">
        <v>81.479374110953046</v>
      </c>
      <c r="F2929">
        <v>-5.704253570676646</v>
      </c>
      <c r="G2929">
        <v>6.1702339167871054</v>
      </c>
      <c r="H2929">
        <v>-10094000</v>
      </c>
      <c r="I2929">
        <v>-15603000</v>
      </c>
      <c r="J2929">
        <v>5.9959996000000002E-2</v>
      </c>
      <c r="K2929">
        <v>-2.1800000000000002</v>
      </c>
      <c r="L2929">
        <v>1.7141903999999999</v>
      </c>
      <c r="M2929">
        <v>0.62440956000000003</v>
      </c>
    </row>
    <row r="2930" spans="1:13" x14ac:dyDescent="0.45">
      <c r="A2930" s="1" t="s">
        <v>2940</v>
      </c>
      <c r="B2930">
        <v>-141.23348017621149</v>
      </c>
      <c r="C2930">
        <v>-122.96462891024331</v>
      </c>
      <c r="D2930">
        <v>-447.55434782608711</v>
      </c>
      <c r="E2930">
        <v>-7.2740454325761217</v>
      </c>
      <c r="F2930">
        <v>5.5329487643116204</v>
      </c>
      <c r="G2930">
        <v>-12.72813848288998</v>
      </c>
      <c r="H2930">
        <v>101697000</v>
      </c>
      <c r="I2930">
        <v>38742000</v>
      </c>
      <c r="J2930">
        <v>0.12597998999999999</v>
      </c>
      <c r="K2930">
        <v>-0.96</v>
      </c>
      <c r="L2930">
        <v>2.8926341999999998</v>
      </c>
      <c r="M2930">
        <v>1.0422764</v>
      </c>
    </row>
    <row r="2931" spans="1:13" x14ac:dyDescent="0.45">
      <c r="A2931" s="1" t="s">
        <v>2941</v>
      </c>
      <c r="B2931">
        <v>-192.32079998206319</v>
      </c>
      <c r="C2931">
        <v>-1811.388196176227</v>
      </c>
      <c r="D2931">
        <v>-485.64212162424718</v>
      </c>
      <c r="E2931">
        <v>227.75759577278731</v>
      </c>
      <c r="F2931">
        <v>5.3712085219174321</v>
      </c>
      <c r="G2931">
        <v>12.031749876669391</v>
      </c>
      <c r="J2931">
        <v>6.0929999999999998E-2</v>
      </c>
      <c r="L2931">
        <v>3.3216475999999999</v>
      </c>
      <c r="M2931">
        <v>1.2868115</v>
      </c>
    </row>
    <row r="2932" spans="1:13" x14ac:dyDescent="0.45">
      <c r="A2932" s="1" t="s">
        <v>2942</v>
      </c>
      <c r="B2932">
        <v>52.146665419511748</v>
      </c>
      <c r="C2932">
        <v>-4.6932677096150472</v>
      </c>
      <c r="D2932">
        <v>32.520252025202531</v>
      </c>
      <c r="E2932">
        <v>-16.194216757741351</v>
      </c>
      <c r="F2932">
        <v>2.741187136686043</v>
      </c>
      <c r="G2932">
        <v>2.3427539311517211</v>
      </c>
      <c r="H2932">
        <v>-3302000</v>
      </c>
      <c r="I2932">
        <v>7597000</v>
      </c>
      <c r="J2932">
        <v>-0.4284</v>
      </c>
      <c r="L2932">
        <v>3.5179299999999998</v>
      </c>
      <c r="M2932">
        <v>4.7316016999999997</v>
      </c>
    </row>
    <row r="2933" spans="1:13" x14ac:dyDescent="0.45">
      <c r="A2933" s="1" t="s">
        <v>2943</v>
      </c>
      <c r="B2933">
        <v>-26.661957460167969</v>
      </c>
      <c r="C2933">
        <v>-68.693671055717502</v>
      </c>
      <c r="D2933">
        <v>-97.098487944421748</v>
      </c>
      <c r="E2933">
        <v>-98.957139919508833</v>
      </c>
      <c r="F2933">
        <v>-1.750282618017386</v>
      </c>
      <c r="G2933">
        <v>5.0408E+18</v>
      </c>
      <c r="H2933">
        <v>-64919000</v>
      </c>
      <c r="I2933">
        <v>19750000</v>
      </c>
      <c r="J2933">
        <v>-9.2780000000000001E-2</v>
      </c>
      <c r="K2933">
        <v>0.2</v>
      </c>
      <c r="L2933">
        <v>6.2574043000000001</v>
      </c>
      <c r="M2933">
        <v>5.5537356999999998</v>
      </c>
    </row>
    <row r="2934" spans="1:13" x14ac:dyDescent="0.45">
      <c r="A2934" s="1" t="s">
        <v>2944</v>
      </c>
      <c r="B2934">
        <v>1140.0000000000009</v>
      </c>
      <c r="C2934">
        <v>-50.200803212851412</v>
      </c>
      <c r="D2934">
        <v>-35.197132616487451</v>
      </c>
      <c r="E2934">
        <v>30.824891461649781</v>
      </c>
      <c r="F2934">
        <v>-2.4476475387544192</v>
      </c>
      <c r="G2934">
        <v>7.6853797658360854</v>
      </c>
      <c r="H2934">
        <v>-21900000</v>
      </c>
      <c r="I2934">
        <v>-33800000</v>
      </c>
      <c r="J2934">
        <v>4.7640000000000002E-2</v>
      </c>
      <c r="K2934">
        <v>0.63</v>
      </c>
      <c r="L2934">
        <v>2.0567831999999999</v>
      </c>
      <c r="M2934">
        <v>1.4562712</v>
      </c>
    </row>
    <row r="2935" spans="1:13" x14ac:dyDescent="0.45">
      <c r="A2935" s="1" t="s">
        <v>2945</v>
      </c>
      <c r="B2935">
        <v>393.45974892458952</v>
      </c>
      <c r="C2935">
        <v>10.105580693815989</v>
      </c>
      <c r="D2935">
        <v>118.9719157472417</v>
      </c>
      <c r="E2935">
        <v>-5.8713203194895067</v>
      </c>
      <c r="F2935">
        <v>26.119493425437799</v>
      </c>
      <c r="G2935">
        <v>-9.7049010529854929</v>
      </c>
      <c r="H2935">
        <v>115437000</v>
      </c>
      <c r="I2935">
        <v>-23779000</v>
      </c>
      <c r="J2935">
        <v>0.11618000000000001</v>
      </c>
      <c r="L2935">
        <v>1.2012645</v>
      </c>
      <c r="M2935">
        <v>0.22804387000000001</v>
      </c>
    </row>
    <row r="2936" spans="1:13" x14ac:dyDescent="0.45">
      <c r="A2936" s="1" t="s">
        <v>2946</v>
      </c>
      <c r="B2936">
        <v>-71.756887719784018</v>
      </c>
      <c r="C2936">
        <v>-232.98565840938741</v>
      </c>
      <c r="D2936">
        <v>-245.07772020725449</v>
      </c>
      <c r="E2936">
        <v>-122.6996351844346</v>
      </c>
      <c r="F2936">
        <v>1.488595354296874</v>
      </c>
      <c r="G2936">
        <v>14.697683967814021</v>
      </c>
      <c r="H2936">
        <v>-10883000</v>
      </c>
      <c r="I2936">
        <v>10845000</v>
      </c>
      <c r="J2936">
        <v>5.5649999999999998E-2</v>
      </c>
      <c r="K2936">
        <v>2.29</v>
      </c>
      <c r="L2936">
        <v>7.1133012999999998</v>
      </c>
      <c r="M2936">
        <v>3.0225176999999999</v>
      </c>
    </row>
    <row r="2937" spans="1:13" x14ac:dyDescent="0.45">
      <c r="A2937" s="1" t="s">
        <v>2947</v>
      </c>
      <c r="B2937">
        <v>14.67002942412778</v>
      </c>
      <c r="C2937">
        <v>26.746166950596251</v>
      </c>
      <c r="F2937">
        <v>-2.7898351368425338</v>
      </c>
      <c r="G2937">
        <v>53.887347570811023</v>
      </c>
      <c r="H2937">
        <v>-33682000</v>
      </c>
      <c r="I2937">
        <v>-8833000</v>
      </c>
      <c r="J2937">
        <v>4.5539997999999998E-2</v>
      </c>
      <c r="K2937">
        <v>1.1200000000000001</v>
      </c>
      <c r="L2937">
        <v>0.93017346000000001</v>
      </c>
      <c r="M2937">
        <v>2.901618</v>
      </c>
    </row>
    <row r="2938" spans="1:13" x14ac:dyDescent="0.45">
      <c r="A2938" s="1" t="s">
        <v>2948</v>
      </c>
      <c r="B2938">
        <v>-83.653473281456016</v>
      </c>
      <c r="C2938">
        <v>122.48416608022509</v>
      </c>
      <c r="D2938">
        <v>-48.882950088441127</v>
      </c>
      <c r="E2938">
        <v>59.36582149493497</v>
      </c>
      <c r="F2938">
        <v>-20.004899448489709</v>
      </c>
      <c r="G2938">
        <v>12.50555328890702</v>
      </c>
      <c r="H2938">
        <v>-103424000</v>
      </c>
      <c r="I2938">
        <v>-24172000</v>
      </c>
      <c r="J2938">
        <v>0.13879</v>
      </c>
      <c r="K2938">
        <v>1.33</v>
      </c>
      <c r="L2938">
        <v>9.096902</v>
      </c>
      <c r="M2938">
        <v>3.6275181999999999</v>
      </c>
    </row>
    <row r="2939" spans="1:13" x14ac:dyDescent="0.45">
      <c r="A2939" s="1" t="s">
        <v>2949</v>
      </c>
      <c r="B2939">
        <v>-19.220984296868149</v>
      </c>
      <c r="C2939">
        <v>188.6158475426279</v>
      </c>
      <c r="D2939">
        <v>-284.81991325664711</v>
      </c>
      <c r="E2939">
        <v>62.658700522778197</v>
      </c>
      <c r="F2939">
        <v>-9.5065167302864619</v>
      </c>
      <c r="G2939">
        <v>3.1100000391835709</v>
      </c>
      <c r="H2939">
        <v>-11848000</v>
      </c>
      <c r="I2939">
        <v>19976000</v>
      </c>
      <c r="K2939">
        <v>0.08</v>
      </c>
      <c r="M2939">
        <v>0.88954999999999995</v>
      </c>
    </row>
    <row r="2940" spans="1:13" x14ac:dyDescent="0.45">
      <c r="A2940" s="1" t="s">
        <v>2950</v>
      </c>
      <c r="B2940">
        <v>2.4587531026427221</v>
      </c>
      <c r="C2940">
        <v>1.234888484953403</v>
      </c>
      <c r="D2940">
        <v>3.2323574208833978</v>
      </c>
      <c r="E2940">
        <v>-0.14459935066706681</v>
      </c>
      <c r="F2940">
        <v>-13.692579505300349</v>
      </c>
      <c r="G2940">
        <v>-21.87024377660261</v>
      </c>
      <c r="H2940">
        <v>-28539000</v>
      </c>
      <c r="I2940">
        <v>3907000</v>
      </c>
      <c r="J2940">
        <v>-0.25545000000000001</v>
      </c>
      <c r="L2940">
        <v>1.2190813</v>
      </c>
      <c r="M2940">
        <v>1.1968696999999999</v>
      </c>
    </row>
    <row r="2941" spans="1:13" x14ac:dyDescent="0.45">
      <c r="A2941" s="1" t="s">
        <v>2951</v>
      </c>
      <c r="B2941">
        <v>1458.898305084746</v>
      </c>
      <c r="C2941">
        <v>-15.51268802388334</v>
      </c>
      <c r="D2941">
        <v>629.35714285714278</v>
      </c>
      <c r="E2941">
        <v>-27.29279407576189</v>
      </c>
      <c r="F2941">
        <v>-7.943402936544226</v>
      </c>
      <c r="G2941">
        <v>-16.652675398751139</v>
      </c>
      <c r="H2941">
        <v>761000000</v>
      </c>
      <c r="I2941">
        <v>-829000000</v>
      </c>
      <c r="J2941">
        <v>9.5369994999999999E-2</v>
      </c>
      <c r="K2941">
        <v>2.14</v>
      </c>
      <c r="L2941">
        <v>2.4852542999999998</v>
      </c>
      <c r="M2941">
        <v>0.7457703</v>
      </c>
    </row>
    <row r="2942" spans="1:13" x14ac:dyDescent="0.45">
      <c r="A2942" s="1" t="s">
        <v>2952</v>
      </c>
      <c r="B2942">
        <v>8192.6226342217051</v>
      </c>
      <c r="C2942">
        <v>10291.868344627301</v>
      </c>
      <c r="D2942">
        <v>-191.31578947368419</v>
      </c>
      <c r="E2942">
        <v>-1007.189542483657</v>
      </c>
      <c r="F2942">
        <v>-4.4986898358847052</v>
      </c>
      <c r="G2942">
        <v>3.101317650562049</v>
      </c>
      <c r="H2942">
        <v>-6927000</v>
      </c>
      <c r="I2942">
        <v>-33166000</v>
      </c>
      <c r="J2942">
        <v>4.2399999999999998E-3</v>
      </c>
      <c r="K2942">
        <v>0.4</v>
      </c>
      <c r="L2942">
        <v>1.2026855999999999</v>
      </c>
      <c r="M2942">
        <v>3.9158463000000001</v>
      </c>
    </row>
    <row r="2943" spans="1:13" x14ac:dyDescent="0.45">
      <c r="A2943" s="1" t="s">
        <v>2953</v>
      </c>
      <c r="B2943">
        <v>140.38912445179329</v>
      </c>
      <c r="C2943">
        <v>-4.785879688002086</v>
      </c>
      <c r="F2943">
        <v>-20.338766049147971</v>
      </c>
      <c r="G2943">
        <v>1.9823979016395881</v>
      </c>
      <c r="H2943">
        <v>3517567000000</v>
      </c>
      <c r="I2943">
        <v>-4996947000000</v>
      </c>
      <c r="J2943">
        <v>8.0070000000000002E-2</v>
      </c>
      <c r="K2943">
        <v>0.66</v>
      </c>
      <c r="L2943">
        <v>4.268597E-4</v>
      </c>
      <c r="M2943">
        <v>1.4722003E-3</v>
      </c>
    </row>
    <row r="2944" spans="1:13" x14ac:dyDescent="0.45">
      <c r="A2944" s="1" t="s">
        <v>2954</v>
      </c>
      <c r="B2944">
        <v>-71.20974550717645</v>
      </c>
      <c r="C2944">
        <v>-66.606043648573021</v>
      </c>
      <c r="D2944">
        <v>-63.652337621587698</v>
      </c>
      <c r="E2944">
        <v>-55.616858237547888</v>
      </c>
      <c r="F2944">
        <v>-30.381949768468829</v>
      </c>
      <c r="G2944">
        <v>-13.587918466779589</v>
      </c>
      <c r="H2944">
        <v>-13587000</v>
      </c>
      <c r="I2944">
        <v>2947000</v>
      </c>
      <c r="J2944">
        <v>5.7450000000000001E-2</v>
      </c>
      <c r="K2944">
        <v>1.06</v>
      </c>
      <c r="L2944">
        <v>2.0701323</v>
      </c>
      <c r="M2944">
        <v>2.416312</v>
      </c>
    </row>
    <row r="2945" spans="1:13" x14ac:dyDescent="0.45">
      <c r="A2945" s="1" t="s">
        <v>2955</v>
      </c>
      <c r="B2945">
        <v>-89.735008071819507</v>
      </c>
      <c r="C2945">
        <v>-38.184663536776213</v>
      </c>
      <c r="D2945">
        <v>-7.1447786087050087</v>
      </c>
      <c r="E2945">
        <v>-30.376376618661499</v>
      </c>
      <c r="F2945">
        <v>-0.93921769871136962</v>
      </c>
      <c r="G2945">
        <v>-10.793902474090441</v>
      </c>
      <c r="H2945">
        <v>9095000</v>
      </c>
      <c r="I2945">
        <v>-8764000</v>
      </c>
      <c r="J2945">
        <v>9.3850000000000003E-2</v>
      </c>
      <c r="K2945">
        <v>1.83</v>
      </c>
      <c r="L2945">
        <v>1.1266384</v>
      </c>
      <c r="M2945">
        <v>2.2071512000000002</v>
      </c>
    </row>
    <row r="2946" spans="1:13" x14ac:dyDescent="0.45">
      <c r="A2946" s="1" t="s">
        <v>2956</v>
      </c>
      <c r="B2946">
        <v>22.44363312059307</v>
      </c>
      <c r="C2946">
        <v>19.613395044922409</v>
      </c>
      <c r="D2946">
        <v>25.817492949863301</v>
      </c>
      <c r="E2946">
        <v>25.66059641805165</v>
      </c>
      <c r="F2946">
        <v>6.2855724494625882</v>
      </c>
      <c r="G2946">
        <v>19.09023486850899</v>
      </c>
      <c r="H2946">
        <v>-167186000</v>
      </c>
      <c r="I2946">
        <v>-2430000</v>
      </c>
      <c r="J2946">
        <v>0.21620001</v>
      </c>
      <c r="K2946">
        <v>1.62</v>
      </c>
      <c r="L2946">
        <v>3.9111506999999999</v>
      </c>
      <c r="M2946">
        <v>1.5603416000000001</v>
      </c>
    </row>
    <row r="2947" spans="1:13" x14ac:dyDescent="0.45">
      <c r="A2947" s="1" t="s">
        <v>2957</v>
      </c>
      <c r="B2947">
        <v>-141.55251141552509</v>
      </c>
      <c r="C2947">
        <v>-501.47058823529409</v>
      </c>
      <c r="D2947">
        <v>-70.242214532871969</v>
      </c>
      <c r="E2947">
        <v>-144.559585492228</v>
      </c>
      <c r="F2947">
        <v>-13.19962686567164</v>
      </c>
      <c r="G2947">
        <v>23.408488063660482</v>
      </c>
      <c r="H2947">
        <v>-210000000</v>
      </c>
      <c r="I2947">
        <v>138000000</v>
      </c>
      <c r="J2947">
        <v>-2.409E-2</v>
      </c>
      <c r="K2947">
        <v>0.96</v>
      </c>
      <c r="L2947">
        <v>8.6819240000000004</v>
      </c>
      <c r="M2947">
        <v>10.417819</v>
      </c>
    </row>
    <row r="2948" spans="1:13" x14ac:dyDescent="0.45">
      <c r="A2948" s="1" t="s">
        <v>2958</v>
      </c>
      <c r="B2948">
        <v>76.14806017418843</v>
      </c>
      <c r="C2948">
        <v>12.120448532191</v>
      </c>
      <c r="D2948">
        <v>69.207609141918709</v>
      </c>
      <c r="E2948">
        <v>11.027298850574709</v>
      </c>
      <c r="F2948">
        <v>16.846459113520769</v>
      </c>
      <c r="G2948">
        <v>0.49514469762522839</v>
      </c>
      <c r="H2948">
        <v>1261800000</v>
      </c>
      <c r="I2948">
        <v>-3500000</v>
      </c>
      <c r="J2948">
        <v>0.68071000000000004</v>
      </c>
      <c r="K2948">
        <v>2.64</v>
      </c>
      <c r="L2948">
        <v>23.363886000000001</v>
      </c>
      <c r="M2948">
        <v>3.8288720000000001</v>
      </c>
    </row>
    <row r="2949" spans="1:13" x14ac:dyDescent="0.45">
      <c r="A2949" s="1" t="s">
        <v>2959</v>
      </c>
      <c r="B2949">
        <v>-146.3482544442065</v>
      </c>
      <c r="C2949">
        <v>-53.810032017075763</v>
      </c>
      <c r="D2949">
        <v>-293.16062176165809</v>
      </c>
      <c r="E2949">
        <v>-43.463754928723077</v>
      </c>
      <c r="F2949">
        <v>-2.581750375210345</v>
      </c>
      <c r="G2949">
        <v>-14.358443543120639</v>
      </c>
      <c r="H2949">
        <v>5087000</v>
      </c>
      <c r="I2949">
        <v>-28604000</v>
      </c>
      <c r="J2949">
        <v>-9.4199999999999996E-3</v>
      </c>
      <c r="K2949">
        <v>1.97</v>
      </c>
      <c r="L2949">
        <v>1.9070668</v>
      </c>
      <c r="M2949">
        <v>0.59829520000000003</v>
      </c>
    </row>
    <row r="2950" spans="1:13" x14ac:dyDescent="0.45">
      <c r="A2950" s="1" t="s">
        <v>2960</v>
      </c>
      <c r="B2950">
        <v>-0.71929345351907514</v>
      </c>
      <c r="C2950">
        <v>-1.986516853932585</v>
      </c>
      <c r="D2950">
        <v>-3.7022229329921639</v>
      </c>
      <c r="E2950">
        <v>6.641282210218721</v>
      </c>
      <c r="F2950">
        <v>-2.5528191667310018</v>
      </c>
      <c r="G2950">
        <v>15.77289959642901</v>
      </c>
      <c r="H2950">
        <v>-5274000</v>
      </c>
      <c r="I2950">
        <v>3182000</v>
      </c>
      <c r="J2950">
        <v>-0.33229999999999998</v>
      </c>
      <c r="K2950">
        <v>-1.89</v>
      </c>
      <c r="L2950">
        <v>4.0099254000000002</v>
      </c>
      <c r="M2950">
        <v>4.6226497000000002</v>
      </c>
    </row>
    <row r="2951" spans="1:13" x14ac:dyDescent="0.45">
      <c r="A2951" s="1" t="s">
        <v>2961</v>
      </c>
      <c r="B2951">
        <v>-201.8364023506779</v>
      </c>
      <c r="C2951">
        <v>-36.344608569121633</v>
      </c>
      <c r="D2951">
        <v>-78.609429824832119</v>
      </c>
      <c r="E2951">
        <v>-72.971328800044091</v>
      </c>
      <c r="F2951">
        <v>-19.09292709336291</v>
      </c>
      <c r="G2951">
        <v>-14.186253002776819</v>
      </c>
      <c r="H2951">
        <v>-2270210000</v>
      </c>
      <c r="I2951">
        <v>-1170193000</v>
      </c>
      <c r="J2951">
        <v>3.5970000000000002E-2</v>
      </c>
      <c r="K2951">
        <v>62.85</v>
      </c>
      <c r="L2951">
        <v>0.16329347999999999</v>
      </c>
      <c r="M2951">
        <v>6.4440496E-2</v>
      </c>
    </row>
    <row r="2952" spans="1:13" x14ac:dyDescent="0.45">
      <c r="A2952" s="1" t="s">
        <v>2962</v>
      </c>
      <c r="B2952">
        <v>-91.679974449057809</v>
      </c>
      <c r="C2952">
        <v>-46.50924024640657</v>
      </c>
      <c r="D2952">
        <v>-86.126038104543241</v>
      </c>
      <c r="E2952">
        <v>-43.482587064676608</v>
      </c>
      <c r="F2952">
        <v>-39.509929532351059</v>
      </c>
      <c r="G2952">
        <v>-9.4244604316546763</v>
      </c>
      <c r="H2952">
        <v>-910400000</v>
      </c>
      <c r="I2952">
        <v>223600000</v>
      </c>
      <c r="J2952">
        <v>0.32939000000000002</v>
      </c>
      <c r="K2952">
        <v>0.89</v>
      </c>
      <c r="L2952">
        <v>1.7830073</v>
      </c>
      <c r="M2952">
        <v>0.52810955000000004</v>
      </c>
    </row>
    <row r="2953" spans="1:13" x14ac:dyDescent="0.45">
      <c r="A2953" s="1" t="s">
        <v>2963</v>
      </c>
      <c r="B2953">
        <v>-85.776415330986339</v>
      </c>
      <c r="C2953">
        <v>-1219.225051864679</v>
      </c>
      <c r="D2953">
        <v>-87.700962434625424</v>
      </c>
      <c r="E2953">
        <v>-634.80846708210322</v>
      </c>
      <c r="F2953">
        <v>-78.168211311010339</v>
      </c>
      <c r="G2953">
        <v>205.5362082896543</v>
      </c>
      <c r="H2953">
        <v>-85149946</v>
      </c>
      <c r="I2953">
        <v>-30565334</v>
      </c>
      <c r="J2953">
        <v>0.48466998</v>
      </c>
      <c r="K2953">
        <v>8.48</v>
      </c>
      <c r="L2953">
        <v>4.5344829999999998</v>
      </c>
      <c r="M2953">
        <v>4.7649306999999999</v>
      </c>
    </row>
    <row r="2954" spans="1:13" x14ac:dyDescent="0.45">
      <c r="A2954" s="1" t="s">
        <v>2964</v>
      </c>
      <c r="B2954">
        <v>-33.905228758169933</v>
      </c>
      <c r="C2954">
        <v>-10.86266122237345</v>
      </c>
      <c r="F2954">
        <v>4.8765249268314204</v>
      </c>
      <c r="G2954">
        <v>16.516873037146691</v>
      </c>
      <c r="H2954">
        <v>-122396000</v>
      </c>
      <c r="I2954">
        <v>-21563000</v>
      </c>
      <c r="J2954">
        <v>8.3390000000000006E-2</v>
      </c>
      <c r="K2954">
        <v>1.37</v>
      </c>
      <c r="L2954">
        <v>2.0381140000000002</v>
      </c>
      <c r="M2954">
        <v>1.2188545</v>
      </c>
    </row>
    <row r="2955" spans="1:13" x14ac:dyDescent="0.45">
      <c r="A2955" s="1" t="s">
        <v>2965</v>
      </c>
      <c r="B2955">
        <v>-33.905228758169933</v>
      </c>
      <c r="C2955">
        <v>-10.86266122237345</v>
      </c>
      <c r="F2955">
        <v>4.8765249268314204</v>
      </c>
      <c r="G2955">
        <v>16.516873037146691</v>
      </c>
      <c r="H2955">
        <v>-122396000</v>
      </c>
      <c r="I2955">
        <v>-21563000</v>
      </c>
      <c r="J2955">
        <v>8.3390000000000006E-2</v>
      </c>
      <c r="L2955">
        <v>0.40798067999999998</v>
      </c>
    </row>
    <row r="2956" spans="1:13" x14ac:dyDescent="0.45">
      <c r="A2956" s="1" t="s">
        <v>2966</v>
      </c>
      <c r="B2956">
        <v>19.588162251655621</v>
      </c>
      <c r="C2956">
        <v>51.30924325739722</v>
      </c>
      <c r="D2956">
        <v>6.715210355987054</v>
      </c>
      <c r="E2956">
        <v>29.072146606173821</v>
      </c>
      <c r="F2956">
        <v>5.8641728612154633</v>
      </c>
      <c r="G2956">
        <v>4.6567981878522886</v>
      </c>
      <c r="H2956">
        <v>76000</v>
      </c>
      <c r="I2956">
        <v>301000</v>
      </c>
      <c r="J2956">
        <v>0.14921999999999999</v>
      </c>
      <c r="L2956">
        <v>3.6885588</v>
      </c>
      <c r="M2956">
        <v>6.6451935999999998</v>
      </c>
    </row>
    <row r="2957" spans="1:13" x14ac:dyDescent="0.45">
      <c r="A2957" s="1" t="s">
        <v>2967</v>
      </c>
      <c r="B2957">
        <v>-266.51845264562041</v>
      </c>
      <c r="C2957">
        <v>5.492957746478873</v>
      </c>
      <c r="D2957">
        <v>26.573623740043701</v>
      </c>
      <c r="E2957">
        <v>-10.83469884304087</v>
      </c>
      <c r="F2957">
        <v>10.2909787864268</v>
      </c>
      <c r="G2957">
        <v>2.0042704052856339</v>
      </c>
      <c r="H2957">
        <v>5489000</v>
      </c>
      <c r="I2957">
        <v>3824000</v>
      </c>
      <c r="J2957">
        <v>1.636E-2</v>
      </c>
      <c r="L2957">
        <v>0.91135650000000001</v>
      </c>
      <c r="M2957">
        <v>7.1558256</v>
      </c>
    </row>
    <row r="2958" spans="1:13" x14ac:dyDescent="0.45">
      <c r="A2958" s="1" t="s">
        <v>2968</v>
      </c>
      <c r="B2958">
        <v>8.6465298593497817</v>
      </c>
      <c r="C2958">
        <v>-14.119076549210209</v>
      </c>
      <c r="D2958">
        <v>3.9103812969663241</v>
      </c>
      <c r="E2958">
        <v>-11.68539325842697</v>
      </c>
      <c r="F2958">
        <v>2.568225089909034</v>
      </c>
      <c r="G2958">
        <v>20.814333059231021</v>
      </c>
      <c r="H2958">
        <v>-6869000</v>
      </c>
      <c r="I2958">
        <v>-3175000</v>
      </c>
      <c r="J2958">
        <v>-0.35041</v>
      </c>
      <c r="K2958">
        <v>-11.89</v>
      </c>
      <c r="L2958">
        <v>7.2342706000000003</v>
      </c>
      <c r="M2958">
        <v>5.7863119999999997</v>
      </c>
    </row>
    <row r="2959" spans="1:13" x14ac:dyDescent="0.45">
      <c r="A2959" s="1" t="s">
        <v>2969</v>
      </c>
      <c r="B2959">
        <v>-5.715956232424757</v>
      </c>
      <c r="C2959">
        <v>24.6604086140254</v>
      </c>
      <c r="D2959">
        <v>7.4091178993204458</v>
      </c>
      <c r="E2959">
        <v>2.2388294030834932</v>
      </c>
      <c r="F2959">
        <v>3.7932159165035881</v>
      </c>
      <c r="G2959">
        <v>9.7666557439249431</v>
      </c>
      <c r="H2959">
        <v>-38350000</v>
      </c>
      <c r="I2959">
        <v>-27738000</v>
      </c>
      <c r="J2959">
        <v>0.33238997999999997</v>
      </c>
      <c r="L2959">
        <v>3.0743358000000001</v>
      </c>
      <c r="M2959">
        <v>5.387175</v>
      </c>
    </row>
    <row r="2960" spans="1:13" x14ac:dyDescent="0.45">
      <c r="A2960" s="1" t="s">
        <v>2970</v>
      </c>
      <c r="B2960">
        <v>173.2311520763908</v>
      </c>
      <c r="C2960">
        <v>303.33365431886028</v>
      </c>
      <c r="D2960">
        <v>5.5646293125507098</v>
      </c>
      <c r="E2960">
        <v>-31.37148691552466</v>
      </c>
      <c r="F2960">
        <v>6.4430626604060279</v>
      </c>
      <c r="G2960">
        <v>-17.07335700278928</v>
      </c>
      <c r="H2960">
        <v>2389175000</v>
      </c>
      <c r="I2960">
        <v>3067452000</v>
      </c>
      <c r="J2960">
        <v>0.14829001</v>
      </c>
      <c r="L2960">
        <v>7.9058249999999997E-2</v>
      </c>
      <c r="M2960">
        <v>0.13485852000000001</v>
      </c>
    </row>
    <row r="2961" spans="1:13" x14ac:dyDescent="0.45">
      <c r="A2961" s="1" t="s">
        <v>2971</v>
      </c>
      <c r="B2961">
        <v>-24.065996586383459</v>
      </c>
      <c r="C2961">
        <v>57.793103448275851</v>
      </c>
      <c r="D2961">
        <v>-1.848206474190726</v>
      </c>
      <c r="E2961">
        <v>227.2561531449407</v>
      </c>
      <c r="F2961">
        <v>-6.4571917046729146</v>
      </c>
      <c r="G2961">
        <v>52.585254979084219</v>
      </c>
      <c r="H2961">
        <v>-33345000</v>
      </c>
      <c r="I2961">
        <v>839000</v>
      </c>
      <c r="J2961">
        <v>7.8229999999999994E-2</v>
      </c>
      <c r="K2961">
        <v>3.89</v>
      </c>
      <c r="L2961">
        <v>3.116606</v>
      </c>
      <c r="M2961">
        <v>3.3510222000000001</v>
      </c>
    </row>
    <row r="2962" spans="1:13" x14ac:dyDescent="0.45">
      <c r="A2962" s="1" t="s">
        <v>2972</v>
      </c>
      <c r="B2962">
        <v>-24.71590909090909</v>
      </c>
      <c r="C2962">
        <v>13.73390557939914</v>
      </c>
      <c r="D2962">
        <v>-10.05802707930367</v>
      </c>
      <c r="E2962">
        <v>4.7297297297297298</v>
      </c>
      <c r="F2962">
        <v>-5.5069930069930084</v>
      </c>
      <c r="G2962">
        <v>0.83955223880597019</v>
      </c>
      <c r="H2962">
        <v>-263000000</v>
      </c>
      <c r="I2962">
        <v>-42000000</v>
      </c>
      <c r="K2962">
        <v>1.68</v>
      </c>
      <c r="M2962">
        <v>1.5950884999999999</v>
      </c>
    </row>
    <row r="2963" spans="1:13" x14ac:dyDescent="0.45">
      <c r="A2963" s="1" t="s">
        <v>2973</v>
      </c>
      <c r="B2963">
        <v>-111.9903881399422</v>
      </c>
      <c r="C2963">
        <v>-254.09578644333939</v>
      </c>
      <c r="D2963">
        <v>24.382904314586639</v>
      </c>
      <c r="E2963">
        <v>-0.73023497338699206</v>
      </c>
      <c r="F2963">
        <v>-2.0655190669468819</v>
      </c>
      <c r="G2963">
        <v>-11.969688230034899</v>
      </c>
      <c r="H2963">
        <v>-6532000</v>
      </c>
      <c r="I2963">
        <v>-2215000</v>
      </c>
      <c r="J2963">
        <v>0.10883999599999999</v>
      </c>
      <c r="K2963">
        <v>25.3</v>
      </c>
      <c r="L2963">
        <v>1.6825943000000001</v>
      </c>
      <c r="M2963">
        <v>6.1656374999999999</v>
      </c>
    </row>
    <row r="2964" spans="1:13" x14ac:dyDescent="0.45">
      <c r="A2964" s="1" t="s">
        <v>2974</v>
      </c>
      <c r="B2964">
        <v>467.64705882352951</v>
      </c>
      <c r="C2964">
        <v>328.88888888888903</v>
      </c>
      <c r="D2964">
        <v>1073.6842105263161</v>
      </c>
      <c r="E2964">
        <v>7333.3333333333567</v>
      </c>
      <c r="F2964">
        <v>-6.2383419689119171</v>
      </c>
      <c r="G2964">
        <v>8.0487222354908052</v>
      </c>
      <c r="H2964">
        <v>-206900000</v>
      </c>
      <c r="I2964">
        <v>53300000</v>
      </c>
      <c r="J2964">
        <v>0.11423999999999999</v>
      </c>
      <c r="K2964">
        <v>-5.93</v>
      </c>
      <c r="L2964">
        <v>4.4622320000000002</v>
      </c>
      <c r="M2964">
        <v>1.5058279999999999</v>
      </c>
    </row>
    <row r="2965" spans="1:13" x14ac:dyDescent="0.45">
      <c r="A2965" s="1" t="s">
        <v>2975</v>
      </c>
      <c r="B2965">
        <v>43.53435343534354</v>
      </c>
      <c r="C2965">
        <v>74.069132807762287</v>
      </c>
      <c r="D2965">
        <v>61.073961499493407</v>
      </c>
      <c r="E2965">
        <v>43.555013770373378</v>
      </c>
      <c r="F2965">
        <v>-22.123434662641799</v>
      </c>
      <c r="G2965">
        <v>-13.87737005450799</v>
      </c>
      <c r="H2965">
        <v>-15249000</v>
      </c>
      <c r="I2965">
        <v>-10220000</v>
      </c>
      <c r="J2965">
        <v>-0.13156999999999999</v>
      </c>
      <c r="K2965">
        <v>34.72</v>
      </c>
      <c r="L2965">
        <v>4.8631690000000001</v>
      </c>
      <c r="M2965">
        <v>24.414936000000001</v>
      </c>
    </row>
    <row r="2966" spans="1:13" x14ac:dyDescent="0.45">
      <c r="A2966" s="1" t="s">
        <v>2976</v>
      </c>
      <c r="B2966">
        <v>103.5714285714286</v>
      </c>
      <c r="C2966">
        <v>-140.8023972032629</v>
      </c>
      <c r="D2966">
        <v>11.884935654806959</v>
      </c>
      <c r="E2966">
        <v>14.573643410852711</v>
      </c>
      <c r="F2966">
        <v>-1.0541898438901851</v>
      </c>
      <c r="G2966">
        <v>-1.30212994451405</v>
      </c>
      <c r="H2966">
        <v>21600000</v>
      </c>
      <c r="I2966">
        <v>-15700000</v>
      </c>
      <c r="J2966">
        <v>9.9300004999999997E-2</v>
      </c>
      <c r="K2966">
        <v>2.09</v>
      </c>
      <c r="L2966">
        <v>1.6313095</v>
      </c>
      <c r="M2966">
        <v>1.5380583000000001</v>
      </c>
    </row>
    <row r="2967" spans="1:13" x14ac:dyDescent="0.45">
      <c r="A2967" s="1" t="s">
        <v>2977</v>
      </c>
      <c r="B2967">
        <v>76.904008889648679</v>
      </c>
      <c r="C2967">
        <v>13.17948157060046</v>
      </c>
      <c r="D2967">
        <v>48.708487084870853</v>
      </c>
      <c r="E2967">
        <v>33.658552292632663</v>
      </c>
      <c r="F2967">
        <v>17.9352264663748</v>
      </c>
      <c r="G2967">
        <v>12.2942773733794</v>
      </c>
      <c r="H2967">
        <v>-1900000</v>
      </c>
      <c r="I2967">
        <v>2559000</v>
      </c>
      <c r="J2967">
        <v>7.127E-2</v>
      </c>
      <c r="K2967">
        <v>2.99</v>
      </c>
      <c r="L2967">
        <v>1.5601292</v>
      </c>
      <c r="M2967">
        <v>2.8374662000000002</v>
      </c>
    </row>
    <row r="2968" spans="1:13" x14ac:dyDescent="0.45">
      <c r="A2968" s="1" t="s">
        <v>2978</v>
      </c>
      <c r="C2968">
        <v>63.757988413068148</v>
      </c>
      <c r="E2968">
        <v>61.752988047808763</v>
      </c>
      <c r="G2968">
        <v>0</v>
      </c>
      <c r="H2968">
        <v>-2193000</v>
      </c>
      <c r="I2968">
        <v>4800000</v>
      </c>
      <c r="J2968">
        <v>-1.06125</v>
      </c>
      <c r="L2968">
        <v>5.583259</v>
      </c>
    </row>
    <row r="2969" spans="1:13" x14ac:dyDescent="0.45">
      <c r="A2969" s="1" t="s">
        <v>2979</v>
      </c>
      <c r="B2969">
        <v>100.5613668259479</v>
      </c>
      <c r="C2969">
        <v>21.507301054022982</v>
      </c>
      <c r="D2969">
        <v>56.149178178269757</v>
      </c>
      <c r="E2969">
        <v>1.5599123355051121</v>
      </c>
      <c r="F2969">
        <v>-1.1636097613340961</v>
      </c>
      <c r="G2969">
        <v>2.341689944277825</v>
      </c>
      <c r="H2969">
        <v>-95156000000</v>
      </c>
      <c r="I2969">
        <v>93921000000</v>
      </c>
      <c r="J2969">
        <v>9.733E-2</v>
      </c>
      <c r="K2969">
        <v>0.9</v>
      </c>
      <c r="L2969">
        <v>4.0209095000000002E-4</v>
      </c>
      <c r="M2969">
        <v>4.7690474000000002E-4</v>
      </c>
    </row>
    <row r="2970" spans="1:13" x14ac:dyDescent="0.45">
      <c r="A2970" s="1" t="s">
        <v>2980</v>
      </c>
      <c r="B2970">
        <v>-5.7643794147325931</v>
      </c>
      <c r="C2970">
        <v>-4.7916401172422578</v>
      </c>
      <c r="D2970">
        <v>8.4620213433772751</v>
      </c>
      <c r="E2970">
        <v>6.4309473943575206</v>
      </c>
      <c r="F2970">
        <v>-3.2209731951646181</v>
      </c>
      <c r="G2970">
        <v>13.243622811929169</v>
      </c>
      <c r="H2970">
        <v>-46414000</v>
      </c>
      <c r="I2970">
        <v>5507000</v>
      </c>
      <c r="J2970">
        <v>0.18844</v>
      </c>
      <c r="K2970">
        <v>5.37</v>
      </c>
      <c r="L2970">
        <v>5.5785127000000001</v>
      </c>
      <c r="M2970">
        <v>6.3572635999999996</v>
      </c>
    </row>
    <row r="2971" spans="1:13" x14ac:dyDescent="0.45">
      <c r="A2971" s="1" t="s">
        <v>2981</v>
      </c>
      <c r="B2971">
        <v>25.692807107466258</v>
      </c>
      <c r="C2971">
        <v>136.4618153767035</v>
      </c>
      <c r="F2971">
        <v>5.9901910771739697</v>
      </c>
      <c r="G2971">
        <v>35.600275445286087</v>
      </c>
      <c r="H2971">
        <v>-25383000</v>
      </c>
      <c r="I2971">
        <v>-12942000</v>
      </c>
      <c r="J2971">
        <v>0.17877000000000001</v>
      </c>
      <c r="L2971">
        <v>2.2219652999999999</v>
      </c>
      <c r="M2971">
        <v>1.6006206000000001</v>
      </c>
    </row>
    <row r="2972" spans="1:13" x14ac:dyDescent="0.45">
      <c r="A2972" s="1" t="s">
        <v>2982</v>
      </c>
      <c r="B2972">
        <v>137.00075703700301</v>
      </c>
      <c r="C2972">
        <v>28.782184327144218</v>
      </c>
      <c r="D2972">
        <v>129.3277459264888</v>
      </c>
      <c r="E2972">
        <v>33.644337297664791</v>
      </c>
      <c r="F2972">
        <v>14.82182014748029</v>
      </c>
      <c r="G2972">
        <v>12.470928025383531</v>
      </c>
      <c r="H2972">
        <v>-350083000</v>
      </c>
      <c r="I2972">
        <v>-272726000</v>
      </c>
      <c r="J2972">
        <v>0.15523999999999999</v>
      </c>
      <c r="K2972">
        <v>0.92</v>
      </c>
      <c r="L2972">
        <v>2.3381503000000001</v>
      </c>
      <c r="M2972">
        <v>1.1757891</v>
      </c>
    </row>
    <row r="2973" spans="1:13" x14ac:dyDescent="0.45">
      <c r="A2973" s="1" t="s">
        <v>2983</v>
      </c>
      <c r="B2973">
        <v>-94.064296359378332</v>
      </c>
      <c r="C2973">
        <v>-95.171959962594812</v>
      </c>
      <c r="D2973">
        <v>-86.196400918459986</v>
      </c>
      <c r="E2973">
        <v>-88.723608445297515</v>
      </c>
      <c r="F2973">
        <v>-4.1275884566229628</v>
      </c>
      <c r="G2973">
        <v>9.1206676269296807</v>
      </c>
      <c r="H2973">
        <v>-85392000</v>
      </c>
      <c r="I2973">
        <v>-48094000</v>
      </c>
      <c r="J2973">
        <v>0.11048999399999999</v>
      </c>
      <c r="K2973">
        <v>15.79</v>
      </c>
      <c r="L2973">
        <v>3.3314366</v>
      </c>
      <c r="M2973">
        <v>2.3400753000000001</v>
      </c>
    </row>
    <row r="2974" spans="1:13" x14ac:dyDescent="0.45">
      <c r="A2974" s="1" t="s">
        <v>2984</v>
      </c>
      <c r="B2974">
        <v>79.169425787531949</v>
      </c>
      <c r="C2974">
        <v>205.68108457069081</v>
      </c>
      <c r="D2974">
        <v>12.030881406819651</v>
      </c>
      <c r="E2974">
        <v>11.528608027327071</v>
      </c>
      <c r="F2974">
        <v>7.4173369079535272</v>
      </c>
      <c r="G2974">
        <v>117.1635049683829</v>
      </c>
      <c r="H2974">
        <v>-2958000</v>
      </c>
      <c r="I2974">
        <v>123000</v>
      </c>
      <c r="J2974">
        <v>-0.36896000000000001</v>
      </c>
      <c r="L2974">
        <v>4.6422105</v>
      </c>
      <c r="M2974">
        <v>77.211426000000003</v>
      </c>
    </row>
    <row r="2975" spans="1:13" x14ac:dyDescent="0.45">
      <c r="A2975" s="1" t="s">
        <v>2985</v>
      </c>
      <c r="B2975">
        <v>-44.513317191283299</v>
      </c>
      <c r="C2975">
        <v>34.074420781652243</v>
      </c>
      <c r="D2975">
        <v>-63.027045187300537</v>
      </c>
      <c r="E2975">
        <v>101.0045662100457</v>
      </c>
      <c r="F2975">
        <v>0.61021060477808808</v>
      </c>
      <c r="G2975">
        <v>20.489000514418859</v>
      </c>
      <c r="H2975">
        <v>-35667000</v>
      </c>
      <c r="I2975">
        <v>7162000</v>
      </c>
      <c r="J2975">
        <v>-0.44764999999999999</v>
      </c>
      <c r="K2975">
        <v>-1.08</v>
      </c>
      <c r="L2975">
        <v>6.9493083999999996</v>
      </c>
      <c r="M2975">
        <v>1.1891729</v>
      </c>
    </row>
    <row r="2976" spans="1:13" x14ac:dyDescent="0.45">
      <c r="A2976" s="1" t="s">
        <v>2986</v>
      </c>
      <c r="B2976">
        <v>244.24526147522269</v>
      </c>
      <c r="C2976">
        <v>-373.20012686330477</v>
      </c>
      <c r="D2976">
        <v>260.2418362175078</v>
      </c>
      <c r="E2976">
        <v>-2215.3486394557831</v>
      </c>
      <c r="F2976">
        <v>6.8938409416496951</v>
      </c>
      <c r="G2976">
        <v>16.15755871014742</v>
      </c>
      <c r="H2976">
        <v>-66779000</v>
      </c>
      <c r="I2976">
        <v>7445000</v>
      </c>
      <c r="J2976">
        <v>8.0610000000000001E-2</v>
      </c>
      <c r="K2976">
        <v>0.81</v>
      </c>
      <c r="L2976">
        <v>1.3819307999999999</v>
      </c>
      <c r="M2976">
        <v>0.96889760000000003</v>
      </c>
    </row>
    <row r="2977" spans="1:13" x14ac:dyDescent="0.45">
      <c r="A2977" s="1" t="s">
        <v>2987</v>
      </c>
      <c r="B2977">
        <v>45.343735626083571</v>
      </c>
      <c r="C2977">
        <v>-849.88134355604211</v>
      </c>
      <c r="D2977">
        <v>-18.79291101565935</v>
      </c>
      <c r="E2977">
        <v>-379.72854896021443</v>
      </c>
      <c r="F2977">
        <v>36.655229142185661</v>
      </c>
      <c r="G2977">
        <v>-40.63406107830405</v>
      </c>
      <c r="H2977">
        <v>87934000</v>
      </c>
      <c r="I2977">
        <v>18354000</v>
      </c>
      <c r="J2977">
        <v>-0.16847999999999999</v>
      </c>
      <c r="K2977">
        <v>-20.37</v>
      </c>
      <c r="L2977">
        <v>3.5543999999999998</v>
      </c>
      <c r="M2977">
        <v>7.1633560000000003</v>
      </c>
    </row>
    <row r="2978" spans="1:13" x14ac:dyDescent="0.45">
      <c r="A2978" s="1" t="s">
        <v>2988</v>
      </c>
      <c r="B2978">
        <v>4.119850187265917</v>
      </c>
      <c r="C2978">
        <v>7.647628267182963</v>
      </c>
      <c r="D2978">
        <v>14.173228346456691</v>
      </c>
      <c r="E2978">
        <v>19.207772795216741</v>
      </c>
      <c r="F2978">
        <v>4.9615252096014704</v>
      </c>
      <c r="G2978">
        <v>12.841091492776879</v>
      </c>
      <c r="H2978">
        <v>1109000000</v>
      </c>
      <c r="I2978">
        <v>-172000000</v>
      </c>
      <c r="J2978">
        <v>0.21972998999999999</v>
      </c>
      <c r="K2978">
        <v>0.65</v>
      </c>
      <c r="L2978">
        <v>3.2904312999999998</v>
      </c>
      <c r="M2978">
        <v>1.9726509999999999</v>
      </c>
    </row>
    <row r="2979" spans="1:13" x14ac:dyDescent="0.45">
      <c r="A2979" s="1" t="s">
        <v>2989</v>
      </c>
      <c r="B2979">
        <v>-52.97674258820296</v>
      </c>
      <c r="C2979">
        <v>-69.342411754165923</v>
      </c>
      <c r="D2979">
        <v>-11.12490302560124</v>
      </c>
      <c r="E2979">
        <v>-52.581659925731451</v>
      </c>
      <c r="F2979">
        <v>-3.0041334733972751</v>
      </c>
      <c r="G2979">
        <v>-26.297485528219969</v>
      </c>
      <c r="H2979">
        <v>-13302000</v>
      </c>
      <c r="I2979">
        <v>-44000</v>
      </c>
      <c r="J2979">
        <v>0.14331000999999999</v>
      </c>
      <c r="K2979">
        <v>0.53</v>
      </c>
      <c r="L2979">
        <v>1.3997831000000001</v>
      </c>
      <c r="M2979">
        <v>0.8437479</v>
      </c>
    </row>
    <row r="2980" spans="1:13" x14ac:dyDescent="0.45">
      <c r="A2980" s="1" t="s">
        <v>2990</v>
      </c>
      <c r="B2980">
        <v>19.50727773406766</v>
      </c>
      <c r="C2980">
        <v>-19.178583305620219</v>
      </c>
      <c r="D2980">
        <v>20.646754996631479</v>
      </c>
      <c r="E2980">
        <v>-16.13487355604121</v>
      </c>
      <c r="F2980">
        <v>0</v>
      </c>
      <c r="G2980">
        <v>0</v>
      </c>
      <c r="H2980">
        <v>-4369000</v>
      </c>
      <c r="I2980">
        <v>2803000</v>
      </c>
      <c r="J2980">
        <v>-0.45751997999999999</v>
      </c>
      <c r="L2980">
        <v>1.6678634999999999</v>
      </c>
    </row>
    <row r="2981" spans="1:13" x14ac:dyDescent="0.45">
      <c r="A2981" s="1" t="s">
        <v>2991</v>
      </c>
      <c r="B2981">
        <v>11.369604033189789</v>
      </c>
      <c r="C2981">
        <v>10.69527090510492</v>
      </c>
      <c r="D2981">
        <v>0.58522882447036795</v>
      </c>
      <c r="E2981">
        <v>20.935359789848949</v>
      </c>
      <c r="F2981">
        <v>153.64294844482311</v>
      </c>
      <c r="G2981">
        <v>56.988396624472557</v>
      </c>
      <c r="H2981">
        <v>-22455000</v>
      </c>
      <c r="I2981">
        <v>-9434000</v>
      </c>
      <c r="J2981">
        <v>-0.13269</v>
      </c>
      <c r="L2981">
        <v>0.74032739999999997</v>
      </c>
      <c r="M2981">
        <v>18.002223999999998</v>
      </c>
    </row>
    <row r="2982" spans="1:13" x14ac:dyDescent="0.45">
      <c r="A2982" s="1" t="s">
        <v>2992</v>
      </c>
      <c r="B2982">
        <v>8.1113801452784511</v>
      </c>
      <c r="C2982">
        <v>3.9580908032596041</v>
      </c>
      <c r="F2982">
        <v>-64.609849095107677</v>
      </c>
      <c r="G2982">
        <v>-42.445414847161572</v>
      </c>
      <c r="H2982">
        <v>-5890000000</v>
      </c>
      <c r="I2982">
        <v>-2507000000</v>
      </c>
      <c r="J2982">
        <v>0.1368</v>
      </c>
      <c r="K2982">
        <v>3.64</v>
      </c>
      <c r="L2982">
        <v>1.3034505999999999</v>
      </c>
      <c r="M2982">
        <v>0.91970943999999999</v>
      </c>
    </row>
    <row r="2983" spans="1:13" x14ac:dyDescent="0.45">
      <c r="A2983" s="1" t="s">
        <v>2993</v>
      </c>
      <c r="B2983">
        <v>-112.5232535655467</v>
      </c>
      <c r="C2983">
        <v>-154.60677424044189</v>
      </c>
      <c r="D2983">
        <v>-90.33226757110036</v>
      </c>
      <c r="E2983">
        <v>-340.4329978813559</v>
      </c>
      <c r="F2983">
        <v>-36.493096046916463</v>
      </c>
      <c r="G2983">
        <v>-23.551862762650352</v>
      </c>
      <c r="H2983">
        <v>-72842000</v>
      </c>
      <c r="I2983">
        <v>-67026000</v>
      </c>
      <c r="J2983">
        <v>-3.3660000000000002E-2</v>
      </c>
      <c r="K2983">
        <v>12.14</v>
      </c>
      <c r="L2983">
        <v>1.2070318</v>
      </c>
      <c r="M2983">
        <v>4.9563990000000002</v>
      </c>
    </row>
    <row r="2984" spans="1:13" x14ac:dyDescent="0.45">
      <c r="A2984" s="1" t="s">
        <v>2994</v>
      </c>
      <c r="B2984">
        <v>-14.380170420152419</v>
      </c>
      <c r="C2984">
        <v>-23.414180399561289</v>
      </c>
      <c r="D2984">
        <v>1.719363027925225</v>
      </c>
      <c r="E2984">
        <v>-8.8209000435910117</v>
      </c>
      <c r="F2984">
        <v>-1.720623000143273</v>
      </c>
      <c r="G2984">
        <v>-7.1384302546533442</v>
      </c>
      <c r="H2984">
        <v>-1626448000</v>
      </c>
      <c r="I2984">
        <v>83964000</v>
      </c>
      <c r="J2984">
        <v>0.16794000000000001</v>
      </c>
      <c r="K2984">
        <v>1.6</v>
      </c>
      <c r="L2984">
        <v>2.6892597999999999</v>
      </c>
      <c r="M2984">
        <v>0.86788109999999996</v>
      </c>
    </row>
    <row r="2985" spans="1:13" x14ac:dyDescent="0.45">
      <c r="A2985" s="1" t="s">
        <v>2995</v>
      </c>
      <c r="B2985">
        <v>-13.085182336486961</v>
      </c>
      <c r="C2985">
        <v>-4.9316205459038347</v>
      </c>
      <c r="F2985">
        <v>-8.4104039032456956</v>
      </c>
      <c r="G2985">
        <v>-3.1483836927744329</v>
      </c>
      <c r="H2985">
        <v>-67091000</v>
      </c>
      <c r="I2985">
        <v>-76768000</v>
      </c>
      <c r="J2985">
        <v>0.36176000000000003</v>
      </c>
      <c r="K2985">
        <v>0.28000000000000003</v>
      </c>
      <c r="L2985">
        <v>2.4323165000000002</v>
      </c>
      <c r="M2985">
        <v>2.9342956999999998</v>
      </c>
    </row>
    <row r="2986" spans="1:13" x14ac:dyDescent="0.45">
      <c r="A2986" s="1" t="s">
        <v>2996</v>
      </c>
      <c r="B2986">
        <v>-13.085182336486961</v>
      </c>
      <c r="C2986">
        <v>-4.9316205459038347</v>
      </c>
      <c r="F2986">
        <v>-8.4104039032456956</v>
      </c>
      <c r="G2986">
        <v>-3.1483836927744329</v>
      </c>
      <c r="H2986">
        <v>-67091000</v>
      </c>
      <c r="I2986">
        <v>-76768000</v>
      </c>
      <c r="J2986">
        <v>0.36176000000000003</v>
      </c>
      <c r="L2986">
        <v>8.2043870000000005</v>
      </c>
      <c r="M2986">
        <v>2.9718651999999999</v>
      </c>
    </row>
    <row r="2987" spans="1:13" x14ac:dyDescent="0.45">
      <c r="A2987" s="1" t="s">
        <v>2997</v>
      </c>
      <c r="B2987">
        <v>-86.983069664168752</v>
      </c>
      <c r="C2987">
        <v>-81.615052920423381</v>
      </c>
      <c r="D2987">
        <v>-68.74953003985263</v>
      </c>
      <c r="E2987">
        <v>-65.791423162400207</v>
      </c>
      <c r="F2987">
        <v>491.04335397808461</v>
      </c>
      <c r="G2987">
        <v>9.0733251274837343</v>
      </c>
      <c r="H2987">
        <v>4371000</v>
      </c>
      <c r="I2987">
        <v>161000</v>
      </c>
      <c r="J2987">
        <v>-0.49737999999999999</v>
      </c>
      <c r="L2987">
        <v>7.8909770000000004</v>
      </c>
      <c r="M2987">
        <v>37.433453</v>
      </c>
    </row>
    <row r="2988" spans="1:13" x14ac:dyDescent="0.45">
      <c r="A2988" s="1" t="s">
        <v>2998</v>
      </c>
      <c r="B2988">
        <v>89.429886685552418</v>
      </c>
      <c r="C2988">
        <v>156.07946385830539</v>
      </c>
      <c r="D2988">
        <v>79.858133915348049</v>
      </c>
      <c r="E2988">
        <v>182.42350061199511</v>
      </c>
      <c r="F2988">
        <v>0</v>
      </c>
      <c r="G2988">
        <v>0</v>
      </c>
      <c r="H2988">
        <v>-6214000</v>
      </c>
      <c r="I2988">
        <v>-5800000</v>
      </c>
      <c r="J2988">
        <v>-0.71262000000000003</v>
      </c>
      <c r="K2988">
        <v>-1.24</v>
      </c>
      <c r="L2988">
        <v>11.271796999999999</v>
      </c>
    </row>
    <row r="2989" spans="1:13" x14ac:dyDescent="0.45">
      <c r="A2989" s="1" t="s">
        <v>2999</v>
      </c>
      <c r="B2989">
        <v>-22.139488706875149</v>
      </c>
      <c r="C2989">
        <v>-21.731536926147701</v>
      </c>
      <c r="D2989">
        <v>-57.676722197208449</v>
      </c>
      <c r="E2989">
        <v>-54.112765438125443</v>
      </c>
      <c r="F2989">
        <v>1.3056541928434851</v>
      </c>
      <c r="G2989">
        <v>14.22939509671061</v>
      </c>
      <c r="H2989">
        <v>-126000</v>
      </c>
      <c r="I2989">
        <v>-2864000</v>
      </c>
      <c r="J2989">
        <v>5.5079999999999997E-2</v>
      </c>
      <c r="K2989">
        <v>5.37</v>
      </c>
      <c r="L2989">
        <v>4.3915930000000003</v>
      </c>
      <c r="M2989">
        <v>11.859203000000001</v>
      </c>
    </row>
    <row r="2990" spans="1:13" x14ac:dyDescent="0.45">
      <c r="A2990" s="1" t="s">
        <v>3000</v>
      </c>
      <c r="B2990">
        <v>-55.90449669966997</v>
      </c>
      <c r="C2990">
        <v>-7.6964594127806558</v>
      </c>
      <c r="D2990">
        <v>-40.206894057221398</v>
      </c>
      <c r="E2990">
        <v>-1.971714056986984</v>
      </c>
      <c r="F2990">
        <v>-7.1621308313478256</v>
      </c>
      <c r="G2990">
        <v>25.718942678307801</v>
      </c>
      <c r="H2990">
        <v>70048000</v>
      </c>
      <c r="I2990">
        <v>-18259000</v>
      </c>
      <c r="J2990">
        <v>-0.13802</v>
      </c>
      <c r="K2990">
        <v>2.48</v>
      </c>
      <c r="L2990">
        <v>2.0341463000000002</v>
      </c>
      <c r="M2990">
        <v>0.57054716000000005</v>
      </c>
    </row>
    <row r="2991" spans="1:13" x14ac:dyDescent="0.45">
      <c r="A2991" s="1" t="s">
        <v>3001</v>
      </c>
      <c r="B2991">
        <v>17.987469308271951</v>
      </c>
      <c r="C2991">
        <v>308.42614302461902</v>
      </c>
      <c r="F2991">
        <v>15.69155070346736</v>
      </c>
      <c r="G2991">
        <v>209.53409441530391</v>
      </c>
      <c r="H2991">
        <v>-30890000</v>
      </c>
      <c r="I2991">
        <v>-2164000</v>
      </c>
      <c r="J2991">
        <v>9.8599999999999993E-2</v>
      </c>
      <c r="K2991">
        <v>-2.2000000000000002</v>
      </c>
      <c r="L2991">
        <v>0.87484870000000003</v>
      </c>
      <c r="M2991">
        <v>3.7114034</v>
      </c>
    </row>
    <row r="2992" spans="1:13" x14ac:dyDescent="0.45">
      <c r="A2992" s="1" t="s">
        <v>3002</v>
      </c>
      <c r="B2992">
        <v>-63.268285510229802</v>
      </c>
      <c r="C2992">
        <v>-80.179654293000851</v>
      </c>
      <c r="D2992">
        <v>-21.25161732247507</v>
      </c>
      <c r="E2992">
        <v>-53.971740448082393</v>
      </c>
      <c r="F2992">
        <v>0</v>
      </c>
      <c r="G2992">
        <v>0</v>
      </c>
      <c r="H2992">
        <v>16332000</v>
      </c>
      <c r="I2992">
        <v>-31970000</v>
      </c>
      <c r="J2992">
        <v>-0.5353</v>
      </c>
      <c r="L2992">
        <v>1.0744435999999999</v>
      </c>
    </row>
    <row r="2993" spans="1:13" x14ac:dyDescent="0.45">
      <c r="A2993" s="1" t="s">
        <v>3003</v>
      </c>
      <c r="B2993">
        <v>26.84068944903856</v>
      </c>
      <c r="C2993">
        <v>6.4553892465925262</v>
      </c>
      <c r="D2993">
        <v>27.905048201513431</v>
      </c>
      <c r="E2993">
        <v>2.5430067314884068</v>
      </c>
      <c r="F2993">
        <v>0</v>
      </c>
      <c r="G2993">
        <v>0</v>
      </c>
      <c r="H2993">
        <v>-2735000</v>
      </c>
      <c r="I2993">
        <v>1396000</v>
      </c>
      <c r="J2993">
        <v>-1.6025799999999999</v>
      </c>
      <c r="L2993">
        <v>67.777780000000007</v>
      </c>
    </row>
    <row r="2994" spans="1:13" x14ac:dyDescent="0.45">
      <c r="A2994" s="1" t="s">
        <v>3004</v>
      </c>
      <c r="B2994">
        <v>-12.244897959183669</v>
      </c>
      <c r="C2994">
        <v>-55.670103092783513</v>
      </c>
      <c r="D2994">
        <v>-5.4794520547945202</v>
      </c>
      <c r="E2994">
        <v>-53.378378378378379</v>
      </c>
      <c r="F2994">
        <v>-6.1203319502074676</v>
      </c>
      <c r="G2994">
        <v>-3.8257173219978751</v>
      </c>
      <c r="H2994">
        <v>-140000000</v>
      </c>
      <c r="I2994">
        <v>-36000000</v>
      </c>
      <c r="J2994">
        <v>0.23705000000000001</v>
      </c>
      <c r="K2994">
        <v>-26.52</v>
      </c>
      <c r="L2994">
        <v>3.5160434</v>
      </c>
      <c r="M2994">
        <v>0.84264559999999999</v>
      </c>
    </row>
    <row r="2995" spans="1:13" x14ac:dyDescent="0.45">
      <c r="A2995" s="1" t="s">
        <v>3005</v>
      </c>
      <c r="B2995">
        <v>-46.906855623586161</v>
      </c>
      <c r="C2995">
        <v>-33.922095974857967</v>
      </c>
      <c r="D2995">
        <v>-9.9670887731304898</v>
      </c>
      <c r="E2995">
        <v>-6.4235812212868906</v>
      </c>
      <c r="F2995">
        <v>-7.787831400148634</v>
      </c>
      <c r="G2995">
        <v>-1.9590804130502579</v>
      </c>
      <c r="H2995">
        <v>-200515000</v>
      </c>
      <c r="I2995">
        <v>-55634000</v>
      </c>
      <c r="J2995">
        <v>0.21666000999999999</v>
      </c>
      <c r="K2995">
        <v>0.78</v>
      </c>
      <c r="L2995">
        <v>1.4280382</v>
      </c>
      <c r="M2995">
        <v>2.3402238</v>
      </c>
    </row>
    <row r="2996" spans="1:13" x14ac:dyDescent="0.45">
      <c r="A2996" s="1" t="s">
        <v>3006</v>
      </c>
      <c r="B2996">
        <v>-1.3146167557932269</v>
      </c>
      <c r="C2996">
        <v>-70.34482758620689</v>
      </c>
      <c r="D2996">
        <v>-32.836451418225707</v>
      </c>
      <c r="E2996">
        <v>-65.346411334267472</v>
      </c>
      <c r="F2996">
        <v>2.348715114672562</v>
      </c>
      <c r="G2996">
        <v>19.60015644470317</v>
      </c>
      <c r="H2996">
        <v>-9624000</v>
      </c>
      <c r="I2996">
        <v>15507000</v>
      </c>
      <c r="J2996">
        <v>-0.14634</v>
      </c>
      <c r="L2996">
        <v>10.496638000000001</v>
      </c>
      <c r="M2996">
        <v>6.6861515000000002</v>
      </c>
    </row>
    <row r="2997" spans="1:13" x14ac:dyDescent="0.45">
      <c r="A2997" s="1" t="s">
        <v>3007</v>
      </c>
      <c r="B2997">
        <v>-7.2664643647994742</v>
      </c>
      <c r="C2997">
        <v>369.36488169364873</v>
      </c>
      <c r="F2997">
        <v>-8.2240941035737425E-2</v>
      </c>
      <c r="G2997">
        <v>0.1048662954732716</v>
      </c>
      <c r="H2997">
        <v>6942000</v>
      </c>
      <c r="I2997">
        <v>13085000</v>
      </c>
      <c r="J2997">
        <v>0.113970004</v>
      </c>
      <c r="L2997">
        <v>1.2442527000000001</v>
      </c>
      <c r="M2997">
        <v>3.6542656</v>
      </c>
    </row>
    <row r="2998" spans="1:13" x14ac:dyDescent="0.45">
      <c r="A2998" s="1" t="s">
        <v>3008</v>
      </c>
      <c r="B2998">
        <v>51.179321486268172</v>
      </c>
      <c r="C2998">
        <v>-18.626086956521739</v>
      </c>
      <c r="F2998">
        <v>2.5705954573357892</v>
      </c>
      <c r="G2998">
        <v>-6.5397254527233324</v>
      </c>
      <c r="H2998">
        <v>-4631000</v>
      </c>
      <c r="I2998">
        <v>-4278000</v>
      </c>
      <c r="J2998">
        <v>5.5849999999999997E-2</v>
      </c>
      <c r="L2998">
        <v>1.0134699</v>
      </c>
      <c r="M2998">
        <v>3.2244042999999998</v>
      </c>
    </row>
    <row r="2999" spans="1:13" x14ac:dyDescent="0.45">
      <c r="A2999" s="1" t="s">
        <v>3009</v>
      </c>
      <c r="B2999">
        <v>35.980578981511513</v>
      </c>
      <c r="C2999">
        <v>368.81508748223558</v>
      </c>
      <c r="D2999">
        <v>1.8440548747657921</v>
      </c>
      <c r="E2999">
        <v>281.81909933186648</v>
      </c>
      <c r="F2999">
        <v>5.0517282213764867</v>
      </c>
      <c r="G2999">
        <v>200.01387053337649</v>
      </c>
      <c r="H2999">
        <v>-924453000</v>
      </c>
      <c r="I2999">
        <v>-1717783000</v>
      </c>
      <c r="J2999">
        <v>0.30570999999999998</v>
      </c>
      <c r="K2999">
        <v>0.47</v>
      </c>
      <c r="L2999">
        <v>8.1861859999999993</v>
      </c>
      <c r="M2999">
        <v>3.5283449</v>
      </c>
    </row>
    <row r="3000" spans="1:13" x14ac:dyDescent="0.45">
      <c r="A3000" s="1" t="s">
        <v>3010</v>
      </c>
      <c r="B3000">
        <v>-36.138558106707912</v>
      </c>
      <c r="C3000">
        <v>327.18414906707523</v>
      </c>
      <c r="F3000">
        <v>22.007146247190509</v>
      </c>
      <c r="G3000">
        <v>52.593996670280497</v>
      </c>
      <c r="J3000">
        <v>6.0089997999999999E-2</v>
      </c>
      <c r="K3000">
        <v>0.87</v>
      </c>
      <c r="L3000">
        <v>1.2423632000000001E-3</v>
      </c>
      <c r="M3000">
        <v>2.5545746000000001E-2</v>
      </c>
    </row>
    <row r="3001" spans="1:13" x14ac:dyDescent="0.45">
      <c r="A3001" s="1" t="s">
        <v>3011</v>
      </c>
      <c r="B3001">
        <v>-295.65217391304338</v>
      </c>
      <c r="C3001">
        <v>43.967093235831811</v>
      </c>
      <c r="D3001">
        <v>-604.04411764705878</v>
      </c>
      <c r="E3001">
        <v>20.263157894736839</v>
      </c>
      <c r="F3001">
        <v>271.6861598440546</v>
      </c>
      <c r="G3001">
        <v>-0.39830231798889981</v>
      </c>
      <c r="H3001">
        <v>647400000</v>
      </c>
      <c r="I3001">
        <v>439500000</v>
      </c>
      <c r="K3001">
        <v>4.41</v>
      </c>
      <c r="M3001">
        <v>1.1696076</v>
      </c>
    </row>
    <row r="3002" spans="1:13" x14ac:dyDescent="0.45">
      <c r="A3002" s="1" t="s">
        <v>3012</v>
      </c>
      <c r="B3002">
        <v>-502.6706231454005</v>
      </c>
      <c r="C3002">
        <v>140.57774533319429</v>
      </c>
      <c r="D3002">
        <v>-332.34778799824778</v>
      </c>
      <c r="E3002">
        <v>210.74985354422969</v>
      </c>
      <c r="F3002">
        <v>-18.557730982315469</v>
      </c>
      <c r="G3002">
        <v>2.5502785538074471</v>
      </c>
      <c r="H3002">
        <v>-5686000</v>
      </c>
      <c r="I3002">
        <v>-6617000</v>
      </c>
      <c r="J3002">
        <v>-6.3500000000000001E-2</v>
      </c>
      <c r="L3002">
        <v>1.1126069000000001</v>
      </c>
      <c r="M3002">
        <v>1.3797463999999999</v>
      </c>
    </row>
    <row r="3003" spans="1:13" x14ac:dyDescent="0.45">
      <c r="A3003" s="1" t="s">
        <v>3013</v>
      </c>
      <c r="B3003">
        <v>-979.26313004365659</v>
      </c>
      <c r="C3003">
        <v>-1038.5511544164369</v>
      </c>
      <c r="D3003">
        <v>-16.25174268074089</v>
      </c>
      <c r="E3003">
        <v>17.892789054614781</v>
      </c>
      <c r="F3003">
        <v>-6.6345685606120117</v>
      </c>
      <c r="G3003">
        <v>5.6640503471141974</v>
      </c>
      <c r="H3003">
        <v>27469000</v>
      </c>
      <c r="I3003">
        <v>-6079000</v>
      </c>
      <c r="J3003">
        <v>0.1173</v>
      </c>
      <c r="L3003">
        <v>0.52539480000000005</v>
      </c>
      <c r="M3003">
        <v>0.8435125</v>
      </c>
    </row>
    <row r="3004" spans="1:13" x14ac:dyDescent="0.45">
      <c r="A3004" s="1" t="s">
        <v>3014</v>
      </c>
      <c r="B3004">
        <v>18.88588071211748</v>
      </c>
      <c r="C3004">
        <v>-91.984711712907654</v>
      </c>
      <c r="D3004">
        <v>16.951303628086631</v>
      </c>
      <c r="E3004">
        <v>161.03208325635819</v>
      </c>
      <c r="F3004">
        <v>0</v>
      </c>
      <c r="G3004">
        <v>0</v>
      </c>
      <c r="H3004">
        <v>-10675000</v>
      </c>
      <c r="I3004">
        <v>-17003000</v>
      </c>
      <c r="J3004">
        <v>-1.3059099999999999</v>
      </c>
      <c r="L3004">
        <v>183.33332999999999</v>
      </c>
    </row>
    <row r="3005" spans="1:13" x14ac:dyDescent="0.45">
      <c r="A3005" s="1" t="s">
        <v>3015</v>
      </c>
      <c r="B3005">
        <v>37.146409698476837</v>
      </c>
      <c r="C3005">
        <v>-25.96073166638697</v>
      </c>
      <c r="D3005">
        <v>32.170265928966622</v>
      </c>
      <c r="E3005">
        <v>-31.614184135192541</v>
      </c>
      <c r="F3005">
        <v>13.979763100331549</v>
      </c>
      <c r="G3005">
        <v>1.028875583791627</v>
      </c>
      <c r="H3005">
        <v>-57083000</v>
      </c>
      <c r="I3005">
        <v>-25274000</v>
      </c>
      <c r="J3005">
        <v>9.418E-2</v>
      </c>
      <c r="K3005">
        <v>1.52</v>
      </c>
      <c r="L3005">
        <v>1.1125586999999999</v>
      </c>
      <c r="M3005">
        <v>0.51987559999999999</v>
      </c>
    </row>
    <row r="3006" spans="1:13" x14ac:dyDescent="0.45">
      <c r="A3006" s="1" t="s">
        <v>3016</v>
      </c>
      <c r="B3006">
        <v>24.78942124807536</v>
      </c>
      <c r="C3006">
        <v>16.660551494454008</v>
      </c>
      <c r="D3006">
        <v>27.855999001726179</v>
      </c>
      <c r="E3006">
        <v>13.415736555668291</v>
      </c>
      <c r="F3006">
        <v>7.2255196204984644</v>
      </c>
      <c r="G3006">
        <v>3.0681174413162879</v>
      </c>
      <c r="H3006">
        <v>26296000</v>
      </c>
      <c r="I3006">
        <v>15698000</v>
      </c>
      <c r="J3006">
        <v>9.0979989999999997E-2</v>
      </c>
      <c r="K3006">
        <v>2.1</v>
      </c>
      <c r="L3006">
        <v>1.9970433000000001</v>
      </c>
      <c r="M3006">
        <v>2.6500431999999998</v>
      </c>
    </row>
    <row r="3007" spans="1:13" x14ac:dyDescent="0.45">
      <c r="A3007" s="1" t="s">
        <v>3017</v>
      </c>
      <c r="B3007">
        <v>-11.6395627832578</v>
      </c>
      <c r="C3007">
        <v>51.17679255610291</v>
      </c>
      <c r="D3007">
        <v>-38.115007881107857</v>
      </c>
      <c r="E3007">
        <v>-20.729376982982409</v>
      </c>
      <c r="F3007">
        <v>-69.758771929824547</v>
      </c>
      <c r="G3007">
        <v>-74.950045413260654</v>
      </c>
      <c r="H3007">
        <v>39723000</v>
      </c>
      <c r="I3007">
        <v>9648000</v>
      </c>
      <c r="J3007">
        <v>-1.02597</v>
      </c>
      <c r="L3007">
        <v>7.5242719999999998</v>
      </c>
      <c r="M3007">
        <v>51.415436</v>
      </c>
    </row>
    <row r="3008" spans="1:13" x14ac:dyDescent="0.45">
      <c r="A3008" s="1" t="s">
        <v>3018</v>
      </c>
      <c r="B3008">
        <v>133.09090909090909</v>
      </c>
      <c r="C3008">
        <v>-41.793416572077192</v>
      </c>
      <c r="D3008">
        <v>74.223975304407489</v>
      </c>
      <c r="E3008">
        <v>-33.575258271217471</v>
      </c>
      <c r="F3008">
        <v>-16.205002240552339</v>
      </c>
      <c r="G3008">
        <v>-22.41890625240093</v>
      </c>
      <c r="H3008">
        <v>-10684000</v>
      </c>
      <c r="I3008">
        <v>6953000</v>
      </c>
      <c r="J3008">
        <v>-8.4519999999999998E-2</v>
      </c>
      <c r="L3008">
        <v>1.5075988</v>
      </c>
      <c r="M3008">
        <v>2.2521393000000001</v>
      </c>
    </row>
    <row r="3009" spans="1:13" x14ac:dyDescent="0.45">
      <c r="A3009" s="1" t="s">
        <v>3019</v>
      </c>
      <c r="B3009">
        <v>-96.394717628506001</v>
      </c>
      <c r="C3009">
        <v>-21.268060513343531</v>
      </c>
      <c r="D3009">
        <v>-105.5564681724846</v>
      </c>
      <c r="E3009">
        <v>-152.45710962489099</v>
      </c>
      <c r="F3009">
        <v>6.8189356717872167</v>
      </c>
      <c r="G3009">
        <v>-12.86637721475106</v>
      </c>
      <c r="H3009">
        <v>-14008000</v>
      </c>
      <c r="I3009">
        <v>89898000</v>
      </c>
      <c r="J3009">
        <v>-5.1689695999999996</v>
      </c>
      <c r="K3009">
        <v>3.75</v>
      </c>
      <c r="M3009">
        <v>2.7736716000000001</v>
      </c>
    </row>
    <row r="3010" spans="1:13" x14ac:dyDescent="0.45">
      <c r="A3010" s="1" t="s">
        <v>3020</v>
      </c>
      <c r="B3010">
        <v>-19.806338028169019</v>
      </c>
      <c r="C3010">
        <v>-76.90552644921415</v>
      </c>
      <c r="D3010">
        <v>147.37327188940111</v>
      </c>
      <c r="E3010">
        <v>-79.480122324159026</v>
      </c>
      <c r="F3010">
        <v>3.923883358294423</v>
      </c>
      <c r="G3010">
        <v>11.814218009478671</v>
      </c>
      <c r="H3010">
        <v>6331000</v>
      </c>
      <c r="I3010">
        <v>9738000</v>
      </c>
      <c r="J3010">
        <v>-1.1663300000000001</v>
      </c>
      <c r="L3010">
        <v>28.067226000000002</v>
      </c>
      <c r="M3010">
        <v>2.3428566000000002</v>
      </c>
    </row>
    <row r="3011" spans="1:13" x14ac:dyDescent="0.45">
      <c r="A3011" s="1" t="s">
        <v>3021</v>
      </c>
      <c r="B3011">
        <v>122.22852972183929</v>
      </c>
      <c r="C3011">
        <v>25.851933498668139</v>
      </c>
      <c r="D3011">
        <v>53.78248010004566</v>
      </c>
      <c r="E3011">
        <v>26.349180461551011</v>
      </c>
      <c r="F3011">
        <v>-22.596822211849151</v>
      </c>
      <c r="G3011">
        <v>24.66391201966135</v>
      </c>
      <c r="H3011">
        <v>-140939000</v>
      </c>
      <c r="I3011">
        <v>-45880000</v>
      </c>
      <c r="J3011">
        <v>0.1105</v>
      </c>
      <c r="K3011">
        <v>1.29</v>
      </c>
      <c r="L3011">
        <v>6.5523366999999997</v>
      </c>
      <c r="M3011">
        <v>2.3112376000000001</v>
      </c>
    </row>
    <row r="3012" spans="1:13" x14ac:dyDescent="0.45">
      <c r="A3012" s="1" t="s">
        <v>3022</v>
      </c>
      <c r="B3012">
        <v>2.9222011385199238</v>
      </c>
      <c r="C3012">
        <v>2.7272727272727271</v>
      </c>
      <c r="D3012">
        <v>1.242056614673599</v>
      </c>
      <c r="E3012">
        <v>1.9191625472521081</v>
      </c>
      <c r="F3012">
        <v>-0.15601841017240031</v>
      </c>
      <c r="G3012">
        <v>-0.3736280843776757</v>
      </c>
      <c r="H3012">
        <v>-47600000</v>
      </c>
      <c r="I3012">
        <v>30800000</v>
      </c>
      <c r="J3012">
        <v>0.20966999</v>
      </c>
      <c r="K3012">
        <v>3.75</v>
      </c>
      <c r="L3012">
        <v>2.7956132999999999</v>
      </c>
      <c r="M3012">
        <v>2.8936410000000001</v>
      </c>
    </row>
    <row r="3013" spans="1:13" x14ac:dyDescent="0.45">
      <c r="A3013" s="1" t="s">
        <v>3023</v>
      </c>
      <c r="B3013">
        <v>22.89775908671605</v>
      </c>
      <c r="C3013">
        <v>-7.1754991267943309</v>
      </c>
      <c r="D3013">
        <v>33.98254212686912</v>
      </c>
      <c r="E3013">
        <v>-8.7695475053659813</v>
      </c>
      <c r="F3013">
        <v>-12.232100945649229</v>
      </c>
      <c r="G3013">
        <v>20.85406956043245</v>
      </c>
      <c r="H3013">
        <v>-76222000</v>
      </c>
      <c r="I3013">
        <v>-62750000</v>
      </c>
      <c r="J3013">
        <v>-0.55157999999999996</v>
      </c>
      <c r="K3013">
        <v>0.68</v>
      </c>
      <c r="L3013">
        <v>10.277563000000001</v>
      </c>
      <c r="M3013">
        <v>4.5456757999999997</v>
      </c>
    </row>
    <row r="3014" spans="1:13" x14ac:dyDescent="0.45">
      <c r="A3014" s="1" t="s">
        <v>3024</v>
      </c>
      <c r="B3014">
        <v>525.56244464127542</v>
      </c>
      <c r="C3014">
        <v>-7.8663118346900447</v>
      </c>
      <c r="D3014">
        <v>222.19562043795619</v>
      </c>
      <c r="E3014">
        <v>-1.088145133822132</v>
      </c>
      <c r="F3014">
        <v>26.854766782192939</v>
      </c>
      <c r="G3014">
        <v>5.9051731465583197</v>
      </c>
      <c r="H3014">
        <v>-40748000</v>
      </c>
      <c r="I3014">
        <v>-17140000</v>
      </c>
      <c r="J3014">
        <v>0.13024999000000001</v>
      </c>
      <c r="K3014">
        <v>0.72</v>
      </c>
      <c r="L3014">
        <v>1.2438004</v>
      </c>
      <c r="M3014">
        <v>0.63122772999999999</v>
      </c>
    </row>
    <row r="3015" spans="1:13" x14ac:dyDescent="0.45">
      <c r="A3015" s="1" t="s">
        <v>3025</v>
      </c>
      <c r="B3015">
        <v>-284.69478433249031</v>
      </c>
      <c r="C3015">
        <v>11.90308552495341</v>
      </c>
      <c r="D3015">
        <v>-52.77962347729791</v>
      </c>
      <c r="E3015">
        <v>-41.444658060972273</v>
      </c>
      <c r="F3015">
        <v>2.6141205112598902</v>
      </c>
      <c r="G3015">
        <v>8.6430493129057719</v>
      </c>
      <c r="H3015">
        <v>-4145000</v>
      </c>
      <c r="I3015">
        <v>-7354000</v>
      </c>
      <c r="M3015">
        <v>1.9139397</v>
      </c>
    </row>
    <row r="3016" spans="1:13" x14ac:dyDescent="0.45">
      <c r="A3016" s="1" t="s">
        <v>3026</v>
      </c>
      <c r="B3016">
        <v>-96.915011837464377</v>
      </c>
      <c r="C3016">
        <v>-92.819388214125055</v>
      </c>
      <c r="D3016">
        <v>-8.7884494664155696E-2</v>
      </c>
      <c r="E3016">
        <v>-58.373218255525039</v>
      </c>
      <c r="F3016">
        <v>-20.406520426645201</v>
      </c>
      <c r="G3016">
        <v>3.5096443246355569</v>
      </c>
      <c r="H3016">
        <v>-10149000</v>
      </c>
      <c r="I3016">
        <v>52098000</v>
      </c>
      <c r="J3016">
        <v>-0.1089</v>
      </c>
      <c r="L3016">
        <v>0.48265462999999997</v>
      </c>
      <c r="M3016">
        <v>0.64649045000000005</v>
      </c>
    </row>
    <row r="3017" spans="1:13" x14ac:dyDescent="0.45">
      <c r="A3017" s="1" t="s">
        <v>3027</v>
      </c>
      <c r="B3017">
        <v>-32.481751824817508</v>
      </c>
      <c r="C3017">
        <v>-81.122448979591837</v>
      </c>
      <c r="D3017">
        <v>-8.3067092651757193</v>
      </c>
      <c r="E3017">
        <v>-74.956369982547983</v>
      </c>
      <c r="F3017">
        <v>-3.841947947801998</v>
      </c>
      <c r="G3017">
        <v>-7.6783089521943033</v>
      </c>
      <c r="H3017">
        <v>-96300000</v>
      </c>
      <c r="I3017">
        <v>-85500000</v>
      </c>
      <c r="J3017">
        <v>5.4260000000000003E-2</v>
      </c>
      <c r="K3017">
        <v>2.5099999999999998</v>
      </c>
      <c r="L3017">
        <v>1.5769966</v>
      </c>
      <c r="M3017">
        <v>0.85943530000000001</v>
      </c>
    </row>
    <row r="3018" spans="1:13" x14ac:dyDescent="0.45">
      <c r="A3018" s="1" t="s">
        <v>3028</v>
      </c>
      <c r="B3018">
        <v>-0.1007271673588785</v>
      </c>
      <c r="C3018">
        <v>76.044351505130564</v>
      </c>
      <c r="D3018">
        <v>2.065335986136962</v>
      </c>
      <c r="E3018">
        <v>72.800173856351194</v>
      </c>
      <c r="F3018">
        <v>0</v>
      </c>
      <c r="G3018">
        <v>0</v>
      </c>
      <c r="H3018">
        <v>-42199000</v>
      </c>
      <c r="I3018">
        <v>-44320000</v>
      </c>
      <c r="J3018">
        <v>-0.51895000000000002</v>
      </c>
      <c r="L3018">
        <v>4.2311680000000003</v>
      </c>
    </row>
    <row r="3019" spans="1:13" x14ac:dyDescent="0.45">
      <c r="A3019" s="1" t="s">
        <v>3029</v>
      </c>
      <c r="B3019">
        <v>-23.154848046309699</v>
      </c>
      <c r="C3019">
        <v>27.338129496402878</v>
      </c>
      <c r="D3019">
        <v>-1.2188044109112011</v>
      </c>
      <c r="E3019">
        <v>33.963006690279421</v>
      </c>
      <c r="F3019">
        <v>12.94180759209114</v>
      </c>
      <c r="G3019">
        <v>36.786708743270843</v>
      </c>
      <c r="H3019">
        <v>631600000</v>
      </c>
      <c r="I3019">
        <v>2433400000</v>
      </c>
      <c r="J3019">
        <v>0.17377001</v>
      </c>
      <c r="K3019">
        <v>0.6</v>
      </c>
      <c r="L3019">
        <v>1.7043847000000001</v>
      </c>
      <c r="M3019">
        <v>3.6420162999999998E-2</v>
      </c>
    </row>
    <row r="3020" spans="1:13" x14ac:dyDescent="0.45">
      <c r="A3020" s="1" t="s">
        <v>3030</v>
      </c>
      <c r="J3020">
        <v>5.0209999999999998E-2</v>
      </c>
      <c r="K3020">
        <v>-3.2</v>
      </c>
      <c r="L3020">
        <v>4.8345585</v>
      </c>
      <c r="M3020">
        <v>2.2802457999999999</v>
      </c>
    </row>
    <row r="3021" spans="1:13" x14ac:dyDescent="0.45">
      <c r="A3021" s="1" t="s">
        <v>3031</v>
      </c>
      <c r="B3021">
        <v>87.177004109783169</v>
      </c>
      <c r="C3021">
        <v>40.492051039990777</v>
      </c>
      <c r="D3021">
        <v>26.52111576922379</v>
      </c>
      <c r="E3021">
        <v>27.57083568171338</v>
      </c>
      <c r="F3021">
        <v>6.9717399919194429</v>
      </c>
      <c r="G3021">
        <v>32.891329203542661</v>
      </c>
      <c r="H3021">
        <v>10888000</v>
      </c>
      <c r="I3021">
        <v>56024000</v>
      </c>
      <c r="J3021">
        <v>-0.18847998999999999</v>
      </c>
      <c r="K3021">
        <v>14.08</v>
      </c>
      <c r="L3021">
        <v>9.4748439999999992</v>
      </c>
      <c r="M3021">
        <v>14.340738</v>
      </c>
    </row>
    <row r="3022" spans="1:13" x14ac:dyDescent="0.45">
      <c r="A3022" s="1" t="s">
        <v>3032</v>
      </c>
      <c r="B3022">
        <v>-34.958985731844173</v>
      </c>
      <c r="C3022">
        <v>7.0341870946465868</v>
      </c>
      <c r="D3022">
        <v>-7.6603081029976083</v>
      </c>
      <c r="E3022">
        <v>15.786427333619249</v>
      </c>
      <c r="F3022">
        <v>-11.79447378473591</v>
      </c>
      <c r="G3022">
        <v>15.202448002128699</v>
      </c>
      <c r="H3022">
        <v>564380000</v>
      </c>
      <c r="I3022">
        <v>-226350000</v>
      </c>
      <c r="J3022">
        <v>0.21579999999999999</v>
      </c>
      <c r="K3022">
        <v>2.48</v>
      </c>
      <c r="L3022">
        <v>11.702292</v>
      </c>
      <c r="M3022">
        <v>13.262534</v>
      </c>
    </row>
    <row r="3023" spans="1:13" x14ac:dyDescent="0.45">
      <c r="A3023" s="1" t="s">
        <v>3033</v>
      </c>
      <c r="B3023">
        <v>77.004876245717284</v>
      </c>
      <c r="C3023">
        <v>-38.41134948233816</v>
      </c>
      <c r="F3023">
        <v>8.7346169556232276</v>
      </c>
      <c r="G3023">
        <v>-7.9224179410651701</v>
      </c>
      <c r="H3023">
        <v>-242137000</v>
      </c>
      <c r="I3023">
        <v>-330364000</v>
      </c>
      <c r="J3023">
        <v>5.5730000000000002E-2</v>
      </c>
      <c r="K3023">
        <v>-7.96</v>
      </c>
      <c r="L3023">
        <v>1.5198518000000001</v>
      </c>
      <c r="M3023">
        <v>4.0686910000000003</v>
      </c>
    </row>
    <row r="3024" spans="1:13" x14ac:dyDescent="0.45">
      <c r="A3024" s="1" t="s">
        <v>3034</v>
      </c>
      <c r="B3024">
        <v>-16.570807770961149</v>
      </c>
      <c r="C3024">
        <v>7.9031009790588111</v>
      </c>
      <c r="D3024">
        <v>-9.6905939483156356</v>
      </c>
      <c r="E3024">
        <v>4.1838101286795162</v>
      </c>
      <c r="F3024">
        <v>-0.19566729847395251</v>
      </c>
      <c r="G3024">
        <v>-0.81222438374174488</v>
      </c>
      <c r="H3024">
        <v>-499417000</v>
      </c>
      <c r="I3024">
        <v>-822253000</v>
      </c>
      <c r="J3024">
        <v>7.9200000000000007E-2</v>
      </c>
      <c r="K3024">
        <v>1.35</v>
      </c>
      <c r="L3024">
        <v>1.2582865999999999</v>
      </c>
      <c r="M3024">
        <v>0.17952414999999999</v>
      </c>
    </row>
    <row r="3025" spans="1:13" x14ac:dyDescent="0.45">
      <c r="A3025" s="1" t="s">
        <v>3035</v>
      </c>
      <c r="B3025">
        <v>-1.7652250661959401</v>
      </c>
      <c r="C3025">
        <v>-22.439024390243901</v>
      </c>
      <c r="D3025">
        <v>2.241147467503362</v>
      </c>
      <c r="E3025">
        <v>5.5041628122109154</v>
      </c>
      <c r="F3025">
        <v>2.356538945853571</v>
      </c>
      <c r="G3025">
        <v>6.5343568620108599</v>
      </c>
      <c r="K3025">
        <v>1.41</v>
      </c>
      <c r="L3025">
        <v>0.88561385999999997</v>
      </c>
      <c r="M3025">
        <v>2.8604913000000001</v>
      </c>
    </row>
    <row r="3026" spans="1:13" x14ac:dyDescent="0.45">
      <c r="A3026" s="1" t="s">
        <v>3036</v>
      </c>
      <c r="B3026">
        <v>32.046783625731003</v>
      </c>
      <c r="C3026">
        <v>30.974477958236658</v>
      </c>
      <c r="D3026">
        <v>41.093620546810271</v>
      </c>
      <c r="E3026">
        <v>39.819376026272579</v>
      </c>
      <c r="F3026">
        <v>9.9421009098428446</v>
      </c>
      <c r="G3026">
        <v>2.5617283950617278</v>
      </c>
      <c r="H3026">
        <v>-502000000</v>
      </c>
      <c r="I3026">
        <v>467000000</v>
      </c>
      <c r="J3026">
        <v>0.11745</v>
      </c>
      <c r="K3026">
        <v>2.78</v>
      </c>
      <c r="L3026">
        <v>2.8147156</v>
      </c>
      <c r="M3026">
        <v>3.5346449999999998</v>
      </c>
    </row>
    <row r="3027" spans="1:13" x14ac:dyDescent="0.45">
      <c r="A3027" s="1" t="s">
        <v>3037</v>
      </c>
      <c r="B3027">
        <v>174.8233783283803</v>
      </c>
      <c r="C3027">
        <v>147.15400025244961</v>
      </c>
      <c r="D3027">
        <v>43.786173262529907</v>
      </c>
      <c r="E3027">
        <v>-65.357479470064249</v>
      </c>
      <c r="F3027">
        <v>0</v>
      </c>
      <c r="G3027">
        <v>0</v>
      </c>
      <c r="H3027">
        <v>-843521</v>
      </c>
      <c r="I3027">
        <v>-520776</v>
      </c>
      <c r="J3027">
        <v>-1.6432899000000001</v>
      </c>
      <c r="L3027">
        <v>3.7684785999999999</v>
      </c>
    </row>
    <row r="3028" spans="1:13" x14ac:dyDescent="0.45">
      <c r="A3028" s="1" t="s">
        <v>3038</v>
      </c>
      <c r="B3028">
        <v>83.755974370212684</v>
      </c>
      <c r="C3028">
        <v>-355.77537621288712</v>
      </c>
      <c r="F3028">
        <v>-2.5013731005442472</v>
      </c>
      <c r="G3028">
        <v>24.068849834165679</v>
      </c>
      <c r="H3028">
        <v>986189000</v>
      </c>
      <c r="I3028">
        <v>2951008000</v>
      </c>
      <c r="J3028">
        <v>-3.0469999000000001E-2</v>
      </c>
      <c r="K3028">
        <v>1.58</v>
      </c>
      <c r="L3028">
        <v>1.343852</v>
      </c>
      <c r="M3028">
        <v>3.4943483</v>
      </c>
    </row>
    <row r="3029" spans="1:13" x14ac:dyDescent="0.45">
      <c r="A3029" s="1" t="s">
        <v>3039</v>
      </c>
      <c r="B3029">
        <v>-63.930783944422707</v>
      </c>
      <c r="C3029">
        <v>-113.5382230917549</v>
      </c>
      <c r="D3029">
        <v>239.39241011285679</v>
      </c>
      <c r="E3029">
        <v>-25.314386341698931</v>
      </c>
      <c r="F3029">
        <v>7.5717631364687339</v>
      </c>
      <c r="G3029">
        <v>1.9504158834893941</v>
      </c>
      <c r="H3029">
        <v>-1743459</v>
      </c>
      <c r="I3029">
        <v>461096</v>
      </c>
      <c r="J3029">
        <v>7.442E-2</v>
      </c>
      <c r="M3029">
        <v>0.46282804</v>
      </c>
    </row>
    <row r="3030" spans="1:13" x14ac:dyDescent="0.45">
      <c r="A3030" s="1" t="s">
        <v>3040</v>
      </c>
      <c r="B3030">
        <v>-63.930783944422707</v>
      </c>
      <c r="C3030">
        <v>-113.5382230917549</v>
      </c>
      <c r="D3030">
        <v>239.39241011285679</v>
      </c>
      <c r="E3030">
        <v>-25.314386341698931</v>
      </c>
      <c r="F3030">
        <v>7.5717631364687339</v>
      </c>
      <c r="G3030">
        <v>1.9504158834893941</v>
      </c>
      <c r="H3030">
        <v>-1743459</v>
      </c>
      <c r="I3030">
        <v>461096</v>
      </c>
      <c r="J3030">
        <v>7.442E-2</v>
      </c>
      <c r="M3030">
        <v>0.46163051999999999</v>
      </c>
    </row>
    <row r="3031" spans="1:13" x14ac:dyDescent="0.45">
      <c r="A3031" s="1" t="s">
        <v>3041</v>
      </c>
      <c r="B3031">
        <v>-63.930783944422707</v>
      </c>
      <c r="C3031">
        <v>-113.5382230917549</v>
      </c>
      <c r="D3031">
        <v>239.39241011285679</v>
      </c>
      <c r="E3031">
        <v>-25.314386341698931</v>
      </c>
      <c r="F3031">
        <v>7.5717631364687339</v>
      </c>
      <c r="G3031">
        <v>1.9504158834893941</v>
      </c>
      <c r="H3031">
        <v>-1743459</v>
      </c>
      <c r="I3031">
        <v>461096</v>
      </c>
      <c r="J3031">
        <v>7.442E-2</v>
      </c>
      <c r="M3031">
        <v>0.47402242</v>
      </c>
    </row>
    <row r="3032" spans="1:13" x14ac:dyDescent="0.45">
      <c r="A3032" s="1" t="s">
        <v>3042</v>
      </c>
      <c r="B3032">
        <v>97.923601204628312</v>
      </c>
      <c r="C3032">
        <v>39.262811576423353</v>
      </c>
      <c r="D3032">
        <v>406.46316186169207</v>
      </c>
      <c r="E3032">
        <v>45.664426620420549</v>
      </c>
      <c r="F3032">
        <v>-1.3929074201147429</v>
      </c>
      <c r="G3032">
        <v>-13.846705358081</v>
      </c>
      <c r="J3032">
        <v>-6.8629999999999997E-2</v>
      </c>
      <c r="K3032">
        <v>0.03</v>
      </c>
      <c r="L3032">
        <v>0.47801578</v>
      </c>
      <c r="M3032">
        <v>0.84812209999999999</v>
      </c>
    </row>
    <row r="3033" spans="1:13" x14ac:dyDescent="0.45">
      <c r="A3033" s="1" t="s">
        <v>3043</v>
      </c>
      <c r="B3033">
        <v>0.37200651011392688</v>
      </c>
      <c r="C3033">
        <v>-42.964724534284578</v>
      </c>
      <c r="D3033">
        <v>7.7372578725246166</v>
      </c>
      <c r="E3033">
        <v>-33.100389732562817</v>
      </c>
      <c r="F3033">
        <v>7.1716103367168129</v>
      </c>
      <c r="G3033">
        <v>-17.929933995793139</v>
      </c>
      <c r="H3033">
        <v>-6708000</v>
      </c>
      <c r="I3033">
        <v>26000</v>
      </c>
      <c r="J3033">
        <v>0.110080004</v>
      </c>
      <c r="L3033">
        <v>1.8573046</v>
      </c>
      <c r="M3033">
        <v>2.0762209999999999</v>
      </c>
    </row>
    <row r="3034" spans="1:13" x14ac:dyDescent="0.45">
      <c r="A3034" s="1" t="s">
        <v>3044</v>
      </c>
    </row>
    <row r="3035" spans="1:13" x14ac:dyDescent="0.45">
      <c r="A3035" s="1" t="s">
        <v>3045</v>
      </c>
    </row>
    <row r="3036" spans="1:13" x14ac:dyDescent="0.45">
      <c r="A3036" s="1" t="s">
        <v>3046</v>
      </c>
    </row>
    <row r="3037" spans="1:13" x14ac:dyDescent="0.45">
      <c r="A3037" s="1" t="s">
        <v>3047</v>
      </c>
      <c r="B3037">
        <v>224.65753424657541</v>
      </c>
      <c r="C3037">
        <v>-19.112627986348119</v>
      </c>
      <c r="D3037">
        <v>8.8571428571428559</v>
      </c>
      <c r="E3037">
        <v>4.3835616438356162</v>
      </c>
      <c r="F3037">
        <v>-3.770883054892602</v>
      </c>
      <c r="G3037">
        <v>0.2486325211337643</v>
      </c>
      <c r="H3037">
        <v>-105000000</v>
      </c>
      <c r="I3037">
        <v>-67000000</v>
      </c>
      <c r="J3037">
        <v>0.16545999</v>
      </c>
      <c r="L3037">
        <v>2.5845368</v>
      </c>
      <c r="M3037">
        <v>1.2135184000000001</v>
      </c>
    </row>
    <row r="3038" spans="1:13" x14ac:dyDescent="0.45">
      <c r="A3038" s="1" t="s">
        <v>3048</v>
      </c>
      <c r="B3038">
        <v>-19.774254695846981</v>
      </c>
      <c r="C3038">
        <v>-56.05620318367842</v>
      </c>
      <c r="D3038">
        <v>15.348155739345559</v>
      </c>
      <c r="E3038">
        <v>-22.730246926822989</v>
      </c>
      <c r="F3038">
        <v>0.1065533683824428</v>
      </c>
      <c r="G3038">
        <v>-5.3324607768720123</v>
      </c>
      <c r="H3038">
        <v>-99806000</v>
      </c>
      <c r="I3038">
        <v>68233000</v>
      </c>
      <c r="J3038">
        <v>0.16961001000000001</v>
      </c>
      <c r="K3038">
        <v>-7.36</v>
      </c>
      <c r="L3038">
        <v>2.125604</v>
      </c>
      <c r="M3038">
        <v>0.76913105999999998</v>
      </c>
    </row>
    <row r="3039" spans="1:13" x14ac:dyDescent="0.45">
      <c r="A3039" s="1" t="s">
        <v>3049</v>
      </c>
      <c r="B3039">
        <v>-186.11684188419579</v>
      </c>
      <c r="C3039">
        <v>127.42072295445649</v>
      </c>
      <c r="D3039">
        <v>-188.7590693019765</v>
      </c>
      <c r="E3039">
        <v>28.86201009770804</v>
      </c>
      <c r="F3039">
        <v>-58.773897847664017</v>
      </c>
      <c r="G3039">
        <v>-16.934770673268169</v>
      </c>
      <c r="H3039">
        <v>-386645000</v>
      </c>
      <c r="I3039">
        <v>1718000</v>
      </c>
      <c r="J3039">
        <v>-7.8729999999999994E-2</v>
      </c>
      <c r="K3039">
        <v>26.78</v>
      </c>
      <c r="L3039">
        <v>3.3806677000000001</v>
      </c>
      <c r="M3039">
        <v>1.0801358000000001</v>
      </c>
    </row>
    <row r="3040" spans="1:13" x14ac:dyDescent="0.45">
      <c r="A3040" s="1" t="s">
        <v>3050</v>
      </c>
      <c r="B3040">
        <v>-48.063849548524672</v>
      </c>
      <c r="C3040">
        <v>47.478112954322008</v>
      </c>
      <c r="D3040">
        <v>-56.849203399004821</v>
      </c>
      <c r="E3040">
        <v>68.446733762156114</v>
      </c>
      <c r="F3040">
        <v>-7.1129841092539152</v>
      </c>
      <c r="G3040">
        <v>13.625238693672371</v>
      </c>
      <c r="H3040">
        <v>-375672000000</v>
      </c>
      <c r="I3040">
        <v>44941000000</v>
      </c>
      <c r="J3040">
        <v>0.1351</v>
      </c>
      <c r="K3040">
        <v>2.82</v>
      </c>
      <c r="L3040">
        <v>1.4057521999999999E-2</v>
      </c>
      <c r="M3040">
        <v>8.1664860000000006E-3</v>
      </c>
    </row>
    <row r="3041" spans="1:13" x14ac:dyDescent="0.45">
      <c r="A3041" s="1" t="s">
        <v>3051</v>
      </c>
      <c r="B3041">
        <v>-43.044761231869003</v>
      </c>
      <c r="C3041">
        <v>-30.43654822335025</v>
      </c>
      <c r="D3041">
        <v>-1.0080751570169419</v>
      </c>
      <c r="E3041">
        <v>-2.7531497900139992</v>
      </c>
      <c r="F3041">
        <v>-7.4436884091975601</v>
      </c>
      <c r="G3041">
        <v>12.981526564513819</v>
      </c>
      <c r="H3041">
        <v>-2547000</v>
      </c>
      <c r="I3041">
        <v>950000</v>
      </c>
      <c r="J3041">
        <v>-0.46026</v>
      </c>
      <c r="L3041">
        <v>2.2985666</v>
      </c>
      <c r="M3041">
        <v>4.7362929999999999</v>
      </c>
    </row>
    <row r="3042" spans="1:13" x14ac:dyDescent="0.45">
      <c r="A3042" s="1" t="s">
        <v>3052</v>
      </c>
      <c r="J3042">
        <v>0.15429999999999999</v>
      </c>
      <c r="L3042">
        <v>0.99107310000000004</v>
      </c>
      <c r="M3042">
        <v>18.242607</v>
      </c>
    </row>
    <row r="3043" spans="1:13" x14ac:dyDescent="0.45">
      <c r="A3043" s="1" t="s">
        <v>3053</v>
      </c>
      <c r="B3043">
        <v>83.352774537577062</v>
      </c>
      <c r="C3043">
        <v>20.339044841414509</v>
      </c>
      <c r="D3043">
        <v>110.29602140329681</v>
      </c>
      <c r="E3043">
        <v>12.716254972707929</v>
      </c>
      <c r="F3043">
        <v>-32.384673703854901</v>
      </c>
      <c r="G3043">
        <v>72.864171760846858</v>
      </c>
      <c r="H3043">
        <v>-8078000</v>
      </c>
      <c r="I3043">
        <v>-7408000</v>
      </c>
      <c r="J3043">
        <v>-1.19746</v>
      </c>
      <c r="L3043">
        <v>10.733752000000001</v>
      </c>
      <c r="M3043">
        <v>33.202330000000003</v>
      </c>
    </row>
    <row r="3044" spans="1:13" x14ac:dyDescent="0.45">
      <c r="A3044" s="1" t="s">
        <v>3054</v>
      </c>
      <c r="B3044">
        <v>83.352774537577062</v>
      </c>
      <c r="C3044">
        <v>20.339044841414509</v>
      </c>
      <c r="D3044">
        <v>110.29602140329681</v>
      </c>
      <c r="E3044">
        <v>12.716254972707929</v>
      </c>
      <c r="F3044">
        <v>-32.384673703854901</v>
      </c>
      <c r="G3044">
        <v>72.864171760846858</v>
      </c>
      <c r="H3044">
        <v>-8078000</v>
      </c>
      <c r="I3044">
        <v>-7408000</v>
      </c>
      <c r="J3044">
        <v>-1.19746</v>
      </c>
      <c r="L3044">
        <v>4.3815512999999999</v>
      </c>
    </row>
    <row r="3045" spans="1:13" x14ac:dyDescent="0.45">
      <c r="A3045" s="1" t="s">
        <v>3055</v>
      </c>
      <c r="B3045">
        <v>109.96563573883159</v>
      </c>
      <c r="C3045">
        <v>-213.78026070763499</v>
      </c>
      <c r="D3045">
        <v>99.6</v>
      </c>
      <c r="E3045">
        <v>-599.00000000000011</v>
      </c>
      <c r="F3045">
        <v>3.799479919098526</v>
      </c>
      <c r="G3045">
        <v>-1.467361492046078</v>
      </c>
      <c r="H3045">
        <v>7800000</v>
      </c>
      <c r="I3045">
        <v>-238300000</v>
      </c>
      <c r="J3045">
        <v>-2.9770000000000001E-2</v>
      </c>
      <c r="K3045">
        <v>1.01</v>
      </c>
      <c r="L3045">
        <v>1.1279132000000001</v>
      </c>
      <c r="M3045">
        <v>0.83490889999999995</v>
      </c>
    </row>
    <row r="3046" spans="1:13" x14ac:dyDescent="0.45">
      <c r="A3046" s="1" t="s">
        <v>3056</v>
      </c>
      <c r="B3046">
        <v>5.3273924835335134</v>
      </c>
      <c r="C3046">
        <v>17.63305928169623</v>
      </c>
      <c r="F3046">
        <v>5.8549101936085837</v>
      </c>
      <c r="G3046">
        <v>3.953818664956247</v>
      </c>
      <c r="H3046">
        <v>12600000</v>
      </c>
      <c r="I3046">
        <v>-6215000</v>
      </c>
      <c r="J3046">
        <v>0.11314999000000001</v>
      </c>
      <c r="L3046">
        <v>1.2998035999999999</v>
      </c>
      <c r="M3046">
        <v>2.9895668</v>
      </c>
    </row>
    <row r="3047" spans="1:13" x14ac:dyDescent="0.45">
      <c r="A3047" s="1" t="s">
        <v>3057</v>
      </c>
      <c r="B3047">
        <v>-2.1084731810443209</v>
      </c>
      <c r="C3047">
        <v>61.82882996326169</v>
      </c>
      <c r="D3047">
        <v>-7.19053095479455</v>
      </c>
      <c r="E3047">
        <v>10.933225495418149</v>
      </c>
      <c r="F3047">
        <v>-5.5549226875329802</v>
      </c>
      <c r="G3047">
        <v>6.7913586196532707</v>
      </c>
      <c r="H3047">
        <v>-263651000</v>
      </c>
      <c r="I3047">
        <v>-55578000</v>
      </c>
      <c r="J3047">
        <v>0.79008999999999996</v>
      </c>
      <c r="K3047">
        <v>2.36</v>
      </c>
      <c r="L3047">
        <v>16.211185</v>
      </c>
      <c r="M3047">
        <v>9.9357729999999993</v>
      </c>
    </row>
    <row r="3048" spans="1:13" x14ac:dyDescent="0.45">
      <c r="A3048" s="1" t="s">
        <v>3058</v>
      </c>
      <c r="B3048">
        <v>71.157167530224527</v>
      </c>
      <c r="C3048">
        <v>24.654088050314471</v>
      </c>
      <c r="D3048">
        <v>55.292792792792788</v>
      </c>
      <c r="E3048">
        <v>27.68518518518518</v>
      </c>
      <c r="F3048">
        <v>10.75507614213198</v>
      </c>
      <c r="G3048">
        <v>10.474683544303801</v>
      </c>
      <c r="H3048">
        <v>-386000000</v>
      </c>
      <c r="I3048">
        <v>354000000</v>
      </c>
      <c r="J3048">
        <v>7.9490000000000005E-2</v>
      </c>
      <c r="K3048">
        <v>2.56</v>
      </c>
      <c r="L3048">
        <v>4.4676932999999996</v>
      </c>
      <c r="M3048">
        <v>11.947668</v>
      </c>
    </row>
    <row r="3049" spans="1:13" x14ac:dyDescent="0.45">
      <c r="A3049" s="1" t="s">
        <v>3059</v>
      </c>
      <c r="B3049">
        <v>355.95812546004743</v>
      </c>
      <c r="C3049">
        <v>6.722053657742852</v>
      </c>
      <c r="D3049">
        <v>180.74997948633791</v>
      </c>
      <c r="E3049">
        <v>8.8964743513236098</v>
      </c>
      <c r="F3049">
        <v>36.151095852217132</v>
      </c>
      <c r="G3049">
        <v>-5.396760879846382</v>
      </c>
      <c r="H3049">
        <v>87924000</v>
      </c>
      <c r="I3049">
        <v>-23973000</v>
      </c>
      <c r="J3049">
        <v>0.17560999999999999</v>
      </c>
      <c r="K3049">
        <v>2.54</v>
      </c>
      <c r="L3049">
        <v>1.8619247999999999</v>
      </c>
      <c r="M3049">
        <v>0.87428189999999995</v>
      </c>
    </row>
    <row r="3050" spans="1:13" x14ac:dyDescent="0.45">
      <c r="A3050" s="1" t="s">
        <v>3060</v>
      </c>
      <c r="B3050">
        <v>-72.732729959364605</v>
      </c>
      <c r="C3050">
        <v>-16.899748447587381</v>
      </c>
      <c r="D3050">
        <v>-13.20213799805637</v>
      </c>
      <c r="E3050">
        <v>-57.078667884088617</v>
      </c>
      <c r="F3050">
        <v>2.2832532778196888</v>
      </c>
      <c r="G3050">
        <v>98.275968456516637</v>
      </c>
      <c r="H3050">
        <v>54615000</v>
      </c>
      <c r="I3050">
        <v>18159000</v>
      </c>
      <c r="J3050">
        <v>8.9340000000000003E-2</v>
      </c>
      <c r="K3050">
        <v>0.31</v>
      </c>
      <c r="L3050">
        <v>0.6228224</v>
      </c>
      <c r="M3050">
        <v>1.7243803</v>
      </c>
    </row>
    <row r="3051" spans="1:13" x14ac:dyDescent="0.45">
      <c r="A3051" s="1" t="s">
        <v>3061</v>
      </c>
      <c r="B3051">
        <v>106.6437571592211</v>
      </c>
      <c r="C3051">
        <v>42.907259661630739</v>
      </c>
      <c r="D3051">
        <v>44.677957720360993</v>
      </c>
      <c r="E3051">
        <v>-19.15025906735751</v>
      </c>
      <c r="F3051">
        <v>-7.3471596032461672</v>
      </c>
      <c r="G3051">
        <v>6.2893081761006293</v>
      </c>
      <c r="H3051">
        <v>-11456000</v>
      </c>
      <c r="I3051">
        <v>3945000</v>
      </c>
      <c r="J3051">
        <v>-0.79866000000000004</v>
      </c>
      <c r="L3051">
        <v>4.0820980000000002</v>
      </c>
      <c r="M3051">
        <v>3.2476989999999999</v>
      </c>
    </row>
    <row r="3052" spans="1:13" x14ac:dyDescent="0.45">
      <c r="A3052" s="1" t="s">
        <v>3062</v>
      </c>
      <c r="B3052">
        <v>-17.03788080754223</v>
      </c>
      <c r="C3052">
        <v>37.772679706995078</v>
      </c>
      <c r="D3052">
        <v>1.2692531463392229</v>
      </c>
      <c r="E3052">
        <v>7.8688150298444173</v>
      </c>
      <c r="F3052">
        <v>2.021601732250748</v>
      </c>
      <c r="G3052">
        <v>6.9548758226287744</v>
      </c>
      <c r="H3052">
        <v>187913000</v>
      </c>
      <c r="I3052">
        <v>245708000</v>
      </c>
      <c r="J3052">
        <v>0.18011999000000001</v>
      </c>
      <c r="L3052">
        <v>0.8018303</v>
      </c>
      <c r="M3052">
        <v>0.39492673</v>
      </c>
    </row>
    <row r="3053" spans="1:13" x14ac:dyDescent="0.45">
      <c r="A3053" s="1" t="s">
        <v>3063</v>
      </c>
      <c r="B3053">
        <v>2.2800919106816711</v>
      </c>
      <c r="C3053">
        <v>22.287968441814591</v>
      </c>
      <c r="D3053">
        <v>2.1554084324754839</v>
      </c>
      <c r="E3053">
        <v>8.6222410416556396</v>
      </c>
      <c r="F3053">
        <v>2.5905745879152371</v>
      </c>
      <c r="G3053">
        <v>7.6394512552016094</v>
      </c>
      <c r="H3053">
        <v>-20158000</v>
      </c>
      <c r="I3053">
        <v>-3700000</v>
      </c>
      <c r="J3053">
        <v>0.15323000000000001</v>
      </c>
      <c r="K3053">
        <v>3.44</v>
      </c>
      <c r="L3053">
        <v>4.9912013999999996</v>
      </c>
      <c r="M3053">
        <v>4.2226954000000001</v>
      </c>
    </row>
    <row r="3054" spans="1:13" x14ac:dyDescent="0.45">
      <c r="A3054" s="1" t="s">
        <v>3064</v>
      </c>
      <c r="B3054">
        <v>-2.7692307692307692</v>
      </c>
      <c r="C3054">
        <v>-30.24282560706402</v>
      </c>
      <c r="F3054">
        <v>9.782955633578041</v>
      </c>
      <c r="G3054">
        <v>1.460176991150443</v>
      </c>
      <c r="H3054">
        <v>-157600000</v>
      </c>
      <c r="I3054">
        <v>-38400000</v>
      </c>
      <c r="J3054">
        <v>0.13199</v>
      </c>
      <c r="L3054">
        <v>1.0160389999999999</v>
      </c>
      <c r="M3054">
        <v>0.89318734</v>
      </c>
    </row>
    <row r="3055" spans="1:13" x14ac:dyDescent="0.45">
      <c r="A3055" s="1" t="s">
        <v>3065</v>
      </c>
      <c r="B3055">
        <v>25.88410104011886</v>
      </c>
      <c r="C3055">
        <v>35.89990375360923</v>
      </c>
      <c r="D3055">
        <v>12.04769736842105</v>
      </c>
      <c r="E3055">
        <v>18.684668989547031</v>
      </c>
      <c r="F3055">
        <v>2.8156569375312932</v>
      </c>
      <c r="G3055">
        <v>5.2109704641350207</v>
      </c>
      <c r="H3055">
        <v>-9790000</v>
      </c>
      <c r="I3055">
        <v>-613000</v>
      </c>
      <c r="J3055">
        <v>9.5290004999999997E-2</v>
      </c>
      <c r="L3055">
        <v>1.9751666000000001</v>
      </c>
      <c r="M3055">
        <v>2.2592349999999999</v>
      </c>
    </row>
    <row r="3056" spans="1:13" x14ac:dyDescent="0.45">
      <c r="A3056" s="1" t="s">
        <v>3066</v>
      </c>
      <c r="B3056">
        <v>39.086294416243653</v>
      </c>
      <c r="C3056">
        <v>-190.72847682119209</v>
      </c>
      <c r="D3056">
        <v>58.333333333333343</v>
      </c>
      <c r="E3056">
        <v>-207.69230769230771</v>
      </c>
      <c r="F3056">
        <v>4.7029702970297027</v>
      </c>
      <c r="G3056">
        <v>19.830028328611899</v>
      </c>
      <c r="H3056">
        <v>281000000</v>
      </c>
      <c r="I3056">
        <v>479000000</v>
      </c>
      <c r="J3056">
        <v>0.14762998999999999</v>
      </c>
      <c r="K3056">
        <v>0.5</v>
      </c>
      <c r="L3056">
        <v>15.176577</v>
      </c>
      <c r="M3056">
        <v>4.4665936999999998</v>
      </c>
    </row>
    <row r="3057" spans="1:13" x14ac:dyDescent="0.45">
      <c r="A3057" s="1" t="s">
        <v>3067</v>
      </c>
      <c r="B3057">
        <v>-917.90450928381961</v>
      </c>
      <c r="C3057">
        <v>119.3100995732575</v>
      </c>
      <c r="D3057">
        <v>-347.4671669793621</v>
      </c>
      <c r="E3057">
        <v>323.09542902967121</v>
      </c>
      <c r="F3057">
        <v>-6.0731424789012074</v>
      </c>
      <c r="G3057">
        <v>18.960458292580689</v>
      </c>
      <c r="H3057">
        <v>-529300000</v>
      </c>
      <c r="I3057">
        <v>-369400000</v>
      </c>
      <c r="K3057">
        <v>-1.02</v>
      </c>
      <c r="M3057">
        <v>0.65604649999999998</v>
      </c>
    </row>
    <row r="3058" spans="1:13" x14ac:dyDescent="0.45">
      <c r="A3058" s="1" t="s">
        <v>3068</v>
      </c>
      <c r="B3058">
        <v>43.582589285714292</v>
      </c>
      <c r="C3058">
        <v>-31.207806964775092</v>
      </c>
      <c r="D3058">
        <v>29.004498337570901</v>
      </c>
      <c r="E3058">
        <v>-29.50355367926041</v>
      </c>
      <c r="F3058">
        <v>0</v>
      </c>
      <c r="G3058">
        <v>-99.999999999994998</v>
      </c>
      <c r="H3058">
        <v>10695000</v>
      </c>
      <c r="I3058">
        <v>5719000</v>
      </c>
      <c r="J3058">
        <v>-0.20492001000000001</v>
      </c>
      <c r="L3058">
        <v>4.7368417000000003</v>
      </c>
      <c r="M3058">
        <v>106391.03</v>
      </c>
    </row>
    <row r="3059" spans="1:13" x14ac:dyDescent="0.45">
      <c r="A3059" s="1" t="s">
        <v>3069</v>
      </c>
      <c r="B3059">
        <v>0.16108426373382209</v>
      </c>
      <c r="C3059">
        <v>22.817054897152971</v>
      </c>
      <c r="D3059">
        <v>50.392780627150543</v>
      </c>
      <c r="E3059">
        <v>36.000704514765452</v>
      </c>
      <c r="F3059">
        <v>2.6875969406856721</v>
      </c>
      <c r="G3059">
        <v>17.773892773892779</v>
      </c>
      <c r="H3059">
        <v>-4622000</v>
      </c>
      <c r="I3059">
        <v>-4597000</v>
      </c>
      <c r="J3059">
        <v>0.11022</v>
      </c>
      <c r="K3059">
        <v>4.12</v>
      </c>
      <c r="L3059">
        <v>11.019138999999999</v>
      </c>
      <c r="M3059">
        <v>13.280315</v>
      </c>
    </row>
    <row r="3060" spans="1:13" x14ac:dyDescent="0.45">
      <c r="A3060" s="1" t="s">
        <v>3070</v>
      </c>
      <c r="B3060">
        <v>-32.385316531354277</v>
      </c>
      <c r="C3060">
        <v>32.413187670698413</v>
      </c>
      <c r="D3060">
        <v>-27.086648740602541</v>
      </c>
      <c r="E3060">
        <v>11.34668566161066</v>
      </c>
      <c r="F3060">
        <v>3.419387929560608</v>
      </c>
      <c r="G3060">
        <v>28.681593362761259</v>
      </c>
      <c r="H3060">
        <v>13768000</v>
      </c>
      <c r="I3060">
        <v>2880000</v>
      </c>
      <c r="J3060">
        <v>-0.47754999999999997</v>
      </c>
      <c r="K3060">
        <v>0.94</v>
      </c>
      <c r="L3060">
        <v>14.934766</v>
      </c>
      <c r="M3060">
        <v>6.1947235999999997</v>
      </c>
    </row>
    <row r="3061" spans="1:13" x14ac:dyDescent="0.45">
      <c r="A3061" s="1" t="s">
        <v>3071</v>
      </c>
      <c r="B3061">
        <v>25.870936438622021</v>
      </c>
      <c r="C3061">
        <v>14.41298403457705</v>
      </c>
      <c r="D3061">
        <v>12.89439694938188</v>
      </c>
      <c r="E3061">
        <v>28.94625922023182</v>
      </c>
      <c r="F3061">
        <v>24.990390538321371</v>
      </c>
      <c r="G3061">
        <v>-3.4784071233551419</v>
      </c>
      <c r="H3061">
        <v>42816000</v>
      </c>
      <c r="I3061">
        <v>39171000</v>
      </c>
      <c r="J3061">
        <v>6.9749995999999995E-2</v>
      </c>
      <c r="K3061">
        <v>2.78</v>
      </c>
      <c r="L3061">
        <v>0.90944886000000003</v>
      </c>
      <c r="M3061">
        <v>7.3182813999999999E-2</v>
      </c>
    </row>
    <row r="3062" spans="1:13" x14ac:dyDescent="0.45">
      <c r="A3062" s="1" t="s">
        <v>3072</v>
      </c>
      <c r="H3062">
        <v>65668000</v>
      </c>
      <c r="J3062">
        <v>-0.51439999999999997</v>
      </c>
      <c r="K3062">
        <v>-7.0000000000000007E-2</v>
      </c>
      <c r="L3062">
        <v>0.48192770000000001</v>
      </c>
      <c r="M3062">
        <v>8.7466619999999995E-2</v>
      </c>
    </row>
    <row r="3063" spans="1:13" x14ac:dyDescent="0.45">
      <c r="A3063" s="1" t="s">
        <v>3073</v>
      </c>
      <c r="B3063">
        <v>55.555555555555557</v>
      </c>
      <c r="C3063">
        <v>14.48598130841121</v>
      </c>
      <c r="D3063">
        <v>2.0344287949921749</v>
      </c>
      <c r="E3063">
        <v>30.92369477911647</v>
      </c>
      <c r="F3063">
        <v>-0.89475926714955267</v>
      </c>
      <c r="G3063">
        <v>16.35817908954477</v>
      </c>
      <c r="H3063">
        <v>-116000000</v>
      </c>
      <c r="I3063">
        <v>14900000</v>
      </c>
      <c r="J3063">
        <v>0.13099</v>
      </c>
      <c r="K3063">
        <v>1.51</v>
      </c>
      <c r="L3063">
        <v>5.5796237</v>
      </c>
      <c r="M3063">
        <v>3.8231215000000001</v>
      </c>
    </row>
    <row r="3064" spans="1:13" x14ac:dyDescent="0.45">
      <c r="A3064" s="1" t="s">
        <v>3074</v>
      </c>
      <c r="B3064">
        <v>165.0671084405009</v>
      </c>
      <c r="C3064">
        <v>380.08971072867092</v>
      </c>
      <c r="D3064">
        <v>823.14802470781672</v>
      </c>
      <c r="E3064">
        <v>241.32299300055871</v>
      </c>
      <c r="F3064">
        <v>3.1887174907094038</v>
      </c>
      <c r="G3064">
        <v>19.378188668794461</v>
      </c>
      <c r="H3064">
        <v>1287318000</v>
      </c>
      <c r="I3064">
        <v>194994000</v>
      </c>
      <c r="J3064">
        <v>1.942E-2</v>
      </c>
      <c r="K3064">
        <v>0.3</v>
      </c>
      <c r="L3064">
        <v>1.9574552000000001</v>
      </c>
      <c r="M3064">
        <v>1.6227832</v>
      </c>
    </row>
    <row r="3065" spans="1:13" x14ac:dyDescent="0.45">
      <c r="A3065" s="1" t="s">
        <v>3075</v>
      </c>
      <c r="B3065">
        <v>-527.95592020750382</v>
      </c>
      <c r="C3065">
        <v>-215.9506330886324</v>
      </c>
      <c r="D3065">
        <v>-1.74809208150401</v>
      </c>
      <c r="E3065">
        <v>-68.145064523870346</v>
      </c>
      <c r="F3065">
        <v>-17.315892558851939</v>
      </c>
      <c r="G3065">
        <v>-52.094131678335579</v>
      </c>
      <c r="J3065">
        <v>7.8700000000000006E-2</v>
      </c>
      <c r="K3065">
        <v>-2.09</v>
      </c>
      <c r="L3065">
        <v>2.3538443999999998</v>
      </c>
      <c r="M3065">
        <v>1.7411311</v>
      </c>
    </row>
    <row r="3066" spans="1:13" x14ac:dyDescent="0.45">
      <c r="A3066" s="1" t="s">
        <v>3076</v>
      </c>
      <c r="B3066">
        <v>-97.260273972602718</v>
      </c>
      <c r="C3066">
        <v>-71.314741035856429</v>
      </c>
      <c r="D3066">
        <v>-182.7547717379172</v>
      </c>
      <c r="E3066">
        <v>-1091.1764705882349</v>
      </c>
      <c r="F3066">
        <v>3.8527175880436468</v>
      </c>
      <c r="G3066">
        <v>18.613834652446119</v>
      </c>
      <c r="H3066">
        <v>24129000</v>
      </c>
      <c r="I3066">
        <v>21064000</v>
      </c>
      <c r="K3066">
        <v>10.32</v>
      </c>
      <c r="M3066">
        <v>5.7097850000000001</v>
      </c>
    </row>
    <row r="3067" spans="1:13" x14ac:dyDescent="0.45">
      <c r="A3067" s="1" t="s">
        <v>3077</v>
      </c>
      <c r="B3067">
        <v>140.07050528789659</v>
      </c>
      <c r="C3067">
        <v>14.006696428571431</v>
      </c>
      <c r="D3067">
        <v>114.5114942528736</v>
      </c>
      <c r="E3067">
        <v>14.71379177871686</v>
      </c>
      <c r="F3067">
        <v>49.154110494316683</v>
      </c>
      <c r="G3067">
        <v>0.45397899234466799</v>
      </c>
      <c r="H3067">
        <v>419400000</v>
      </c>
      <c r="I3067">
        <v>138700000</v>
      </c>
      <c r="J3067">
        <v>7.424E-2</v>
      </c>
      <c r="K3067">
        <v>2.44</v>
      </c>
      <c r="L3067">
        <v>1.2429389</v>
      </c>
      <c r="M3067">
        <v>1.4971620999999999</v>
      </c>
    </row>
    <row r="3068" spans="1:13" x14ac:dyDescent="0.45">
      <c r="A3068" s="1" t="s">
        <v>3078</v>
      </c>
      <c r="B3068">
        <v>-102.45204835746939</v>
      </c>
      <c r="C3068">
        <v>-108.4139548519496</v>
      </c>
      <c r="D3068">
        <v>179.61425576519909</v>
      </c>
      <c r="E3068">
        <v>84.312641645016868</v>
      </c>
      <c r="F3068">
        <v>5.2687005613929516</v>
      </c>
      <c r="G3068">
        <v>28.102175714478431</v>
      </c>
      <c r="H3068">
        <v>14982000</v>
      </c>
      <c r="I3068">
        <v>9730000</v>
      </c>
      <c r="J3068">
        <v>3.3140000000000003E-2</v>
      </c>
      <c r="K3068">
        <v>0.36</v>
      </c>
      <c r="L3068">
        <v>3.8304496000000001</v>
      </c>
      <c r="M3068">
        <v>3.5237916</v>
      </c>
    </row>
    <row r="3069" spans="1:13" x14ac:dyDescent="0.45">
      <c r="A3069" s="1" t="s">
        <v>3079</v>
      </c>
      <c r="B3069">
        <v>24.912578509590901</v>
      </c>
      <c r="C3069">
        <v>13.436102975181131</v>
      </c>
      <c r="F3069">
        <v>3.4016859606042251</v>
      </c>
      <c r="G3069">
        <v>6.5574848003505508</v>
      </c>
      <c r="H3069">
        <v>8026000</v>
      </c>
      <c r="I3069">
        <v>5212000</v>
      </c>
      <c r="J3069">
        <v>0.12184</v>
      </c>
      <c r="K3069">
        <v>1.3</v>
      </c>
      <c r="L3069">
        <v>1.5375763</v>
      </c>
      <c r="M3069">
        <v>4.3725934000000004</v>
      </c>
    </row>
    <row r="3070" spans="1:13" x14ac:dyDescent="0.45">
      <c r="A3070" s="1" t="s">
        <v>3080</v>
      </c>
      <c r="B3070">
        <v>-54.198473282442741</v>
      </c>
      <c r="C3070">
        <v>-112.1212121212121</v>
      </c>
      <c r="D3070">
        <v>-21.59383033419023</v>
      </c>
      <c r="E3070">
        <v>0.99337748344370869</v>
      </c>
      <c r="F3070">
        <v>-0.49631523537374039</v>
      </c>
      <c r="G3070">
        <v>-1.1799850634802089</v>
      </c>
      <c r="H3070">
        <v>98500000</v>
      </c>
      <c r="I3070">
        <v>-61400000</v>
      </c>
      <c r="J3070">
        <v>1.4359999E-2</v>
      </c>
      <c r="K3070">
        <v>2.29</v>
      </c>
      <c r="L3070">
        <v>2.1439566999999999</v>
      </c>
      <c r="M3070">
        <v>2.0634229999999998</v>
      </c>
    </row>
    <row r="3071" spans="1:13" x14ac:dyDescent="0.45">
      <c r="A3071" s="1" t="s">
        <v>3081</v>
      </c>
      <c r="B3071">
        <v>-131.42493638676859</v>
      </c>
      <c r="C3071">
        <v>-103.19410319410321</v>
      </c>
      <c r="D3071">
        <v>-304.65838509316859</v>
      </c>
      <c r="E3071">
        <v>-112.4386560966403</v>
      </c>
      <c r="F3071">
        <v>4.6019900497512438</v>
      </c>
      <c r="G3071">
        <v>17.501286859327891</v>
      </c>
      <c r="H3071">
        <v>16207000</v>
      </c>
      <c r="I3071">
        <v>13240000</v>
      </c>
      <c r="J3071">
        <v>0.11921</v>
      </c>
      <c r="K3071">
        <v>-7.55</v>
      </c>
      <c r="L3071">
        <v>4.7676020000000001</v>
      </c>
      <c r="M3071">
        <v>4.1350426999999996</v>
      </c>
    </row>
    <row r="3072" spans="1:13" x14ac:dyDescent="0.45">
      <c r="A3072" s="1" t="s">
        <v>3082</v>
      </c>
      <c r="B3072">
        <v>8.5561497326203195</v>
      </c>
      <c r="C3072">
        <v>-17.142857142857139</v>
      </c>
      <c r="D3072">
        <v>32.058823529411768</v>
      </c>
      <c r="E3072">
        <v>-44.907975460122699</v>
      </c>
      <c r="F3072">
        <v>4.2681180177599538</v>
      </c>
      <c r="G3072">
        <v>-44.512195121951223</v>
      </c>
      <c r="H3072">
        <v>762000000</v>
      </c>
      <c r="I3072">
        <v>-129000000</v>
      </c>
      <c r="J3072">
        <v>0.10248999</v>
      </c>
      <c r="K3072">
        <v>2.76</v>
      </c>
      <c r="L3072">
        <v>1.7592384999999999</v>
      </c>
      <c r="M3072">
        <v>3.6021779999999999</v>
      </c>
    </row>
    <row r="3073" spans="1:13" x14ac:dyDescent="0.45">
      <c r="A3073" s="1" t="s">
        <v>3083</v>
      </c>
    </row>
    <row r="3074" spans="1:13" x14ac:dyDescent="0.45">
      <c r="A3074" s="1" t="s">
        <v>3084</v>
      </c>
      <c r="B3074">
        <v>2004.767184035479</v>
      </c>
      <c r="C3074">
        <v>-120.53453609362499</v>
      </c>
      <c r="D3074">
        <v>17.94564005830404</v>
      </c>
      <c r="E3074">
        <v>-14.897302647859441</v>
      </c>
      <c r="F3074">
        <v>14.3621236133122</v>
      </c>
      <c r="G3074">
        <v>-74.839834386576598</v>
      </c>
      <c r="H3074">
        <v>-6130000</v>
      </c>
      <c r="I3074">
        <v>27752000</v>
      </c>
      <c r="J3074">
        <v>-0.18628</v>
      </c>
      <c r="L3074">
        <v>0.51556014999999999</v>
      </c>
      <c r="M3074">
        <v>11.246418</v>
      </c>
    </row>
    <row r="3075" spans="1:13" x14ac:dyDescent="0.45">
      <c r="A3075" s="1" t="s">
        <v>3085</v>
      </c>
      <c r="B3075">
        <v>-302.579365079365</v>
      </c>
      <c r="C3075">
        <v>-17.059301380991069</v>
      </c>
      <c r="D3075">
        <v>-94.503487213550301</v>
      </c>
      <c r="E3075">
        <v>-108.2154380739638</v>
      </c>
      <c r="F3075">
        <v>4.2010326122475652</v>
      </c>
      <c r="G3075">
        <v>-0.89837356262301871</v>
      </c>
      <c r="H3075">
        <v>-1505000</v>
      </c>
      <c r="I3075">
        <v>18291000</v>
      </c>
      <c r="J3075">
        <v>-1.418E-2</v>
      </c>
      <c r="K3075">
        <v>389.54</v>
      </c>
      <c r="L3075">
        <v>1.6465422999999999</v>
      </c>
      <c r="M3075">
        <v>0.46893114000000002</v>
      </c>
    </row>
    <row r="3076" spans="1:13" x14ac:dyDescent="0.45">
      <c r="A3076" s="1" t="s">
        <v>3086</v>
      </c>
      <c r="B3076">
        <v>-20.887087942175011</v>
      </c>
      <c r="C3076">
        <v>-106.9895792009753</v>
      </c>
      <c r="D3076">
        <v>41.746192893401023</v>
      </c>
      <c r="E3076">
        <v>-125.2773593650426</v>
      </c>
      <c r="F3076">
        <v>4.2045864091274527</v>
      </c>
      <c r="G3076">
        <v>63.102169625246553</v>
      </c>
      <c r="H3076">
        <v>-187419000</v>
      </c>
      <c r="I3076">
        <v>-32680000</v>
      </c>
      <c r="J3076">
        <v>2.019E-2</v>
      </c>
      <c r="K3076">
        <v>0.42</v>
      </c>
      <c r="L3076">
        <v>14.180103000000001</v>
      </c>
      <c r="M3076">
        <v>9.7157520000000002</v>
      </c>
    </row>
    <row r="3077" spans="1:13" x14ac:dyDescent="0.45">
      <c r="A3077" s="1" t="s">
        <v>3087</v>
      </c>
      <c r="B3077">
        <v>23.255864371504138</v>
      </c>
      <c r="C3077">
        <v>44.373904873155738</v>
      </c>
      <c r="D3077">
        <v>21.62516655562958</v>
      </c>
      <c r="E3077">
        <v>44.212397245056657</v>
      </c>
      <c r="F3077">
        <v>0</v>
      </c>
      <c r="G3077">
        <v>0</v>
      </c>
      <c r="H3077">
        <v>-12436000</v>
      </c>
      <c r="I3077">
        <v>-6731000</v>
      </c>
      <c r="J3077">
        <v>-0.89087000000000005</v>
      </c>
      <c r="L3077">
        <v>4.0488653000000001</v>
      </c>
    </row>
    <row r="3078" spans="1:13" x14ac:dyDescent="0.45">
      <c r="A3078" s="1" t="s">
        <v>3088</v>
      </c>
      <c r="B3078">
        <v>7.7394162429418216</v>
      </c>
      <c r="C3078">
        <v>-17.773680373911919</v>
      </c>
      <c r="F3078">
        <v>9.0982134417241713</v>
      </c>
      <c r="G3078">
        <v>-8.202060015288831</v>
      </c>
      <c r="H3078">
        <v>551978000</v>
      </c>
      <c r="I3078">
        <v>218278000</v>
      </c>
      <c r="J3078">
        <v>8.745E-2</v>
      </c>
      <c r="K3078">
        <v>1.25</v>
      </c>
      <c r="L3078">
        <v>1.3508264999999999</v>
      </c>
      <c r="M3078">
        <v>4.6846785999999998</v>
      </c>
    </row>
    <row r="3079" spans="1:13" x14ac:dyDescent="0.45">
      <c r="A3079" s="1" t="s">
        <v>3089</v>
      </c>
      <c r="B3079">
        <v>37.640962008685811</v>
      </c>
      <c r="C3079">
        <v>-14.23926143211224</v>
      </c>
      <c r="D3079">
        <v>35.949254642867047</v>
      </c>
      <c r="E3079">
        <v>-18.211348169178741</v>
      </c>
      <c r="F3079">
        <v>5.7541209064997707</v>
      </c>
      <c r="G3079">
        <v>-0.7205808057182419</v>
      </c>
      <c r="H3079">
        <v>-20907000</v>
      </c>
      <c r="I3079">
        <v>4980000</v>
      </c>
      <c r="J3079">
        <v>0.19835</v>
      </c>
      <c r="K3079">
        <v>4.5999999999999996</v>
      </c>
      <c r="L3079">
        <v>4.6074840000000004</v>
      </c>
      <c r="M3079">
        <v>3.6722511999999998</v>
      </c>
    </row>
    <row r="3080" spans="1:13" x14ac:dyDescent="0.45">
      <c r="A3080" s="1" t="s">
        <v>3090</v>
      </c>
      <c r="J3080">
        <v>1.89E-2</v>
      </c>
      <c r="K3080">
        <v>-4.12</v>
      </c>
      <c r="L3080">
        <v>2.4805192E-2</v>
      </c>
      <c r="M3080">
        <v>1.8208829999999999E-2</v>
      </c>
    </row>
    <row r="3081" spans="1:13" x14ac:dyDescent="0.45">
      <c r="A3081" s="1" t="s">
        <v>3091</v>
      </c>
      <c r="B3081">
        <v>-18.930041152263371</v>
      </c>
      <c r="C3081">
        <v>25.079365079365079</v>
      </c>
      <c r="D3081">
        <v>-0.38898862956313579</v>
      </c>
      <c r="E3081">
        <v>18.850410567654411</v>
      </c>
      <c r="F3081">
        <v>1.657693397563049</v>
      </c>
      <c r="G3081">
        <v>5.3056432083363907</v>
      </c>
      <c r="H3081">
        <v>-207900000</v>
      </c>
      <c r="I3081">
        <v>-74300000</v>
      </c>
      <c r="J3081">
        <v>0.11002000000000001</v>
      </c>
      <c r="K3081">
        <v>1.69</v>
      </c>
      <c r="L3081">
        <v>2.7688831999999999</v>
      </c>
      <c r="M3081">
        <v>3.1565998</v>
      </c>
    </row>
    <row r="3082" spans="1:13" x14ac:dyDescent="0.45">
      <c r="A3082" s="1" t="s">
        <v>3092</v>
      </c>
      <c r="B3082">
        <v>31.782689526957238</v>
      </c>
      <c r="C3082">
        <v>-1062.942340589676</v>
      </c>
      <c r="D3082">
        <v>-76.747989276139407</v>
      </c>
      <c r="E3082">
        <v>-29.64985805056104</v>
      </c>
      <c r="F3082">
        <v>-45.941389584805712</v>
      </c>
      <c r="G3082">
        <v>-26.82016693472001</v>
      </c>
      <c r="H3082">
        <v>-178528000</v>
      </c>
      <c r="I3082">
        <v>21664000</v>
      </c>
      <c r="J3082">
        <v>-0.12564</v>
      </c>
      <c r="K3082">
        <v>-0.42</v>
      </c>
      <c r="L3082">
        <v>0.36035444999999999</v>
      </c>
      <c r="M3082">
        <v>0.82774840000000005</v>
      </c>
    </row>
    <row r="3083" spans="1:13" x14ac:dyDescent="0.45">
      <c r="A3083" s="1" t="s">
        <v>3093</v>
      </c>
    </row>
    <row r="3084" spans="1:13" x14ac:dyDescent="0.45">
      <c r="A3084" s="1" t="s">
        <v>3094</v>
      </c>
      <c r="B3084">
        <v>-1702.485089463222</v>
      </c>
      <c r="C3084">
        <v>-50.914959047590052</v>
      </c>
      <c r="D3084">
        <v>688.41807909604483</v>
      </c>
      <c r="E3084">
        <v>-58.517674453169512</v>
      </c>
      <c r="F3084">
        <v>-1.336899626644078</v>
      </c>
      <c r="G3084">
        <v>-0.44825343738387219</v>
      </c>
      <c r="H3084">
        <v>-25649000</v>
      </c>
      <c r="I3084">
        <v>-58475000</v>
      </c>
      <c r="J3084">
        <v>0.18382000000000001</v>
      </c>
      <c r="K3084">
        <v>0.73</v>
      </c>
      <c r="L3084">
        <v>2.8027362999999998</v>
      </c>
      <c r="M3084">
        <v>1.7482195</v>
      </c>
    </row>
    <row r="3085" spans="1:13" x14ac:dyDescent="0.45">
      <c r="A3085" s="1" t="s">
        <v>3095</v>
      </c>
      <c r="B3085">
        <v>73.729606846750471</v>
      </c>
      <c r="C3085">
        <v>16.91414686825054</v>
      </c>
      <c r="D3085">
        <v>-530.96580895311934</v>
      </c>
      <c r="E3085">
        <v>45.579567779960698</v>
      </c>
      <c r="F3085">
        <v>-7.8593039395664492</v>
      </c>
      <c r="G3085">
        <v>-3.5661447210748638</v>
      </c>
      <c r="H3085">
        <v>5012000</v>
      </c>
      <c r="I3085">
        <v>10383000</v>
      </c>
      <c r="J3085">
        <v>-0.1401</v>
      </c>
      <c r="K3085">
        <v>1.97</v>
      </c>
      <c r="L3085">
        <v>0.72462590000000004</v>
      </c>
      <c r="M3085">
        <v>1.0085967</v>
      </c>
    </row>
    <row r="3086" spans="1:13" x14ac:dyDescent="0.45">
      <c r="A3086" s="1" t="s">
        <v>3096</v>
      </c>
      <c r="B3086">
        <v>-137.58986936184101</v>
      </c>
      <c r="C3086">
        <v>-12.03004038557228</v>
      </c>
      <c r="D3086">
        <v>19.814977901052679</v>
      </c>
      <c r="E3086">
        <v>-5.9848489741089246</v>
      </c>
      <c r="F3086">
        <v>1.4322504720431559</v>
      </c>
      <c r="G3086">
        <v>0.85496030255215771</v>
      </c>
      <c r="H3086">
        <v>1389000</v>
      </c>
      <c r="I3086">
        <v>9599000</v>
      </c>
      <c r="J3086">
        <v>-2.1270001E-2</v>
      </c>
      <c r="K3086">
        <v>1</v>
      </c>
      <c r="L3086">
        <v>1.9337378999999999</v>
      </c>
      <c r="M3086">
        <v>1.4184827</v>
      </c>
    </row>
    <row r="3087" spans="1:13" x14ac:dyDescent="0.45">
      <c r="A3087" s="1" t="s">
        <v>3097</v>
      </c>
      <c r="B3087">
        <v>-143.05054151624549</v>
      </c>
      <c r="C3087">
        <v>-223.21033210332101</v>
      </c>
      <c r="D3087">
        <v>-121.92215281114849</v>
      </c>
      <c r="E3087">
        <v>-181.46428571428569</v>
      </c>
      <c r="F3087">
        <v>1.419899571276861</v>
      </c>
      <c r="G3087">
        <v>5.2061799586552064</v>
      </c>
      <c r="H3087">
        <v>-10289000</v>
      </c>
      <c r="I3087">
        <v>26774000</v>
      </c>
      <c r="J3087">
        <v>4.1810001999999999E-2</v>
      </c>
      <c r="K3087">
        <v>2.2200000000000002</v>
      </c>
      <c r="L3087">
        <v>5.0100020000000001</v>
      </c>
      <c r="M3087">
        <v>6.0344069999999999</v>
      </c>
    </row>
    <row r="3088" spans="1:13" x14ac:dyDescent="0.45">
      <c r="A3088" s="1" t="s">
        <v>3098</v>
      </c>
      <c r="B3088">
        <v>-12.234922004169359</v>
      </c>
      <c r="C3088">
        <v>-25.95520155258157</v>
      </c>
      <c r="D3088">
        <v>0.47499608089042172</v>
      </c>
      <c r="E3088">
        <v>14.34560765003925</v>
      </c>
      <c r="F3088">
        <v>2.3108773805692091</v>
      </c>
      <c r="G3088">
        <v>8.0609381572199847</v>
      </c>
      <c r="H3088">
        <v>13576000</v>
      </c>
      <c r="I3088">
        <v>18741000</v>
      </c>
      <c r="J3088">
        <v>5.3699999999999998E-2</v>
      </c>
      <c r="K3088">
        <v>6.78</v>
      </c>
      <c r="L3088">
        <v>2.1964470999999999</v>
      </c>
      <c r="M3088">
        <v>10.416665</v>
      </c>
    </row>
    <row r="3089" spans="1:13" x14ac:dyDescent="0.45">
      <c r="A3089" s="1" t="s">
        <v>3099</v>
      </c>
      <c r="B3089">
        <v>-15.677382784031099</v>
      </c>
      <c r="C3089">
        <v>-21.50807809241438</v>
      </c>
      <c r="F3089">
        <v>-6.6494130875182949</v>
      </c>
      <c r="G3089">
        <v>-5.5637814887086812</v>
      </c>
      <c r="H3089">
        <v>6699000</v>
      </c>
      <c r="I3089">
        <v>2123000</v>
      </c>
      <c r="J3089">
        <v>0.10743</v>
      </c>
      <c r="K3089">
        <v>1.38</v>
      </c>
      <c r="L3089">
        <v>1.3204216</v>
      </c>
      <c r="M3089">
        <v>4.5151009999999996</v>
      </c>
    </row>
    <row r="3090" spans="1:13" x14ac:dyDescent="0.45">
      <c r="A3090" s="1" t="s">
        <v>3100</v>
      </c>
      <c r="B3090">
        <v>-64.492342597844569</v>
      </c>
      <c r="C3090">
        <v>-138.21733821733821</v>
      </c>
      <c r="F3090">
        <v>-4.7845213331524006</v>
      </c>
      <c r="G3090">
        <v>5.7237676543233427</v>
      </c>
      <c r="H3090">
        <v>-69052000</v>
      </c>
      <c r="I3090">
        <v>21474000</v>
      </c>
      <c r="J3090">
        <v>4.2600001999999998E-2</v>
      </c>
      <c r="K3090">
        <v>3.96</v>
      </c>
      <c r="L3090">
        <v>1.4816537999999999</v>
      </c>
      <c r="M3090">
        <v>0.86312394999999997</v>
      </c>
    </row>
    <row r="3091" spans="1:13" x14ac:dyDescent="0.45">
      <c r="A3091" s="1" t="s">
        <v>3101</v>
      </c>
      <c r="B3091">
        <v>-100.97837903128401</v>
      </c>
      <c r="C3091">
        <v>-100.7354787020964</v>
      </c>
      <c r="D3091">
        <v>25.49199211702334</v>
      </c>
      <c r="E3091">
        <v>20.15680368532955</v>
      </c>
      <c r="F3091">
        <v>-20.025937828029331</v>
      </c>
      <c r="G3091">
        <v>-19.401777970981421</v>
      </c>
      <c r="H3091">
        <v>-36436000</v>
      </c>
      <c r="I3091">
        <v>39008000</v>
      </c>
      <c r="J3091">
        <v>8.9219999999999994E-2</v>
      </c>
      <c r="K3091">
        <v>2.48</v>
      </c>
      <c r="L3091">
        <v>3.6525245000000002</v>
      </c>
      <c r="M3091">
        <v>4.4781820000000003</v>
      </c>
    </row>
    <row r="3092" spans="1:13" x14ac:dyDescent="0.45">
      <c r="A3092" s="1" t="s">
        <v>3102</v>
      </c>
      <c r="B3092">
        <v>-4.104012323039683</v>
      </c>
      <c r="C3092">
        <v>-29.613976526327129</v>
      </c>
      <c r="F3092">
        <v>-3.9019288044249039</v>
      </c>
      <c r="G3092">
        <v>-12.090816947091019</v>
      </c>
      <c r="H3092">
        <v>-230000</v>
      </c>
      <c r="I3092">
        <v>-17917000</v>
      </c>
      <c r="J3092">
        <v>8.0280000000000004E-2</v>
      </c>
      <c r="L3092">
        <v>0.97855793999999996</v>
      </c>
      <c r="M3092">
        <v>3.4238224000000002</v>
      </c>
    </row>
    <row r="3093" spans="1:13" x14ac:dyDescent="0.45">
      <c r="A3093" s="1" t="s">
        <v>3103</v>
      </c>
      <c r="B3093">
        <v>-252.39295955700581</v>
      </c>
      <c r="C3093">
        <v>7.0205895628624004</v>
      </c>
      <c r="D3093">
        <v>-359.51132829853401</v>
      </c>
      <c r="E3093">
        <v>21.48065991958963</v>
      </c>
      <c r="F3093">
        <v>-2541.8970709006298</v>
      </c>
      <c r="G3093">
        <v>106.9975750403193</v>
      </c>
      <c r="H3093">
        <v>-17547000</v>
      </c>
      <c r="I3093">
        <v>8145000</v>
      </c>
      <c r="J3093">
        <v>9.5180000000000001E-2</v>
      </c>
      <c r="K3093">
        <v>1.75</v>
      </c>
      <c r="L3093">
        <v>10.008089</v>
      </c>
      <c r="M3093">
        <v>8.0307870000000001</v>
      </c>
    </row>
    <row r="3094" spans="1:13" x14ac:dyDescent="0.45">
      <c r="A3094" s="1" t="s">
        <v>3104</v>
      </c>
      <c r="B3094">
        <v>135.07683215130029</v>
      </c>
      <c r="C3094">
        <v>-1446.0236886632799</v>
      </c>
      <c r="D3094">
        <v>-153.19590800707641</v>
      </c>
      <c r="E3094">
        <v>-169.19459729864931</v>
      </c>
      <c r="F3094">
        <v>9.7883316805968725</v>
      </c>
      <c r="G3094">
        <v>3.7512411169494739</v>
      </c>
      <c r="H3094">
        <v>-27511000</v>
      </c>
      <c r="I3094">
        <v>-7608000</v>
      </c>
      <c r="J3094">
        <v>-1.1860000000000001E-2</v>
      </c>
      <c r="K3094">
        <v>1.07</v>
      </c>
      <c r="L3094">
        <v>2.1160822000000001</v>
      </c>
      <c r="M3094">
        <v>2.1215670000000002</v>
      </c>
    </row>
    <row r="3095" spans="1:13" x14ac:dyDescent="0.45">
      <c r="A3095" s="1" t="s">
        <v>3105</v>
      </c>
      <c r="B3095">
        <v>-134.36076119002951</v>
      </c>
      <c r="C3095">
        <v>-192.29661627069819</v>
      </c>
      <c r="D3095">
        <v>35.93400586393679</v>
      </c>
      <c r="E3095">
        <v>68.508593605618174</v>
      </c>
      <c r="F3095">
        <v>2.315485688545492</v>
      </c>
      <c r="G3095">
        <v>7.6496841482928586</v>
      </c>
      <c r="H3095">
        <v>-261670000</v>
      </c>
      <c r="I3095">
        <v>31992000</v>
      </c>
      <c r="J3095">
        <v>4.9759999999999999E-2</v>
      </c>
      <c r="K3095">
        <v>1.43</v>
      </c>
      <c r="L3095">
        <v>2.3563413999999998</v>
      </c>
      <c r="M3095">
        <v>0.71054249999999997</v>
      </c>
    </row>
    <row r="3096" spans="1:13" x14ac:dyDescent="0.45">
      <c r="A3096" s="1" t="s">
        <v>3106</v>
      </c>
      <c r="B3096">
        <v>-120.62382819158</v>
      </c>
      <c r="C3096">
        <v>75.744371822803146</v>
      </c>
      <c r="D3096">
        <v>48.499464094319393</v>
      </c>
      <c r="E3096">
        <v>1373.936170212763</v>
      </c>
      <c r="F3096">
        <v>0.67391974628903673</v>
      </c>
      <c r="G3096">
        <v>17.99004962282779</v>
      </c>
      <c r="H3096">
        <v>838000</v>
      </c>
      <c r="I3096">
        <v>1402000</v>
      </c>
      <c r="J3096">
        <v>-5.79E-2</v>
      </c>
      <c r="K3096">
        <v>2.1800000000000002</v>
      </c>
      <c r="L3096">
        <v>3.6019282000000001</v>
      </c>
      <c r="M3096">
        <v>0.92856145000000001</v>
      </c>
    </row>
    <row r="3097" spans="1:13" x14ac:dyDescent="0.45">
      <c r="A3097" s="1" t="s">
        <v>3107</v>
      </c>
      <c r="J3097">
        <v>0.24110001</v>
      </c>
      <c r="K3097">
        <v>-0.5</v>
      </c>
      <c r="L3097">
        <v>0.65354155999999997</v>
      </c>
      <c r="M3097">
        <v>0.28048190000000001</v>
      </c>
    </row>
    <row r="3098" spans="1:13" x14ac:dyDescent="0.45">
      <c r="A3098" s="1" t="s">
        <v>3108</v>
      </c>
      <c r="B3098">
        <v>37.657859381997312</v>
      </c>
      <c r="C3098">
        <v>-8.3584127033939524</v>
      </c>
      <c r="D3098">
        <v>43.854304612343547</v>
      </c>
      <c r="E3098">
        <v>-10.090006464552699</v>
      </c>
      <c r="F3098">
        <v>10.879612077507961</v>
      </c>
      <c r="G3098">
        <v>-4.0710119296019833</v>
      </c>
      <c r="H3098">
        <v>-509423000</v>
      </c>
      <c r="I3098">
        <v>-378566000</v>
      </c>
      <c r="J3098">
        <v>0.22783001</v>
      </c>
      <c r="K3098">
        <v>-0.8</v>
      </c>
      <c r="L3098">
        <v>2.2425315000000001</v>
      </c>
      <c r="M3098">
        <v>1.130325</v>
      </c>
    </row>
    <row r="3099" spans="1:13" x14ac:dyDescent="0.45">
      <c r="A3099" s="1" t="s">
        <v>3109</v>
      </c>
      <c r="B3099">
        <v>-52.32342007434945</v>
      </c>
      <c r="C3099">
        <v>-50.862068965517238</v>
      </c>
      <c r="D3099">
        <v>-50.956696878147042</v>
      </c>
      <c r="E3099">
        <v>-59.585062240663902</v>
      </c>
      <c r="F3099">
        <v>-19.079869219990659</v>
      </c>
      <c r="G3099">
        <v>-18.41299740993643</v>
      </c>
      <c r="H3099">
        <v>-621000000</v>
      </c>
      <c r="I3099">
        <v>-461000000</v>
      </c>
      <c r="J3099">
        <v>0.17748</v>
      </c>
      <c r="K3099">
        <v>-12.62</v>
      </c>
      <c r="L3099">
        <v>1.8035657</v>
      </c>
      <c r="M3099">
        <v>2.028826</v>
      </c>
    </row>
    <row r="3100" spans="1:13" x14ac:dyDescent="0.45">
      <c r="A3100" s="1" t="s">
        <v>3110</v>
      </c>
      <c r="B3100">
        <v>6.7204301075268811</v>
      </c>
      <c r="C3100">
        <v>22.342064714946069</v>
      </c>
      <c r="D3100">
        <v>3.3219761499148208</v>
      </c>
      <c r="E3100">
        <v>22.52525252525253</v>
      </c>
      <c r="F3100">
        <v>6.9857054070851463</v>
      </c>
      <c r="G3100">
        <v>11.83731808731809</v>
      </c>
      <c r="H3100">
        <v>-206700000</v>
      </c>
      <c r="I3100">
        <v>20200000</v>
      </c>
      <c r="J3100">
        <v>0.13319998999999999</v>
      </c>
      <c r="K3100">
        <v>5.43</v>
      </c>
      <c r="L3100">
        <v>3.4343314</v>
      </c>
      <c r="M3100">
        <v>1.8854476</v>
      </c>
    </row>
    <row r="3101" spans="1:13" x14ac:dyDescent="0.45">
      <c r="A3101" s="1" t="s">
        <v>3111</v>
      </c>
      <c r="B3101">
        <v>-42.73310578947126</v>
      </c>
      <c r="C3101">
        <v>64.570528461562219</v>
      </c>
      <c r="D3101">
        <v>-11.84811054904573</v>
      </c>
      <c r="E3101">
        <v>18.10142870130143</v>
      </c>
      <c r="F3101">
        <v>-4.8512221504541246</v>
      </c>
      <c r="G3101">
        <v>15.44804637578533</v>
      </c>
      <c r="H3101">
        <v>-2056438000</v>
      </c>
      <c r="I3101">
        <v>-3641454000</v>
      </c>
      <c r="J3101">
        <v>0.12315</v>
      </c>
      <c r="K3101">
        <v>11.14</v>
      </c>
      <c r="L3101">
        <v>0.27893716000000002</v>
      </c>
      <c r="M3101">
        <v>0.35476622000000002</v>
      </c>
    </row>
    <row r="3102" spans="1:13" x14ac:dyDescent="0.45">
      <c r="A3102" s="1" t="s">
        <v>3112</v>
      </c>
      <c r="B3102">
        <v>77.178426668872518</v>
      </c>
      <c r="C3102">
        <v>10.84367900557347</v>
      </c>
      <c r="D3102">
        <v>39.61563973395959</v>
      </c>
      <c r="E3102">
        <v>1.0383331315193141</v>
      </c>
      <c r="F3102">
        <v>16.360652130604521</v>
      </c>
      <c r="G3102">
        <v>1.796161079621571</v>
      </c>
      <c r="H3102">
        <v>36305000</v>
      </c>
      <c r="I3102">
        <v>-54347000</v>
      </c>
      <c r="J3102">
        <v>0.21387999999999999</v>
      </c>
      <c r="K3102">
        <v>-0.12</v>
      </c>
      <c r="L3102">
        <v>1.3540852000000001</v>
      </c>
      <c r="M3102">
        <v>2.9080758000000002</v>
      </c>
    </row>
    <row r="3103" spans="1:13" x14ac:dyDescent="0.45">
      <c r="A3103" s="1" t="s">
        <v>3113</v>
      </c>
      <c r="B3103">
        <v>-2.166332814006974</v>
      </c>
      <c r="C3103">
        <v>16.983810157462852</v>
      </c>
      <c r="D3103">
        <v>-4.1032920976137346</v>
      </c>
      <c r="E3103">
        <v>14.912920210611579</v>
      </c>
      <c r="F3103">
        <v>50.46395431834403</v>
      </c>
      <c r="G3103">
        <v>-18.167701863354029</v>
      </c>
      <c r="H3103">
        <v>-3917000</v>
      </c>
      <c r="I3103">
        <v>-3210000</v>
      </c>
      <c r="J3103">
        <v>-0.61287000000000003</v>
      </c>
      <c r="K3103">
        <v>0.3</v>
      </c>
      <c r="L3103">
        <v>5.2551360000000003</v>
      </c>
      <c r="M3103">
        <v>105.38428500000001</v>
      </c>
    </row>
    <row r="3104" spans="1:13" x14ac:dyDescent="0.45">
      <c r="A3104" s="1" t="s">
        <v>3114</v>
      </c>
      <c r="B3104">
        <v>-122.47346072186831</v>
      </c>
      <c r="C3104">
        <v>-62.618637708029837</v>
      </c>
      <c r="D3104">
        <v>-9.9480542093502411</v>
      </c>
      <c r="E3104">
        <v>-13.06260243461695</v>
      </c>
      <c r="F3104">
        <v>1.3638737496150091</v>
      </c>
      <c r="G3104">
        <v>0.3746038481428931</v>
      </c>
      <c r="H3104">
        <v>-11942000</v>
      </c>
      <c r="I3104">
        <v>-8085000</v>
      </c>
      <c r="J3104">
        <v>-2.0559999999999998E-2</v>
      </c>
      <c r="K3104">
        <v>-0.92</v>
      </c>
      <c r="L3104">
        <v>1.2680627</v>
      </c>
      <c r="M3104">
        <v>6.3014219999999996</v>
      </c>
    </row>
    <row r="3105" spans="1:13" x14ac:dyDescent="0.45">
      <c r="A3105" s="1" t="s">
        <v>3115</v>
      </c>
      <c r="B3105">
        <v>-24.09210559942753</v>
      </c>
      <c r="C3105">
        <v>-1564.5956607495079</v>
      </c>
      <c r="D3105">
        <v>-35.390494043005717</v>
      </c>
      <c r="E3105">
        <v>667.41597088417882</v>
      </c>
      <c r="F3105">
        <v>-4.1136166923244639</v>
      </c>
      <c r="G3105">
        <v>13.111150947366781</v>
      </c>
      <c r="H3105">
        <v>47684000</v>
      </c>
      <c r="I3105">
        <v>42388000</v>
      </c>
      <c r="J3105">
        <v>6.2420000000000003E-2</v>
      </c>
      <c r="K3105">
        <v>1.1599999999999999</v>
      </c>
      <c r="L3105">
        <v>1.7862388</v>
      </c>
      <c r="M3105">
        <v>2.5404450000000001</v>
      </c>
    </row>
    <row r="3106" spans="1:13" x14ac:dyDescent="0.45">
      <c r="A3106" s="1" t="s">
        <v>3116</v>
      </c>
      <c r="B3106">
        <v>-22.714260821945089</v>
      </c>
      <c r="C3106">
        <v>58.013130439208098</v>
      </c>
      <c r="D3106">
        <v>-25.09904244168488</v>
      </c>
      <c r="E3106">
        <v>28.473047505865861</v>
      </c>
      <c r="F3106">
        <v>-9.3868446719810361</v>
      </c>
      <c r="G3106">
        <v>9.1137051234083035</v>
      </c>
      <c r="H3106">
        <v>-97778000</v>
      </c>
      <c r="I3106">
        <v>533000</v>
      </c>
      <c r="J3106">
        <v>0.27216997999999998</v>
      </c>
      <c r="K3106">
        <v>1.9</v>
      </c>
      <c r="L3106">
        <v>5.5728507</v>
      </c>
      <c r="M3106">
        <v>1.7709938000000001</v>
      </c>
    </row>
    <row r="3107" spans="1:13" x14ac:dyDescent="0.45">
      <c r="A3107" s="1" t="s">
        <v>3117</v>
      </c>
      <c r="B3107">
        <v>-287.39095445034599</v>
      </c>
      <c r="C3107">
        <v>16.309690309690311</v>
      </c>
      <c r="D3107">
        <v>-231.14340007415649</v>
      </c>
      <c r="E3107">
        <v>33.98442124203897</v>
      </c>
      <c r="F3107">
        <v>-88.561479410135334</v>
      </c>
      <c r="G3107">
        <v>2.635316395770869</v>
      </c>
      <c r="H3107">
        <v>-78813000</v>
      </c>
      <c r="I3107">
        <v>-3750000</v>
      </c>
      <c r="J3107">
        <v>-0.81115996999999995</v>
      </c>
      <c r="K3107">
        <v>0.08</v>
      </c>
      <c r="L3107">
        <v>2.8616953000000001</v>
      </c>
      <c r="M3107">
        <v>2.3837760000000001</v>
      </c>
    </row>
    <row r="3108" spans="1:13" x14ac:dyDescent="0.45">
      <c r="A3108" s="1" t="s">
        <v>3118</v>
      </c>
      <c r="B3108">
        <v>120.4761904761905</v>
      </c>
      <c r="C3108">
        <v>-15.66484517304189</v>
      </c>
      <c r="F3108">
        <v>3.1219191587249431</v>
      </c>
      <c r="G3108">
        <v>1.193163495646566</v>
      </c>
      <c r="H3108">
        <v>-5026000000</v>
      </c>
      <c r="I3108">
        <v>2018000000</v>
      </c>
      <c r="J3108">
        <v>7.3770000000000002E-2</v>
      </c>
      <c r="K3108">
        <v>1.31</v>
      </c>
      <c r="L3108">
        <v>1.1447707</v>
      </c>
      <c r="M3108">
        <v>2.1257215</v>
      </c>
    </row>
    <row r="3109" spans="1:13" x14ac:dyDescent="0.45">
      <c r="A3109" s="1" t="s">
        <v>3119</v>
      </c>
      <c r="B3109">
        <v>-58.40463398996264</v>
      </c>
      <c r="C3109">
        <v>-33.437113037325318</v>
      </c>
      <c r="D3109">
        <v>-60.513372991709211</v>
      </c>
      <c r="E3109">
        <v>-37.784447341878028</v>
      </c>
      <c r="F3109">
        <v>-26.39884730179423</v>
      </c>
      <c r="G3109">
        <v>-0.8395240176140375</v>
      </c>
      <c r="H3109">
        <v>61401000</v>
      </c>
      <c r="I3109">
        <v>34457000</v>
      </c>
      <c r="J3109">
        <v>0.1154</v>
      </c>
      <c r="K3109">
        <v>7.8</v>
      </c>
      <c r="L3109">
        <v>4.0188639999999998</v>
      </c>
      <c r="M3109">
        <v>4.9349170000000004</v>
      </c>
    </row>
    <row r="3110" spans="1:13" x14ac:dyDescent="0.45">
      <c r="A3110" s="1" t="s">
        <v>3120</v>
      </c>
      <c r="B3110">
        <v>117.488479587379</v>
      </c>
      <c r="C3110">
        <v>196.94077808134841</v>
      </c>
      <c r="F3110">
        <v>1.044699837931985</v>
      </c>
      <c r="G3110">
        <v>88.477941822104583</v>
      </c>
      <c r="H3110">
        <v>44095000</v>
      </c>
      <c r="I3110">
        <v>84507000</v>
      </c>
      <c r="J3110">
        <v>7.3219999999999993E-2</v>
      </c>
      <c r="K3110">
        <v>1.91</v>
      </c>
      <c r="L3110">
        <v>1.0023674</v>
      </c>
      <c r="M3110">
        <v>16.645817000000001</v>
      </c>
    </row>
    <row r="3111" spans="1:13" x14ac:dyDescent="0.45">
      <c r="A3111" s="1" t="s">
        <v>3121</v>
      </c>
      <c r="B3111">
        <v>-231.5789473684211</v>
      </c>
      <c r="C3111">
        <v>-105.7736720554273</v>
      </c>
      <c r="D3111">
        <v>55.913978494623649</v>
      </c>
      <c r="E3111">
        <v>2800</v>
      </c>
      <c r="F3111">
        <v>6.430868167202572</v>
      </c>
      <c r="G3111">
        <v>-11.02150537634409</v>
      </c>
      <c r="H3111">
        <v>19000000</v>
      </c>
      <c r="I3111">
        <v>-40000000</v>
      </c>
      <c r="K3111">
        <v>7.0000000000000007E-2</v>
      </c>
      <c r="M3111">
        <v>3.32341</v>
      </c>
    </row>
    <row r="3112" spans="1:13" x14ac:dyDescent="0.45">
      <c r="A3112" s="1" t="s">
        <v>3122</v>
      </c>
      <c r="B3112">
        <v>123.49643221202859</v>
      </c>
      <c r="C3112">
        <v>545.32744665195003</v>
      </c>
      <c r="D3112">
        <v>49.602796313949803</v>
      </c>
      <c r="E3112">
        <v>23.133254871191319</v>
      </c>
      <c r="F3112">
        <v>24.42969334330591</v>
      </c>
      <c r="G3112">
        <v>5.8411865282913844</v>
      </c>
      <c r="H3112">
        <v>257300000</v>
      </c>
      <c r="I3112">
        <v>25100000</v>
      </c>
      <c r="J3112">
        <v>0.2586</v>
      </c>
      <c r="K3112">
        <v>1.61</v>
      </c>
      <c r="L3112">
        <v>4.5088762999999998</v>
      </c>
      <c r="M3112">
        <v>4.5698466</v>
      </c>
    </row>
    <row r="3113" spans="1:13" x14ac:dyDescent="0.45">
      <c r="A3113" s="1" t="s">
        <v>3123</v>
      </c>
      <c r="B3113">
        <v>-42.907801418439718</v>
      </c>
      <c r="C3113">
        <v>-21.539961013645222</v>
      </c>
      <c r="D3113">
        <v>-0.17057569296375269</v>
      </c>
      <c r="E3113">
        <v>8.5506626763574178E-2</v>
      </c>
      <c r="F3113">
        <v>-2.0899256751784532</v>
      </c>
      <c r="G3113">
        <v>8.4175358539765313</v>
      </c>
      <c r="H3113">
        <v>-1531000000</v>
      </c>
      <c r="I3113">
        <v>1748000000</v>
      </c>
      <c r="J3113">
        <v>0.18641000999999999</v>
      </c>
      <c r="K3113">
        <v>1.02</v>
      </c>
      <c r="L3113">
        <v>1.1183083</v>
      </c>
      <c r="M3113">
        <v>0.99856540000000005</v>
      </c>
    </row>
    <row r="3114" spans="1:13" x14ac:dyDescent="0.45">
      <c r="A3114" s="1" t="s">
        <v>3124</v>
      </c>
      <c r="B3114">
        <v>-93.717037376748465</v>
      </c>
      <c r="C3114">
        <v>-38.97550111358575</v>
      </c>
      <c r="D3114">
        <v>-12.7891156462585</v>
      </c>
      <c r="E3114">
        <v>-8.9488636363636367</v>
      </c>
      <c r="F3114">
        <v>-7.6464884333010117</v>
      </c>
      <c r="G3114">
        <v>4.2044388871522349</v>
      </c>
      <c r="H3114">
        <v>124900000</v>
      </c>
      <c r="I3114">
        <v>48000000</v>
      </c>
      <c r="J3114">
        <v>-2.5190001E-2</v>
      </c>
      <c r="K3114">
        <v>39.6</v>
      </c>
      <c r="L3114">
        <v>2.2437982999999999</v>
      </c>
      <c r="M3114">
        <v>5.061382</v>
      </c>
    </row>
    <row r="3115" spans="1:13" x14ac:dyDescent="0.45">
      <c r="A3115" s="1" t="s">
        <v>3125</v>
      </c>
      <c r="B3115">
        <v>-2345.3324378777702</v>
      </c>
      <c r="C3115">
        <v>117.0692117906765</v>
      </c>
      <c r="D3115">
        <v>-77.474379443511964</v>
      </c>
      <c r="E3115">
        <v>-206.215816228042</v>
      </c>
      <c r="F3115">
        <v>21.947395449098899</v>
      </c>
      <c r="G3115">
        <v>84.896000808474284</v>
      </c>
      <c r="H3115">
        <v>-235481000</v>
      </c>
      <c r="I3115">
        <v>-40580000</v>
      </c>
      <c r="J3115">
        <v>8.1809999999999994E-2</v>
      </c>
      <c r="K3115">
        <v>1.53</v>
      </c>
      <c r="L3115">
        <v>1.6681916999999999</v>
      </c>
      <c r="M3115">
        <v>2.3545257999999998</v>
      </c>
    </row>
    <row r="3116" spans="1:13" x14ac:dyDescent="0.45">
      <c r="A3116" s="1" t="s">
        <v>3126</v>
      </c>
      <c r="B3116">
        <v>-253.17460317460319</v>
      </c>
      <c r="C3116">
        <v>60.833333333333329</v>
      </c>
      <c r="D3116">
        <v>-811.90476190476181</v>
      </c>
      <c r="E3116">
        <v>49.5</v>
      </c>
      <c r="F3116">
        <v>-2.517284169473498</v>
      </c>
      <c r="G3116">
        <v>2.5550167847817979</v>
      </c>
      <c r="H3116">
        <v>102000000</v>
      </c>
      <c r="I3116">
        <v>-40000000</v>
      </c>
      <c r="J3116">
        <v>0.45544996999999998</v>
      </c>
      <c r="K3116">
        <v>0.33</v>
      </c>
      <c r="L3116">
        <v>4.1293870000000004</v>
      </c>
      <c r="M3116">
        <v>0.31914346999999998</v>
      </c>
    </row>
    <row r="3117" spans="1:13" x14ac:dyDescent="0.45">
      <c r="A3117" s="1" t="s">
        <v>3127</v>
      </c>
      <c r="B3117">
        <v>-89.446808510638235</v>
      </c>
      <c r="C3117">
        <v>-99.268350247816855</v>
      </c>
      <c r="D3117">
        <v>-122.3708462794249</v>
      </c>
      <c r="E3117">
        <v>-220.37404363842441</v>
      </c>
      <c r="F3117">
        <v>-12.57957325608287</v>
      </c>
      <c r="G3117">
        <v>-6.5815145287583574</v>
      </c>
      <c r="H3117">
        <v>-6557000</v>
      </c>
      <c r="I3117">
        <v>-10725000</v>
      </c>
      <c r="J3117">
        <v>-1.6840000000000001E-2</v>
      </c>
      <c r="K3117">
        <v>10.37</v>
      </c>
      <c r="L3117">
        <v>1.8189884000000001</v>
      </c>
      <c r="M3117">
        <v>2.8296901999999999</v>
      </c>
    </row>
    <row r="3118" spans="1:13" x14ac:dyDescent="0.45">
      <c r="A3118" s="1" t="s">
        <v>3128</v>
      </c>
      <c r="B3118">
        <v>41.825985567802427</v>
      </c>
      <c r="C3118">
        <v>2049.0344872559158</v>
      </c>
      <c r="F3118">
        <v>-25.620057327783119</v>
      </c>
      <c r="G3118">
        <v>66.115888209603682</v>
      </c>
      <c r="H3118">
        <v>-75829193000</v>
      </c>
      <c r="I3118">
        <v>-10199151000</v>
      </c>
      <c r="J3118">
        <v>0.28493000000000002</v>
      </c>
      <c r="K3118">
        <v>-0.16</v>
      </c>
      <c r="L3118">
        <v>4.8832446000000003E-3</v>
      </c>
      <c r="M3118">
        <v>1.4457536999999999E-3</v>
      </c>
    </row>
    <row r="3119" spans="1:13" x14ac:dyDescent="0.45">
      <c r="A3119" s="1" t="s">
        <v>3129</v>
      </c>
      <c r="B3119">
        <v>-95.221308873098849</v>
      </c>
      <c r="C3119">
        <v>-95.887402286376116</v>
      </c>
      <c r="D3119">
        <v>68.067566094008157</v>
      </c>
      <c r="E3119">
        <v>-39.73752648308718</v>
      </c>
      <c r="F3119">
        <v>-8.8023819016356768</v>
      </c>
      <c r="G3119">
        <v>-16.120248842204099</v>
      </c>
      <c r="H3119">
        <v>-1507579000</v>
      </c>
      <c r="I3119">
        <v>-1243082000</v>
      </c>
      <c r="J3119">
        <v>0.21881</v>
      </c>
      <c r="K3119">
        <v>0.67</v>
      </c>
      <c r="L3119">
        <v>0.26414987000000001</v>
      </c>
      <c r="M3119">
        <v>0.31223735000000002</v>
      </c>
    </row>
    <row r="3120" spans="1:13" x14ac:dyDescent="0.45">
      <c r="A3120" s="1" t="s">
        <v>3130</v>
      </c>
      <c r="B3120">
        <v>80.926990282298078</v>
      </c>
      <c r="C3120">
        <v>-402.05394990366091</v>
      </c>
      <c r="D3120">
        <v>-36.250663241084638</v>
      </c>
      <c r="E3120">
        <v>54.368406816337568</v>
      </c>
      <c r="F3120">
        <v>-1.756558946064632</v>
      </c>
      <c r="G3120">
        <v>1.6404595430198341</v>
      </c>
      <c r="H3120">
        <v>-84517000</v>
      </c>
      <c r="I3120">
        <v>-13299000</v>
      </c>
      <c r="J3120">
        <v>-0.109840006</v>
      </c>
      <c r="K3120">
        <v>-1.28</v>
      </c>
      <c r="L3120">
        <v>0.86258184999999998</v>
      </c>
      <c r="M3120">
        <v>0.51114150000000003</v>
      </c>
    </row>
    <row r="3121" spans="1:13" x14ac:dyDescent="0.45">
      <c r="A3121" s="1" t="s">
        <v>3131</v>
      </c>
      <c r="B3121">
        <v>7152.6315789469918</v>
      </c>
      <c r="D3121">
        <v>1546.896551724127</v>
      </c>
      <c r="F3121">
        <v>26.858283433133732</v>
      </c>
      <c r="H3121">
        <v>-4237000</v>
      </c>
      <c r="J3121">
        <v>2.4060000000000002E-2</v>
      </c>
      <c r="L3121">
        <v>34.490569999999998</v>
      </c>
      <c r="M3121">
        <v>8.6071559999999998</v>
      </c>
    </row>
    <row r="3122" spans="1:13" x14ac:dyDescent="0.45">
      <c r="A3122" s="1" t="s">
        <v>3132</v>
      </c>
      <c r="B3122">
        <v>-47.392959086584199</v>
      </c>
      <c r="C3122">
        <v>2252.7659574467989</v>
      </c>
      <c r="D3122">
        <v>-49.988806805462268</v>
      </c>
      <c r="E3122">
        <v>32.680029695619893</v>
      </c>
      <c r="F3122">
        <v>-27.05100157243454</v>
      </c>
      <c r="G3122">
        <v>24.991946583887309</v>
      </c>
      <c r="H3122">
        <v>-13369000</v>
      </c>
      <c r="I3122">
        <v>4496000</v>
      </c>
      <c r="J3122">
        <v>8.4430000000000005E-2</v>
      </c>
      <c r="K3122">
        <v>2.82</v>
      </c>
      <c r="L3122">
        <v>1.2862636000000001</v>
      </c>
      <c r="M3122">
        <v>3.0518481999999998</v>
      </c>
    </row>
    <row r="3123" spans="1:13" x14ac:dyDescent="0.45">
      <c r="A3123" s="1" t="s">
        <v>3133</v>
      </c>
      <c r="B3123">
        <v>26.380520529225421</v>
      </c>
      <c r="C3123">
        <v>92.725206024438776</v>
      </c>
      <c r="D3123">
        <v>22.960862166761199</v>
      </c>
      <c r="E3123">
        <v>90.978768390450199</v>
      </c>
      <c r="F3123">
        <v>0</v>
      </c>
      <c r="G3123">
        <v>0</v>
      </c>
      <c r="H3123">
        <v>-5041000</v>
      </c>
      <c r="I3123">
        <v>-8618000</v>
      </c>
      <c r="J3123">
        <v>-0.58594000000000002</v>
      </c>
      <c r="L3123">
        <v>5.0566893000000004</v>
      </c>
    </row>
    <row r="3124" spans="1:13" x14ac:dyDescent="0.45">
      <c r="A3124" s="1" t="s">
        <v>3134</v>
      </c>
      <c r="B3124">
        <v>-101.06446024799421</v>
      </c>
      <c r="C3124">
        <v>-95.419323197645923</v>
      </c>
      <c r="D3124">
        <v>-55.890886412321372</v>
      </c>
      <c r="E3124">
        <v>3.1515535827520611</v>
      </c>
      <c r="F3124">
        <v>-7.4701187412642227</v>
      </c>
      <c r="G3124">
        <v>2.4554217146295461</v>
      </c>
      <c r="H3124">
        <v>-76563000</v>
      </c>
      <c r="I3124">
        <v>9034000</v>
      </c>
      <c r="J3124">
        <v>0.36269000000000001</v>
      </c>
      <c r="L3124">
        <v>3.9680588000000001</v>
      </c>
      <c r="M3124">
        <v>1.0391364999999999</v>
      </c>
    </row>
    <row r="3125" spans="1:13" x14ac:dyDescent="0.45">
      <c r="A3125" s="1" t="s">
        <v>3135</v>
      </c>
      <c r="B3125">
        <v>231.2611012433392</v>
      </c>
      <c r="C3125">
        <v>103.39643218820591</v>
      </c>
      <c r="D3125">
        <v>124.9512497784081</v>
      </c>
      <c r="E3125">
        <v>42.354722907785508</v>
      </c>
      <c r="F3125">
        <v>15.75674260277559</v>
      </c>
      <c r="G3125">
        <v>9.9256097308274107</v>
      </c>
      <c r="H3125">
        <v>18249000</v>
      </c>
      <c r="I3125">
        <v>5636000</v>
      </c>
      <c r="J3125">
        <v>0.1012</v>
      </c>
      <c r="K3125">
        <v>1.04</v>
      </c>
      <c r="L3125">
        <v>1.8434603000000001</v>
      </c>
      <c r="M3125">
        <v>1.3697618</v>
      </c>
    </row>
    <row r="3126" spans="1:13" x14ac:dyDescent="0.45">
      <c r="A3126" s="1" t="s">
        <v>3136</v>
      </c>
      <c r="B3126">
        <v>-2801.2152777777828</v>
      </c>
      <c r="C3126">
        <v>-376.80128091086999</v>
      </c>
      <c r="D3126">
        <v>8.1369610329721009</v>
      </c>
      <c r="E3126">
        <v>30.882147740909211</v>
      </c>
      <c r="F3126">
        <v>-2.4366732445404491</v>
      </c>
      <c r="G3126">
        <v>3.9440572977158341</v>
      </c>
      <c r="H3126">
        <v>-29002000</v>
      </c>
      <c r="I3126">
        <v>35475000</v>
      </c>
      <c r="J3126">
        <v>9.0399999999999994E-3</v>
      </c>
      <c r="K3126">
        <v>1.26</v>
      </c>
      <c r="L3126">
        <v>1.5676523</v>
      </c>
      <c r="M3126">
        <v>2.6302124999999998</v>
      </c>
    </row>
    <row r="3127" spans="1:13" x14ac:dyDescent="0.45">
      <c r="A3127" s="1" t="s">
        <v>3137</v>
      </c>
      <c r="B3127">
        <v>-7121.4285714285079</v>
      </c>
      <c r="C3127">
        <v>-45.267260579064597</v>
      </c>
      <c r="D3127">
        <v>-77.017738359201786</v>
      </c>
      <c r="E3127">
        <v>-67.194176293717362</v>
      </c>
      <c r="F3127">
        <v>21.748269448754769</v>
      </c>
      <c r="G3127">
        <v>-19.67048845838265</v>
      </c>
      <c r="H3127">
        <v>-62758000</v>
      </c>
      <c r="I3127">
        <v>-20036000</v>
      </c>
      <c r="J3127">
        <v>1.074E-2</v>
      </c>
      <c r="K3127">
        <v>28.68</v>
      </c>
      <c r="L3127">
        <v>1.0368189000000001</v>
      </c>
      <c r="M3127">
        <v>0.75419999999999998</v>
      </c>
    </row>
    <row r="3128" spans="1:13" x14ac:dyDescent="0.45">
      <c r="A3128" s="1" t="s">
        <v>3138</v>
      </c>
      <c r="B3128">
        <v>-106.4060446780552</v>
      </c>
      <c r="C3128">
        <v>-110.38338658146969</v>
      </c>
      <c r="D3128">
        <v>-5.0665680473372783</v>
      </c>
      <c r="E3128">
        <v>2368.26923076923</v>
      </c>
      <c r="F3128">
        <v>3.5594807975378031</v>
      </c>
      <c r="G3128">
        <v>-1.584515997761839</v>
      </c>
      <c r="H3128">
        <v>-1200300000</v>
      </c>
      <c r="I3128">
        <v>-144700000</v>
      </c>
      <c r="J3128">
        <v>-8.0999999999999996E-3</v>
      </c>
      <c r="K3128">
        <v>1.42</v>
      </c>
      <c r="L3128">
        <v>1.6540714999999999</v>
      </c>
      <c r="M3128">
        <v>0.93421083999999999</v>
      </c>
    </row>
    <row r="3129" spans="1:13" x14ac:dyDescent="0.45">
      <c r="A3129" s="1" t="s">
        <v>3139</v>
      </c>
    </row>
    <row r="3130" spans="1:13" x14ac:dyDescent="0.45">
      <c r="A3130" s="1" t="s">
        <v>3140</v>
      </c>
      <c r="B3130">
        <v>-20.752269779507131</v>
      </c>
      <c r="C3130">
        <v>-21.262886597938149</v>
      </c>
      <c r="D3130">
        <v>-31.183970856102011</v>
      </c>
      <c r="E3130">
        <v>-36.268556005398111</v>
      </c>
      <c r="F3130">
        <v>-12.94215563878485</v>
      </c>
      <c r="G3130">
        <v>-9.2880062440378115</v>
      </c>
      <c r="H3130">
        <v>-474600000</v>
      </c>
      <c r="I3130">
        <v>-111400000</v>
      </c>
      <c r="J3130">
        <v>0.14144999999999999</v>
      </c>
      <c r="K3130">
        <v>1.19</v>
      </c>
      <c r="L3130">
        <v>2.9304345000000001</v>
      </c>
      <c r="M3130">
        <v>4.1081504999999998</v>
      </c>
    </row>
    <row r="3131" spans="1:13" x14ac:dyDescent="0.45">
      <c r="A3131" s="1" t="s">
        <v>3141</v>
      </c>
      <c r="B3131">
        <v>133.2826747720365</v>
      </c>
      <c r="C3131">
        <v>-179.16451779267661</v>
      </c>
      <c r="D3131">
        <v>-75</v>
      </c>
      <c r="E3131">
        <v>-92.574257425742573</v>
      </c>
      <c r="F3131">
        <v>-16.252955082742321</v>
      </c>
      <c r="G3131">
        <v>-33.097261567516533</v>
      </c>
      <c r="H3131">
        <v>19000000</v>
      </c>
      <c r="I3131">
        <v>-641000000</v>
      </c>
      <c r="J3131">
        <v>-0.36102000000000001</v>
      </c>
      <c r="K3131">
        <v>0.5</v>
      </c>
      <c r="L3131">
        <v>1.6494063999999999</v>
      </c>
      <c r="M3131">
        <v>1.2371776000000001</v>
      </c>
    </row>
    <row r="3132" spans="1:13" x14ac:dyDescent="0.45">
      <c r="A3132" s="1" t="s">
        <v>3142</v>
      </c>
      <c r="B3132">
        <v>-7.3545938381289631</v>
      </c>
      <c r="C3132">
        <v>19.020702805774999</v>
      </c>
      <c r="D3132">
        <v>-4.602744178016108</v>
      </c>
      <c r="E3132">
        <v>20.890873756419001</v>
      </c>
      <c r="F3132">
        <v>285.64347347163567</v>
      </c>
      <c r="G3132">
        <v>2.1006E+18</v>
      </c>
      <c r="H3132">
        <v>-16225000</v>
      </c>
      <c r="I3132">
        <v>-17112000</v>
      </c>
      <c r="J3132">
        <v>-0.63119999999999998</v>
      </c>
      <c r="L3132">
        <v>4.9615235000000002</v>
      </c>
      <c r="M3132">
        <v>106.53789</v>
      </c>
    </row>
    <row r="3133" spans="1:13" x14ac:dyDescent="0.45">
      <c r="A3133" s="1" t="s">
        <v>3143</v>
      </c>
      <c r="B3133">
        <v>20.403738215153219</v>
      </c>
      <c r="C3133">
        <v>91.102350199298641</v>
      </c>
      <c r="D3133">
        <v>14.39796257976761</v>
      </c>
      <c r="E3133">
        <v>-23.505193542300638</v>
      </c>
      <c r="F3133">
        <v>15.60659319605918</v>
      </c>
      <c r="G3133">
        <v>-1.393871655032358</v>
      </c>
      <c r="H3133">
        <v>232932000</v>
      </c>
      <c r="I3133">
        <v>729451000</v>
      </c>
      <c r="J3133">
        <v>5.7589996999999997E-2</v>
      </c>
      <c r="K3133">
        <v>5.69</v>
      </c>
      <c r="L3133">
        <v>1.6200460999999999</v>
      </c>
      <c r="M3133">
        <v>1.004788</v>
      </c>
    </row>
    <row r="3134" spans="1:13" x14ac:dyDescent="0.45">
      <c r="A3134" s="1" t="s">
        <v>3144</v>
      </c>
      <c r="B3134">
        <v>44.927536231884048</v>
      </c>
      <c r="C3134">
        <v>22.69938650306748</v>
      </c>
      <c r="D3134">
        <v>31.679389312977101</v>
      </c>
      <c r="E3134">
        <v>8.8328075709779181</v>
      </c>
      <c r="F3134">
        <v>-6.1851709565885518</v>
      </c>
      <c r="G3134">
        <v>0.12300123001230009</v>
      </c>
      <c r="H3134">
        <v>-46400000</v>
      </c>
      <c r="I3134">
        <v>-20200000</v>
      </c>
      <c r="J3134">
        <v>0.10441</v>
      </c>
      <c r="K3134">
        <v>1.59</v>
      </c>
      <c r="L3134">
        <v>1.5020243</v>
      </c>
      <c r="M3134">
        <v>0.45341619999999999</v>
      </c>
    </row>
    <row r="3135" spans="1:13" x14ac:dyDescent="0.45">
      <c r="A3135" s="1" t="s">
        <v>3145</v>
      </c>
      <c r="B3135">
        <v>-16.284245667956121</v>
      </c>
      <c r="C3135">
        <v>-80.377592845609229</v>
      </c>
      <c r="D3135">
        <v>-6.9433191249515618</v>
      </c>
      <c r="E3135">
        <v>-7.8618765259853509</v>
      </c>
      <c r="F3135">
        <v>-0.63508968609865468</v>
      </c>
      <c r="G3135">
        <v>-3.8327582839658878</v>
      </c>
      <c r="H3135">
        <v>802000</v>
      </c>
      <c r="I3135">
        <v>1089000</v>
      </c>
      <c r="J3135">
        <v>0.12101000000000001</v>
      </c>
      <c r="K3135">
        <v>1.89</v>
      </c>
      <c r="L3135">
        <v>3.5503665999999998</v>
      </c>
      <c r="M3135">
        <v>3.0393607999999999</v>
      </c>
    </row>
    <row r="3136" spans="1:13" x14ac:dyDescent="0.45">
      <c r="A3136" s="1" t="s">
        <v>3146</v>
      </c>
      <c r="B3136">
        <v>-630.43031030344605</v>
      </c>
      <c r="C3136">
        <v>-8.0562241835309489</v>
      </c>
      <c r="D3136">
        <v>512.74959692422169</v>
      </c>
      <c r="E3136">
        <v>-2.8167905897163541</v>
      </c>
      <c r="F3136">
        <v>10.12533566942073</v>
      </c>
      <c r="G3136">
        <v>4.2449174268169081</v>
      </c>
      <c r="H3136">
        <v>-47743000</v>
      </c>
      <c r="I3136">
        <v>18179000</v>
      </c>
      <c r="J3136">
        <v>8.6689994000000006E-2</v>
      </c>
      <c r="K3136">
        <v>7</v>
      </c>
      <c r="L3136">
        <v>3.0609473999999999</v>
      </c>
      <c r="M3136">
        <v>2.2055669999999998</v>
      </c>
    </row>
    <row r="3137" spans="1:13" x14ac:dyDescent="0.45">
      <c r="A3137" s="1" t="s">
        <v>3147</v>
      </c>
      <c r="B3137">
        <v>8.1147677915135308</v>
      </c>
      <c r="C3137">
        <v>-10.881988432938581</v>
      </c>
      <c r="F3137">
        <v>-3.801035145427321</v>
      </c>
      <c r="G3137">
        <v>-2.5172636257198162</v>
      </c>
      <c r="H3137">
        <v>-12880000</v>
      </c>
      <c r="I3137">
        <v>7654000</v>
      </c>
      <c r="J3137">
        <v>0.13003000000000001</v>
      </c>
      <c r="K3137">
        <v>1.72</v>
      </c>
      <c r="L3137">
        <v>2.3255043</v>
      </c>
      <c r="M3137">
        <v>5.6780299999999997</v>
      </c>
    </row>
    <row r="3138" spans="1:13" x14ac:dyDescent="0.45">
      <c r="A3138" s="1" t="s">
        <v>3148</v>
      </c>
      <c r="B3138">
        <v>-50.270688321732408</v>
      </c>
      <c r="C3138">
        <v>13.005272407732869</v>
      </c>
      <c r="F3138">
        <v>-22.63443101292205</v>
      </c>
      <c r="G3138">
        <v>12.689738919247111</v>
      </c>
      <c r="H3138">
        <v>236000000</v>
      </c>
      <c r="I3138">
        <v>576000000</v>
      </c>
      <c r="J3138">
        <v>0.20774999999999999</v>
      </c>
      <c r="K3138">
        <v>0.51</v>
      </c>
      <c r="L3138">
        <v>1.4012914999999999</v>
      </c>
      <c r="M3138">
        <v>2.2866157999999999</v>
      </c>
    </row>
    <row r="3139" spans="1:13" x14ac:dyDescent="0.45">
      <c r="A3139" s="1" t="s">
        <v>3149</v>
      </c>
      <c r="B3139">
        <v>-31.058617672790898</v>
      </c>
      <c r="C3139">
        <v>33.108108108108112</v>
      </c>
      <c r="D3139">
        <v>-23.040380047505941</v>
      </c>
      <c r="E3139">
        <v>32.244897959183668</v>
      </c>
      <c r="F3139">
        <v>-9.836629406706793</v>
      </c>
      <c r="G3139">
        <v>9.7321054834658867</v>
      </c>
      <c r="H3139">
        <v>-1324000000</v>
      </c>
      <c r="I3139">
        <v>-241000000</v>
      </c>
      <c r="J3139">
        <v>0.18637999999999999</v>
      </c>
      <c r="K3139">
        <v>2.4700000000000002</v>
      </c>
      <c r="L3139">
        <v>6.5902995999999998</v>
      </c>
      <c r="M3139">
        <v>6.0272717</v>
      </c>
    </row>
    <row r="3140" spans="1:13" x14ac:dyDescent="0.45">
      <c r="A3140" s="1" t="s">
        <v>3150</v>
      </c>
      <c r="B3140">
        <v>241.28630705394201</v>
      </c>
      <c r="C3140">
        <v>7.551487414187644</v>
      </c>
      <c r="D3140">
        <v>167.47860780093441</v>
      </c>
      <c r="E3140">
        <v>-11.72098341909663</v>
      </c>
      <c r="F3140">
        <v>15.158366128375629</v>
      </c>
      <c r="G3140">
        <v>59.001176673386936</v>
      </c>
      <c r="H3140">
        <v>51222000</v>
      </c>
      <c r="I3140">
        <v>-10240000</v>
      </c>
      <c r="J3140">
        <v>-0.63627</v>
      </c>
      <c r="L3140">
        <v>9.4151910000000001</v>
      </c>
      <c r="M3140">
        <v>15.157987</v>
      </c>
    </row>
    <row r="3141" spans="1:13" x14ac:dyDescent="0.45">
      <c r="A3141" s="1" t="s">
        <v>3151</v>
      </c>
      <c r="B3141">
        <v>101.1111111111111</v>
      </c>
      <c r="C3141">
        <v>-274.03846153846149</v>
      </c>
      <c r="D3141">
        <v>6.024096385542169</v>
      </c>
      <c r="E3141">
        <v>-151.46198830409361</v>
      </c>
      <c r="F3141">
        <v>0.12658227848101269</v>
      </c>
      <c r="G3141">
        <v>-27.342314758113901</v>
      </c>
      <c r="H3141">
        <v>-52900000</v>
      </c>
      <c r="I3141">
        <v>-122200000</v>
      </c>
      <c r="J3141">
        <v>-8.3000004000000002E-2</v>
      </c>
      <c r="K3141">
        <v>4.01</v>
      </c>
      <c r="L3141">
        <v>2.8321242</v>
      </c>
      <c r="M3141">
        <v>3.7264650000000001</v>
      </c>
    </row>
    <row r="3142" spans="1:13" x14ac:dyDescent="0.45">
      <c r="A3142" s="1" t="s">
        <v>3152</v>
      </c>
      <c r="B3142">
        <v>-30.58404558404558</v>
      </c>
      <c r="C3142">
        <v>138.06861361415699</v>
      </c>
      <c r="D3142">
        <v>4.1881308372073538E-2</v>
      </c>
      <c r="E3142">
        <v>154.0359459746889</v>
      </c>
      <c r="F3142">
        <v>0</v>
      </c>
      <c r="G3142">
        <v>-99.999999999999503</v>
      </c>
      <c r="H3142">
        <v>2494000</v>
      </c>
      <c r="I3142">
        <v>-10908000</v>
      </c>
      <c r="J3142">
        <v>-3.9180600000000001</v>
      </c>
      <c r="M3142">
        <v>2322.8517999999999</v>
      </c>
    </row>
    <row r="3143" spans="1:13" x14ac:dyDescent="0.45">
      <c r="A3143" s="1" t="s">
        <v>3153</v>
      </c>
      <c r="B3143">
        <v>2.2748180579035839</v>
      </c>
      <c r="C3143">
        <v>-1.1443096432994111</v>
      </c>
      <c r="D3143">
        <v>3.1430926385950571</v>
      </c>
      <c r="E3143">
        <v>3.7829493465109159</v>
      </c>
      <c r="F3143">
        <v>0.4746903531750562</v>
      </c>
      <c r="G3143">
        <v>2.669170629968431</v>
      </c>
      <c r="H3143">
        <v>-251449000</v>
      </c>
      <c r="I3143">
        <v>-405020000</v>
      </c>
      <c r="J3143">
        <v>1.1101899</v>
      </c>
      <c r="K3143">
        <v>2.3199999999999998</v>
      </c>
      <c r="L3143">
        <v>17.299928999999999</v>
      </c>
      <c r="M3143">
        <v>0.46500638</v>
      </c>
    </row>
    <row r="3144" spans="1:13" x14ac:dyDescent="0.45">
      <c r="A3144" s="1" t="s">
        <v>3154</v>
      </c>
      <c r="B3144">
        <v>4.4121915820029027</v>
      </c>
      <c r="C3144">
        <v>-19.870795277344619</v>
      </c>
      <c r="D3144">
        <v>3.8961038961038961</v>
      </c>
      <c r="E3144">
        <v>-2.5913206369029029</v>
      </c>
      <c r="F3144">
        <v>-0.76928200346343412</v>
      </c>
      <c r="G3144">
        <v>-0.4011097369388642</v>
      </c>
      <c r="H3144">
        <v>1546000000</v>
      </c>
      <c r="I3144">
        <v>-829000000</v>
      </c>
      <c r="J3144">
        <v>0.11788</v>
      </c>
      <c r="K3144">
        <v>6.66</v>
      </c>
      <c r="L3144">
        <v>1.2942537999999999</v>
      </c>
      <c r="M3144">
        <v>1.1154633</v>
      </c>
    </row>
    <row r="3145" spans="1:13" x14ac:dyDescent="0.45">
      <c r="A3145" s="1" t="s">
        <v>3155</v>
      </c>
      <c r="B3145">
        <v>-476.27118644067792</v>
      </c>
      <c r="C3145">
        <v>-24.489795918367349</v>
      </c>
      <c r="D3145">
        <v>617.39130434782612</v>
      </c>
      <c r="E3145">
        <v>-24.311926605504588</v>
      </c>
      <c r="F3145">
        <v>51.762820512820518</v>
      </c>
      <c r="G3145">
        <v>-13.03948576675849</v>
      </c>
      <c r="H3145">
        <v>-66000000</v>
      </c>
      <c r="I3145">
        <v>-218000000</v>
      </c>
      <c r="J3145">
        <v>0.33612999999999998</v>
      </c>
      <c r="K3145">
        <v>1.1499999999999999</v>
      </c>
      <c r="L3145">
        <v>2.5911504999999999</v>
      </c>
      <c r="M3145">
        <v>0.69111460000000002</v>
      </c>
    </row>
    <row r="3146" spans="1:13" x14ac:dyDescent="0.45">
      <c r="A3146" s="1" t="s">
        <v>3156</v>
      </c>
      <c r="B3146">
        <v>-102.85471055618621</v>
      </c>
      <c r="C3146">
        <v>-109.6935825785315</v>
      </c>
      <c r="D3146">
        <v>29.124444779040878</v>
      </c>
      <c r="E3146">
        <v>-43.268238469476863</v>
      </c>
      <c r="F3146">
        <v>-5.4281641417368469</v>
      </c>
      <c r="G3146">
        <v>9.9056011780504445</v>
      </c>
      <c r="H3146">
        <v>132137000000</v>
      </c>
      <c r="I3146">
        <v>-15105000000</v>
      </c>
      <c r="J3146">
        <v>2.1160000000000002E-2</v>
      </c>
      <c r="K3146">
        <v>751507</v>
      </c>
      <c r="L3146">
        <v>2.9705118000000002E-3</v>
      </c>
      <c r="M3146">
        <v>1.0265263E-2</v>
      </c>
    </row>
    <row r="3147" spans="1:13" x14ac:dyDescent="0.45">
      <c r="A3147" s="1" t="s">
        <v>3157</v>
      </c>
      <c r="B3147">
        <v>-214.87513572204131</v>
      </c>
      <c r="C3147">
        <v>-169.78714767739811</v>
      </c>
      <c r="D3147">
        <v>-65.633058878359492</v>
      </c>
      <c r="E3147">
        <v>-75.096811959654175</v>
      </c>
      <c r="F3147">
        <v>15.00832650613377</v>
      </c>
      <c r="G3147">
        <v>59.697158959945867</v>
      </c>
      <c r="H3147">
        <v>-270869000</v>
      </c>
      <c r="I3147">
        <v>17215000</v>
      </c>
      <c r="J3147">
        <v>-1.1100000999999999E-3</v>
      </c>
      <c r="K3147">
        <v>0.63</v>
      </c>
      <c r="L3147">
        <v>1.7719848</v>
      </c>
      <c r="M3147">
        <v>4.3544188000000004</v>
      </c>
    </row>
    <row r="3148" spans="1:13" x14ac:dyDescent="0.45">
      <c r="A3148" s="1" t="s">
        <v>3158</v>
      </c>
      <c r="B3148">
        <v>12.25114854517612</v>
      </c>
      <c r="C3148">
        <v>-83.261018497373854</v>
      </c>
      <c r="D3148">
        <v>-34.998064266356963</v>
      </c>
      <c r="E3148">
        <v>-81.424936386768465</v>
      </c>
      <c r="F3148">
        <v>7.0677542552689889</v>
      </c>
      <c r="G3148">
        <v>36.237101031917447</v>
      </c>
      <c r="H3148">
        <v>-1861000</v>
      </c>
      <c r="I3148">
        <v>10646000</v>
      </c>
      <c r="J3148">
        <v>-9.8579995000000004E-2</v>
      </c>
      <c r="L3148">
        <v>2.8936172</v>
      </c>
      <c r="M3148">
        <v>2.1351266</v>
      </c>
    </row>
    <row r="3149" spans="1:13" x14ac:dyDescent="0.45">
      <c r="A3149" s="1" t="s">
        <v>3159</v>
      </c>
      <c r="B3149">
        <v>-230.89827469789751</v>
      </c>
      <c r="C3149">
        <v>-225.12686401068331</v>
      </c>
      <c r="D3149">
        <v>95.282367163663579</v>
      </c>
      <c r="E3149">
        <v>764.04737646459489</v>
      </c>
      <c r="F3149">
        <v>11.68254281624796</v>
      </c>
      <c r="G3149">
        <v>33.278360230887031</v>
      </c>
      <c r="H3149">
        <v>-79832000</v>
      </c>
      <c r="I3149">
        <v>33569000</v>
      </c>
      <c r="J3149">
        <v>-6.2199999999999998E-3</v>
      </c>
      <c r="L3149">
        <v>0.77447379999999999</v>
      </c>
      <c r="M3149">
        <v>1.3639348</v>
      </c>
    </row>
    <row r="3150" spans="1:13" x14ac:dyDescent="0.45">
      <c r="A3150" s="1" t="s">
        <v>3160</v>
      </c>
      <c r="B3150">
        <v>101.161665053243</v>
      </c>
      <c r="C3150">
        <v>186.62068965517241</v>
      </c>
      <c r="D3150">
        <v>-10.218563724098781</v>
      </c>
      <c r="E3150">
        <v>99.810486418193307</v>
      </c>
      <c r="F3150">
        <v>-6.9657445893650571</v>
      </c>
      <c r="G3150">
        <v>10.65933597579167</v>
      </c>
      <c r="H3150">
        <v>-449100000</v>
      </c>
      <c r="I3150">
        <v>22000000</v>
      </c>
      <c r="J3150">
        <v>8.3199999999999996E-2</v>
      </c>
      <c r="K3150">
        <v>2.89</v>
      </c>
      <c r="L3150">
        <v>0.87871390000000005</v>
      </c>
      <c r="M3150">
        <v>0.96449600000000002</v>
      </c>
    </row>
    <row r="3151" spans="1:13" x14ac:dyDescent="0.45">
      <c r="A3151" s="1" t="s">
        <v>3161</v>
      </c>
      <c r="B3151">
        <v>-14.727220657725169</v>
      </c>
      <c r="C3151">
        <v>52.572697382467233</v>
      </c>
      <c r="D3151">
        <v>-15.221597300337461</v>
      </c>
      <c r="E3151">
        <v>51.025969862135298</v>
      </c>
      <c r="F3151">
        <v>111.1807892321811</v>
      </c>
      <c r="G3151">
        <v>1004.56</v>
      </c>
      <c r="H3151">
        <v>1546000</v>
      </c>
      <c r="I3151">
        <v>-15819000</v>
      </c>
      <c r="J3151">
        <v>-0.66071999999999997</v>
      </c>
      <c r="K3151">
        <v>0.37</v>
      </c>
      <c r="L3151">
        <v>3.4307270000000001</v>
      </c>
      <c r="M3151">
        <v>22.201553000000001</v>
      </c>
    </row>
    <row r="3152" spans="1:13" x14ac:dyDescent="0.45">
      <c r="A3152" s="1" t="s">
        <v>3162</v>
      </c>
      <c r="B3152">
        <v>-28.03342139214843</v>
      </c>
      <c r="C3152">
        <v>23.188558208013461</v>
      </c>
      <c r="D3152">
        <v>-27.105222135619641</v>
      </c>
      <c r="E3152">
        <v>26.623341456810181</v>
      </c>
      <c r="F3152">
        <v>-2.900146842878121</v>
      </c>
      <c r="G3152">
        <v>-3.3301318283426689</v>
      </c>
      <c r="H3152">
        <v>11402000</v>
      </c>
      <c r="I3152">
        <v>7494000</v>
      </c>
      <c r="J3152">
        <v>0.10296</v>
      </c>
      <c r="K3152">
        <v>1.5</v>
      </c>
      <c r="L3152">
        <v>3.3078878</v>
      </c>
      <c r="M3152">
        <v>1.6342437000000001</v>
      </c>
    </row>
    <row r="3153" spans="1:13" x14ac:dyDescent="0.45">
      <c r="A3153" s="1" t="s">
        <v>3163</v>
      </c>
      <c r="B3153">
        <v>4.4121915820029027</v>
      </c>
      <c r="C3153">
        <v>-19.870795277344619</v>
      </c>
      <c r="D3153">
        <v>3.8961038961038961</v>
      </c>
      <c r="E3153">
        <v>-2.5913206369029029</v>
      </c>
      <c r="F3153">
        <v>-0.76928200346343412</v>
      </c>
      <c r="G3153">
        <v>-0.4011097369388642</v>
      </c>
      <c r="H3153">
        <v>1546000000</v>
      </c>
      <c r="I3153">
        <v>-829000000</v>
      </c>
    </row>
    <row r="3154" spans="1:13" x14ac:dyDescent="0.45">
      <c r="A3154" s="1" t="s">
        <v>3164</v>
      </c>
      <c r="B3154">
        <v>138.04132640435529</v>
      </c>
      <c r="D3154">
        <v>41.70930278439058</v>
      </c>
      <c r="F3154">
        <v>2.99330832657497</v>
      </c>
      <c r="H3154">
        <v>-395061000</v>
      </c>
      <c r="L3154">
        <v>0.24536630000000001</v>
      </c>
      <c r="M3154">
        <v>6.4120570000000002E-2</v>
      </c>
    </row>
    <row r="3155" spans="1:13" x14ac:dyDescent="0.45">
      <c r="A3155" s="1" t="s">
        <v>3165</v>
      </c>
      <c r="B3155">
        <v>28.166166984646139</v>
      </c>
      <c r="C3155">
        <v>14.87520866414234</v>
      </c>
      <c r="F3155">
        <v>13.42397478652838</v>
      </c>
      <c r="G3155">
        <v>7.8350246069422056</v>
      </c>
      <c r="H3155">
        <v>13877000</v>
      </c>
      <c r="I3155">
        <v>32095000</v>
      </c>
      <c r="J3155">
        <v>0.26770001999999998</v>
      </c>
      <c r="K3155">
        <v>0.96</v>
      </c>
      <c r="L3155">
        <v>3.4115644000000001</v>
      </c>
      <c r="M3155">
        <v>5.810187</v>
      </c>
    </row>
    <row r="3156" spans="1:13" x14ac:dyDescent="0.45">
      <c r="A3156" s="1" t="s">
        <v>3166</v>
      </c>
    </row>
    <row r="3157" spans="1:13" x14ac:dyDescent="0.45">
      <c r="A3157" s="1" t="s">
        <v>3167</v>
      </c>
      <c r="B3157">
        <v>-33.43786750294003</v>
      </c>
      <c r="C3157">
        <v>-60.41035206341806</v>
      </c>
      <c r="D3157">
        <v>79.814492753623199</v>
      </c>
      <c r="E3157">
        <v>160.96247686353689</v>
      </c>
      <c r="F3157">
        <v>-18.14775758831788</v>
      </c>
      <c r="G3157">
        <v>-13.418570863637139</v>
      </c>
      <c r="H3157">
        <v>-29424000</v>
      </c>
      <c r="I3157">
        <v>-23390000</v>
      </c>
      <c r="J3157">
        <v>-2.5339997999999999E-2</v>
      </c>
      <c r="K3157">
        <v>14.67</v>
      </c>
      <c r="L3157">
        <v>0.81388190000000005</v>
      </c>
      <c r="M3157">
        <v>0.19713145000000001</v>
      </c>
    </row>
    <row r="3158" spans="1:13" x14ac:dyDescent="0.45">
      <c r="A3158" s="1" t="s">
        <v>3168</v>
      </c>
      <c r="B3158">
        <v>-802.60542573193641</v>
      </c>
      <c r="C3158">
        <v>-16.46281097307827</v>
      </c>
      <c r="D3158">
        <v>-307.31097214326309</v>
      </c>
      <c r="E3158">
        <v>-36.686575456628937</v>
      </c>
      <c r="F3158">
        <v>-1.373596268468271</v>
      </c>
      <c r="G3158">
        <v>26.34290143613093</v>
      </c>
      <c r="H3158">
        <v>9603000</v>
      </c>
      <c r="I3158">
        <v>14871000</v>
      </c>
      <c r="J3158">
        <v>-7.22E-2</v>
      </c>
      <c r="K3158">
        <v>-0.46</v>
      </c>
      <c r="L3158">
        <v>1.1475953000000001</v>
      </c>
      <c r="M3158">
        <v>0.76167949999999995</v>
      </c>
    </row>
    <row r="3159" spans="1:13" x14ac:dyDescent="0.45">
      <c r="A3159" s="1" t="s">
        <v>3169</v>
      </c>
    </row>
    <row r="3160" spans="1:13" x14ac:dyDescent="0.45">
      <c r="A3160" s="1" t="s">
        <v>3170</v>
      </c>
      <c r="J3160">
        <v>-0.13639999999999999</v>
      </c>
      <c r="L3160">
        <v>258.08510000000001</v>
      </c>
    </row>
    <row r="3161" spans="1:13" x14ac:dyDescent="0.45">
      <c r="A3161" s="1" t="s">
        <v>3171</v>
      </c>
      <c r="B3161">
        <v>37.062279670975329</v>
      </c>
      <c r="C3161">
        <v>-47.193045997826879</v>
      </c>
      <c r="D3161">
        <v>79.599358974358992</v>
      </c>
      <c r="E3161">
        <v>-51.979604079184163</v>
      </c>
      <c r="F3161">
        <v>-17.432393965271849</v>
      </c>
      <c r="G3161">
        <v>39.224344820965733</v>
      </c>
      <c r="H3161">
        <v>-168000</v>
      </c>
      <c r="I3161">
        <v>10199000</v>
      </c>
      <c r="J3161">
        <v>-0.15560001000000001</v>
      </c>
      <c r="K3161">
        <v>-0.28999999999999998</v>
      </c>
      <c r="L3161">
        <v>2.4300616000000002</v>
      </c>
      <c r="M3161">
        <v>8.1042159999999992</v>
      </c>
    </row>
    <row r="3162" spans="1:13" x14ac:dyDescent="0.45">
      <c r="A3162" s="1" t="s">
        <v>3172</v>
      </c>
      <c r="B3162">
        <v>59.368066712569806</v>
      </c>
      <c r="C3162">
        <v>-39.313338480138668</v>
      </c>
      <c r="F3162">
        <v>4.1657563746449862</v>
      </c>
      <c r="G3162">
        <v>-3.955021744526098</v>
      </c>
      <c r="H3162">
        <v>-62178000</v>
      </c>
      <c r="I3162">
        <v>-38816000</v>
      </c>
      <c r="J3162">
        <v>4.7820000000000001E-2</v>
      </c>
      <c r="K3162">
        <v>2.56</v>
      </c>
      <c r="L3162">
        <v>1.0809683000000001</v>
      </c>
      <c r="M3162">
        <v>3.1981812000000001</v>
      </c>
    </row>
    <row r="3163" spans="1:13" x14ac:dyDescent="0.45">
      <c r="A3163" s="1" t="s">
        <v>3173</v>
      </c>
      <c r="B3163">
        <v>59.368066712569806</v>
      </c>
      <c r="C3163">
        <v>-39.313338480138668</v>
      </c>
      <c r="F3163">
        <v>4.1657563746449862</v>
      </c>
      <c r="G3163">
        <v>-3.955021744526098</v>
      </c>
      <c r="H3163">
        <v>-62178000</v>
      </c>
      <c r="I3163">
        <v>-38816000</v>
      </c>
      <c r="J3163">
        <v>4.7820000000000001E-2</v>
      </c>
      <c r="L3163">
        <v>0.32943028000000002</v>
      </c>
    </row>
    <row r="3164" spans="1:13" x14ac:dyDescent="0.45">
      <c r="A3164" s="1" t="s">
        <v>3174</v>
      </c>
      <c r="B3164">
        <v>6.419942473633748</v>
      </c>
      <c r="C3164">
        <v>-22.56020986241732</v>
      </c>
      <c r="F3164">
        <v>-3.8610766559166461</v>
      </c>
      <c r="G3164">
        <v>-7.959187551063061</v>
      </c>
      <c r="H3164">
        <v>-11430000</v>
      </c>
      <c r="I3164">
        <v>-13875000</v>
      </c>
      <c r="J3164">
        <v>9.7019999999999995E-2</v>
      </c>
      <c r="K3164">
        <v>2.13</v>
      </c>
      <c r="L3164">
        <v>1.3660747</v>
      </c>
      <c r="M3164">
        <v>4.0752569999999997</v>
      </c>
    </row>
    <row r="3165" spans="1:13" x14ac:dyDescent="0.45">
      <c r="A3165" s="1" t="s">
        <v>3175</v>
      </c>
      <c r="B3165">
        <v>6.9976261740117636</v>
      </c>
      <c r="C3165">
        <v>12.160553932705829</v>
      </c>
      <c r="F3165">
        <v>2.1395537937693749</v>
      </c>
      <c r="G3165">
        <v>15.61538240285328</v>
      </c>
      <c r="H3165">
        <v>-8104000</v>
      </c>
      <c r="I3165">
        <v>1448000</v>
      </c>
      <c r="J3165">
        <v>8.7679999999999994E-2</v>
      </c>
      <c r="K3165">
        <v>0.59</v>
      </c>
      <c r="L3165">
        <v>0.77638483000000003</v>
      </c>
      <c r="M3165">
        <v>2.2272574999999999</v>
      </c>
    </row>
    <row r="3166" spans="1:13" x14ac:dyDescent="0.45">
      <c r="A3166" s="1" t="s">
        <v>3176</v>
      </c>
      <c r="B3166">
        <v>232.45952197378571</v>
      </c>
      <c r="C3166">
        <v>27.762962962962959</v>
      </c>
      <c r="D3166">
        <v>18.18181818181818</v>
      </c>
      <c r="E3166">
        <v>47.925033467202141</v>
      </c>
      <c r="F3166">
        <v>15.30266343825666</v>
      </c>
      <c r="G3166">
        <v>29.43031093716025</v>
      </c>
      <c r="J3166">
        <v>8.9230000000000004E-2</v>
      </c>
      <c r="K3166">
        <v>64.97</v>
      </c>
      <c r="L3166">
        <v>0.22090185000000001</v>
      </c>
      <c r="M3166">
        <v>0.60056600000000004</v>
      </c>
    </row>
    <row r="3167" spans="1:13" x14ac:dyDescent="0.45">
      <c r="A3167" s="1" t="s">
        <v>3177</v>
      </c>
      <c r="B3167">
        <v>-137.9863014264559</v>
      </c>
      <c r="C3167">
        <v>-77.735458571387127</v>
      </c>
      <c r="F3167">
        <v>-188.36434004130609</v>
      </c>
      <c r="G3167">
        <v>-66.320782573228414</v>
      </c>
      <c r="H3167">
        <v>-6916831</v>
      </c>
      <c r="I3167">
        <v>73828367</v>
      </c>
      <c r="J3167">
        <v>2.4430001E-2</v>
      </c>
      <c r="K3167">
        <v>0.53</v>
      </c>
      <c r="L3167">
        <v>0.97037700000000005</v>
      </c>
      <c r="M3167">
        <v>4.3084544999999999</v>
      </c>
    </row>
    <row r="3168" spans="1:13" x14ac:dyDescent="0.45">
      <c r="A3168" s="1" t="s">
        <v>3178</v>
      </c>
      <c r="B3168">
        <v>53.683781165553462</v>
      </c>
      <c r="C3168">
        <v>33.590391348668177</v>
      </c>
      <c r="D3168">
        <v>46.897972561689379</v>
      </c>
      <c r="E3168">
        <v>37.945741546849582</v>
      </c>
      <c r="F3168">
        <v>-92.150880599084715</v>
      </c>
      <c r="G3168">
        <v>-91.680141114214308</v>
      </c>
      <c r="H3168">
        <v>-5501000</v>
      </c>
      <c r="I3168">
        <v>-5680000</v>
      </c>
      <c r="J3168">
        <v>-0.96322995</v>
      </c>
      <c r="L3168">
        <v>2.8321000000000001</v>
      </c>
      <c r="M3168">
        <v>25.946026</v>
      </c>
    </row>
    <row r="3169" spans="1:13" x14ac:dyDescent="0.45">
      <c r="A3169" s="1" t="s">
        <v>3179</v>
      </c>
      <c r="B3169">
        <v>-9.2067988668555234</v>
      </c>
      <c r="C3169">
        <v>-22.444041137326071</v>
      </c>
      <c r="F3169">
        <v>0.86503921999853384</v>
      </c>
      <c r="G3169">
        <v>10.425361155698241</v>
      </c>
      <c r="H3169">
        <v>25393000000</v>
      </c>
      <c r="I3169">
        <v>59358000000</v>
      </c>
      <c r="J3169">
        <v>9.8929993999999993E-2</v>
      </c>
      <c r="K3169">
        <v>3.5</v>
      </c>
      <c r="L3169">
        <v>0.95584493999999998</v>
      </c>
      <c r="M3169">
        <v>1.9885600000000001</v>
      </c>
    </row>
    <row r="3170" spans="1:13" x14ac:dyDescent="0.45">
      <c r="A3170" s="1" t="s">
        <v>3180</v>
      </c>
      <c r="B3170">
        <v>-385.71428571428578</v>
      </c>
      <c r="C3170">
        <v>-50</v>
      </c>
      <c r="D3170">
        <v>2.1276595744680851</v>
      </c>
      <c r="E3170">
        <v>-39.24050632911392</v>
      </c>
      <c r="F3170">
        <v>1.7505470459518599</v>
      </c>
      <c r="G3170">
        <v>-2.3109243697478989</v>
      </c>
      <c r="H3170">
        <v>-149000000</v>
      </c>
      <c r="I3170">
        <v>-82000000</v>
      </c>
      <c r="J3170">
        <v>0.29576999999999998</v>
      </c>
      <c r="K3170">
        <v>1.22</v>
      </c>
      <c r="L3170">
        <v>58.330306999999998</v>
      </c>
      <c r="M3170">
        <v>1.7057837</v>
      </c>
    </row>
    <row r="3171" spans="1:13" x14ac:dyDescent="0.45">
      <c r="A3171" s="1" t="s">
        <v>3181</v>
      </c>
      <c r="B3171">
        <v>5.4973821989528799</v>
      </c>
      <c r="C3171">
        <v>32.565789473684212</v>
      </c>
      <c r="D3171">
        <v>11.562897077509531</v>
      </c>
      <c r="E3171">
        <v>25.787965616045849</v>
      </c>
      <c r="F3171">
        <v>7.2666294019005022</v>
      </c>
      <c r="G3171">
        <v>20.540201005025121</v>
      </c>
      <c r="H3171">
        <v>-407000000</v>
      </c>
      <c r="I3171">
        <v>99000000</v>
      </c>
      <c r="K3171">
        <v>1.87</v>
      </c>
      <c r="M3171">
        <v>9.4606940000000002</v>
      </c>
    </row>
    <row r="3172" spans="1:13" x14ac:dyDescent="0.45">
      <c r="A3172" s="1" t="s">
        <v>3182</v>
      </c>
      <c r="B3172">
        <v>183.45102111457251</v>
      </c>
      <c r="C3172">
        <v>18.2888426648177</v>
      </c>
      <c r="D3172">
        <v>157.6069518716578</v>
      </c>
      <c r="E3172">
        <v>22.234204516620149</v>
      </c>
      <c r="F3172">
        <v>-2.179471845965419</v>
      </c>
      <c r="G3172">
        <v>2.6836966264279041</v>
      </c>
      <c r="H3172">
        <v>-121162000</v>
      </c>
      <c r="I3172">
        <v>-4236000</v>
      </c>
      <c r="J3172">
        <v>-0.10176</v>
      </c>
      <c r="K3172">
        <v>0.3</v>
      </c>
      <c r="L3172">
        <v>0.69309860000000001</v>
      </c>
      <c r="M3172">
        <v>0.60666525000000004</v>
      </c>
    </row>
    <row r="3173" spans="1:13" x14ac:dyDescent="0.45">
      <c r="A3173" s="1" t="s">
        <v>3183</v>
      </c>
      <c r="B3173">
        <v>-105.7312252964427</v>
      </c>
      <c r="C3173">
        <v>262.49999999999989</v>
      </c>
      <c r="D3173">
        <v>180.7692307692308</v>
      </c>
      <c r="E3173">
        <v>82.5</v>
      </c>
      <c r="F3173">
        <v>-3.8109756097560981</v>
      </c>
      <c r="G3173">
        <v>-3.146584804297774</v>
      </c>
      <c r="H3173">
        <v>5000000</v>
      </c>
      <c r="I3173">
        <v>178000000</v>
      </c>
      <c r="J3173">
        <v>-7.3130003999999998E-2</v>
      </c>
      <c r="K3173">
        <v>-0.87</v>
      </c>
      <c r="L3173">
        <v>0.57320314999999999</v>
      </c>
      <c r="M3173">
        <v>0.46600755999999999</v>
      </c>
    </row>
    <row r="3174" spans="1:13" x14ac:dyDescent="0.45">
      <c r="A3174" s="1" t="s">
        <v>3184</v>
      </c>
      <c r="B3174">
        <v>24.856627017841969</v>
      </c>
      <c r="C3174">
        <v>337.94002607561919</v>
      </c>
      <c r="D3174">
        <v>18.163323161071919</v>
      </c>
      <c r="E3174">
        <v>217.99578153749499</v>
      </c>
      <c r="F3174">
        <v>6.114492265197021</v>
      </c>
      <c r="G3174">
        <v>66.316596238296469</v>
      </c>
      <c r="H3174">
        <v>7534000</v>
      </c>
      <c r="I3174">
        <v>41971000</v>
      </c>
      <c r="J3174">
        <v>0.13642000000000001</v>
      </c>
      <c r="K3174">
        <v>3.85</v>
      </c>
      <c r="L3174">
        <v>4.9071574</v>
      </c>
      <c r="M3174">
        <v>4.5578612999999999</v>
      </c>
    </row>
    <row r="3175" spans="1:13" x14ac:dyDescent="0.45">
      <c r="A3175" s="1" t="s">
        <v>3185</v>
      </c>
      <c r="B3175">
        <v>-44.753946146703797</v>
      </c>
      <c r="C3175">
        <v>-0.1119194180190263</v>
      </c>
      <c r="D3175">
        <v>-13.69264384559359</v>
      </c>
      <c r="E3175">
        <v>-3.5801464605370219</v>
      </c>
      <c r="F3175">
        <v>-5.2561403508771916</v>
      </c>
      <c r="G3175">
        <v>-2.4000578327188609</v>
      </c>
      <c r="H3175">
        <v>126600000</v>
      </c>
      <c r="I3175">
        <v>88000000</v>
      </c>
      <c r="J3175">
        <v>9.8470000000000002E-2</v>
      </c>
      <c r="K3175">
        <v>3.55</v>
      </c>
      <c r="L3175">
        <v>2.1621454</v>
      </c>
      <c r="M3175">
        <v>3.6009563999999998</v>
      </c>
    </row>
    <row r="3176" spans="1:13" x14ac:dyDescent="0.45">
      <c r="A3176" s="1" t="s">
        <v>3186</v>
      </c>
      <c r="B3176">
        <v>-115.0966626809836</v>
      </c>
      <c r="C3176">
        <v>-106.10035543946761</v>
      </c>
      <c r="D3176">
        <v>-136.28877746524799</v>
      </c>
      <c r="E3176">
        <v>-111.019577017584</v>
      </c>
      <c r="F3176">
        <v>12.17024648385545</v>
      </c>
      <c r="G3176">
        <v>29.895035572552601</v>
      </c>
      <c r="H3176">
        <v>275796000</v>
      </c>
      <c r="I3176">
        <v>213021000</v>
      </c>
      <c r="J3176">
        <v>-0.18941</v>
      </c>
      <c r="K3176">
        <v>1.73</v>
      </c>
      <c r="L3176">
        <v>40.725769999999997</v>
      </c>
      <c r="M3176">
        <v>11.078927999999999</v>
      </c>
    </row>
    <row r="3177" spans="1:13" x14ac:dyDescent="0.45">
      <c r="A3177" s="1" t="s">
        <v>3187</v>
      </c>
      <c r="B3177">
        <v>78.623702894593123</v>
      </c>
      <c r="C3177">
        <v>-30.13329915406306</v>
      </c>
      <c r="D3177">
        <v>76.291969266393011</v>
      </c>
      <c r="E3177">
        <v>-16.47280298213462</v>
      </c>
      <c r="F3177">
        <v>11.30969412835017</v>
      </c>
      <c r="G3177">
        <v>3.1555758024926401</v>
      </c>
      <c r="H3177">
        <v>-2130000</v>
      </c>
      <c r="I3177">
        <v>30451000</v>
      </c>
      <c r="J3177">
        <v>0.10399</v>
      </c>
      <c r="K3177">
        <v>7.95</v>
      </c>
      <c r="L3177">
        <v>6.3042626000000004</v>
      </c>
      <c r="M3177">
        <v>11.003690000000001</v>
      </c>
    </row>
    <row r="3178" spans="1:13" x14ac:dyDescent="0.45">
      <c r="A3178" s="1" t="s">
        <v>3188</v>
      </c>
      <c r="B3178">
        <v>5.8309037900874632</v>
      </c>
      <c r="C3178">
        <v>-28.823529411764699</v>
      </c>
      <c r="D3178">
        <v>-17.241379310344829</v>
      </c>
      <c r="E3178">
        <v>-23.357664233576639</v>
      </c>
      <c r="F3178">
        <v>-2.8836509528585759</v>
      </c>
      <c r="G3178">
        <v>10.05967604433078</v>
      </c>
      <c r="H3178">
        <v>1284000000</v>
      </c>
      <c r="I3178">
        <v>196000000</v>
      </c>
      <c r="J3178">
        <v>5.0329998000000001E-2</v>
      </c>
      <c r="K3178">
        <v>-4.84</v>
      </c>
      <c r="L3178">
        <v>0.93006390000000005</v>
      </c>
      <c r="M3178">
        <v>1.5850002000000001</v>
      </c>
    </row>
    <row r="3179" spans="1:13" x14ac:dyDescent="0.45">
      <c r="A3179" s="1" t="s">
        <v>3189</v>
      </c>
      <c r="B3179">
        <v>-124.6982358402971</v>
      </c>
      <c r="C3179">
        <v>78.523489932885909</v>
      </c>
      <c r="D3179">
        <v>-228.18791946308721</v>
      </c>
      <c r="E3179">
        <v>10.40462427745665</v>
      </c>
      <c r="F3179">
        <v>-0.12804097311139559</v>
      </c>
      <c r="G3179">
        <v>0.9457441513190642</v>
      </c>
      <c r="J3179">
        <v>-1.277E-2</v>
      </c>
      <c r="L3179">
        <v>1.1111112000000001</v>
      </c>
      <c r="M3179">
        <v>0.62694925000000001</v>
      </c>
    </row>
    <row r="3180" spans="1:13" x14ac:dyDescent="0.45">
      <c r="A3180" s="1" t="s">
        <v>3190</v>
      </c>
      <c r="B3180">
        <v>-69.994453688297284</v>
      </c>
      <c r="C3180">
        <v>24.942263279445729</v>
      </c>
      <c r="D3180">
        <v>1.10041265474553</v>
      </c>
      <c r="E3180">
        <v>10.69277108433735</v>
      </c>
      <c r="F3180">
        <v>3.5499869485773949</v>
      </c>
      <c r="G3180">
        <v>-4.6394230769230766</v>
      </c>
      <c r="H3180">
        <v>-9000000</v>
      </c>
      <c r="I3180">
        <v>76000000</v>
      </c>
      <c r="J3180">
        <v>0.28672999999999998</v>
      </c>
      <c r="K3180">
        <v>2.33</v>
      </c>
      <c r="L3180">
        <v>3.7689195</v>
      </c>
      <c r="M3180">
        <v>3.0109482000000001</v>
      </c>
    </row>
    <row r="3181" spans="1:13" x14ac:dyDescent="0.45">
      <c r="A3181" s="1" t="s">
        <v>3191</v>
      </c>
      <c r="B3181">
        <v>222.4941383352872</v>
      </c>
      <c r="C3181">
        <v>60.091659695195141</v>
      </c>
      <c r="D3181">
        <v>23.05682009779127</v>
      </c>
      <c r="E3181">
        <v>-11.54405526602836</v>
      </c>
      <c r="F3181">
        <v>-36.249874862348577</v>
      </c>
      <c r="G3181">
        <v>-49.991165210562492</v>
      </c>
      <c r="H3181">
        <v>-38000</v>
      </c>
      <c r="I3181">
        <v>1641000</v>
      </c>
      <c r="J3181">
        <v>-0.28301999999999999</v>
      </c>
      <c r="K3181">
        <v>0.22</v>
      </c>
      <c r="L3181">
        <v>1.1431055999999999</v>
      </c>
      <c r="M3181">
        <v>5.7306284999999999</v>
      </c>
    </row>
    <row r="3182" spans="1:13" x14ac:dyDescent="0.45">
      <c r="A3182" s="1" t="s">
        <v>3192</v>
      </c>
    </row>
    <row r="3183" spans="1:13" x14ac:dyDescent="0.45">
      <c r="A3183" s="1" t="s">
        <v>3193</v>
      </c>
      <c r="B3183">
        <v>28.24713269813601</v>
      </c>
      <c r="D3183">
        <v>1.8720718997992161</v>
      </c>
      <c r="F3183">
        <v>-1.2888900923343529</v>
      </c>
      <c r="H3183">
        <v>-61111000</v>
      </c>
      <c r="M3183">
        <v>12.294622</v>
      </c>
    </row>
    <row r="3184" spans="1:13" x14ac:dyDescent="0.45">
      <c r="A3184" s="1" t="s">
        <v>3194</v>
      </c>
      <c r="B3184">
        <v>70.121528870977897</v>
      </c>
      <c r="C3184">
        <v>-69.394505805720769</v>
      </c>
      <c r="D3184">
        <v>-27.74396844105549</v>
      </c>
      <c r="E3184">
        <v>-49.065289823740358</v>
      </c>
      <c r="F3184">
        <v>-8.4689045182322999</v>
      </c>
      <c r="G3184">
        <v>-22.825521032724382</v>
      </c>
      <c r="H3184">
        <v>-17246000</v>
      </c>
      <c r="I3184">
        <v>-40048000</v>
      </c>
      <c r="J3184">
        <v>0.108610004</v>
      </c>
      <c r="K3184">
        <v>0.37</v>
      </c>
      <c r="L3184">
        <v>0.44676070000000001</v>
      </c>
      <c r="M3184">
        <v>0.90513754000000002</v>
      </c>
    </row>
    <row r="3185" spans="1:13" x14ac:dyDescent="0.45">
      <c r="A3185" s="1" t="s">
        <v>3195</v>
      </c>
      <c r="B3185">
        <v>-33.545824094604583</v>
      </c>
      <c r="C3185">
        <v>-42.678407777822052</v>
      </c>
      <c r="D3185">
        <v>-23.41829998984463</v>
      </c>
      <c r="E3185">
        <v>-60.633743996659007</v>
      </c>
      <c r="F3185">
        <v>1.244690725999269</v>
      </c>
      <c r="G3185">
        <v>14.362499271866509</v>
      </c>
      <c r="H3185">
        <v>11821000</v>
      </c>
      <c r="I3185">
        <v>11580000</v>
      </c>
      <c r="J3185">
        <v>-0.20771999999999999</v>
      </c>
      <c r="K3185">
        <v>0.87</v>
      </c>
      <c r="L3185">
        <v>14.290441</v>
      </c>
      <c r="M3185">
        <v>6.2180900000000001</v>
      </c>
    </row>
    <row r="3186" spans="1:13" x14ac:dyDescent="0.45">
      <c r="A3186" s="1" t="s">
        <v>3196</v>
      </c>
      <c r="B3186">
        <v>-298.28689747930889</v>
      </c>
      <c r="C3186">
        <v>524.37656149866723</v>
      </c>
      <c r="D3186">
        <v>-75.314418629810945</v>
      </c>
      <c r="E3186">
        <v>-169.0236708765031</v>
      </c>
      <c r="F3186">
        <v>-33.492555891591223</v>
      </c>
      <c r="G3186">
        <v>-17.918227392035408</v>
      </c>
      <c r="H3186">
        <v>140891000000</v>
      </c>
      <c r="I3186">
        <v>228864000000</v>
      </c>
      <c r="J3186">
        <v>0.12612999999999999</v>
      </c>
      <c r="K3186">
        <v>-0.02</v>
      </c>
      <c r="L3186">
        <v>3.5027086E-3</v>
      </c>
      <c r="M3186">
        <v>1.4254154000000001E-3</v>
      </c>
    </row>
    <row r="3187" spans="1:13" x14ac:dyDescent="0.45">
      <c r="A3187" s="1" t="s">
        <v>3197</v>
      </c>
      <c r="B3187">
        <v>-45.156081808396117</v>
      </c>
      <c r="C3187">
        <v>-23.145897930109779</v>
      </c>
      <c r="D3187">
        <v>-36.940060913394042</v>
      </c>
      <c r="E3187">
        <v>-13.385528076627221</v>
      </c>
      <c r="F3187">
        <v>-10.554742849303381</v>
      </c>
      <c r="G3187">
        <v>-2.8678815083987961</v>
      </c>
      <c r="H3187">
        <v>-241501000</v>
      </c>
      <c r="I3187">
        <v>-12057000</v>
      </c>
      <c r="J3187">
        <v>0.19189999999999999</v>
      </c>
      <c r="K3187">
        <v>5.22</v>
      </c>
      <c r="L3187">
        <v>7.3077145000000003</v>
      </c>
      <c r="M3187">
        <v>7.3009259999999996</v>
      </c>
    </row>
    <row r="3188" spans="1:13" x14ac:dyDescent="0.45">
      <c r="A3188" s="1" t="s">
        <v>3198</v>
      </c>
      <c r="B3188">
        <v>6.4417907607402833</v>
      </c>
      <c r="C3188">
        <v>3.92512077294686</v>
      </c>
      <c r="D3188">
        <v>5.7693906392883871</v>
      </c>
      <c r="E3188">
        <v>5.3359274744380514</v>
      </c>
      <c r="F3188">
        <v>0</v>
      </c>
      <c r="G3188">
        <v>0</v>
      </c>
      <c r="H3188">
        <v>-3482000</v>
      </c>
      <c r="I3188">
        <v>-8416000</v>
      </c>
      <c r="J3188">
        <v>-0.34727000000000002</v>
      </c>
      <c r="L3188">
        <v>2.4610763000000002</v>
      </c>
    </row>
    <row r="3189" spans="1:13" x14ac:dyDescent="0.45">
      <c r="A3189" s="1" t="s">
        <v>3199</v>
      </c>
      <c r="B3189">
        <v>-132.40093240093239</v>
      </c>
      <c r="C3189">
        <v>-36.818181818181813</v>
      </c>
      <c r="D3189">
        <v>-48.350764279967819</v>
      </c>
      <c r="E3189">
        <v>26.377952755905511</v>
      </c>
      <c r="F3189">
        <v>-14.314561364146289</v>
      </c>
      <c r="G3189">
        <v>4.2872747132714366</v>
      </c>
      <c r="H3189">
        <v>-1308000000</v>
      </c>
      <c r="I3189">
        <v>21000000</v>
      </c>
      <c r="J3189">
        <v>-9.6689999999999998E-2</v>
      </c>
      <c r="K3189">
        <v>4.49</v>
      </c>
      <c r="L3189">
        <v>2.6610643999999999</v>
      </c>
      <c r="M3189">
        <v>1.2102065</v>
      </c>
    </row>
    <row r="3190" spans="1:13" x14ac:dyDescent="0.45">
      <c r="A3190" s="1" t="s">
        <v>3200</v>
      </c>
      <c r="B3190">
        <v>-14.499605988967691</v>
      </c>
      <c r="C3190">
        <v>-3.6412078152753109</v>
      </c>
      <c r="D3190">
        <v>36.819360414866033</v>
      </c>
      <c r="E3190">
        <v>7.1767095463777926</v>
      </c>
      <c r="F3190">
        <v>5.7173237362996892</v>
      </c>
      <c r="G3190">
        <v>4.5965849316177074</v>
      </c>
      <c r="H3190">
        <v>-224600000</v>
      </c>
      <c r="I3190">
        <v>-43000000</v>
      </c>
      <c r="J3190">
        <v>0.34053</v>
      </c>
      <c r="K3190">
        <v>-0.89</v>
      </c>
      <c r="L3190">
        <v>2.5671987999999999</v>
      </c>
      <c r="M3190">
        <v>0.86265150000000002</v>
      </c>
    </row>
    <row r="3191" spans="1:13" x14ac:dyDescent="0.45">
      <c r="A3191" s="1" t="s">
        <v>3201</v>
      </c>
      <c r="B3191">
        <v>-123.51669941060899</v>
      </c>
      <c r="C3191">
        <v>-20.885657633840051</v>
      </c>
      <c r="F3191">
        <v>-15.44401544401544</v>
      </c>
      <c r="G3191">
        <v>-8.8880484114977296</v>
      </c>
      <c r="H3191">
        <v>-3366000000</v>
      </c>
      <c r="I3191">
        <v>-1108000000</v>
      </c>
      <c r="J3191">
        <v>-0.10037</v>
      </c>
      <c r="K3191">
        <v>2.35</v>
      </c>
      <c r="L3191">
        <v>1.0400617999999999</v>
      </c>
      <c r="M3191">
        <v>4.1767659999999998</v>
      </c>
    </row>
    <row r="3192" spans="1:13" x14ac:dyDescent="0.45">
      <c r="A3192" s="1" t="s">
        <v>3202</v>
      </c>
      <c r="B3192">
        <v>26.875397158766571</v>
      </c>
      <c r="C3192">
        <v>-8.1123244929797202</v>
      </c>
      <c r="D3192">
        <v>41.027378693412849</v>
      </c>
      <c r="E3192">
        <v>8.1600831600831611</v>
      </c>
      <c r="F3192">
        <v>21.043502430758789</v>
      </c>
      <c r="G3192">
        <v>26.41656897225479</v>
      </c>
      <c r="H3192">
        <v>-101891000</v>
      </c>
      <c r="I3192">
        <v>-31445000</v>
      </c>
      <c r="J3192">
        <v>0.18365999</v>
      </c>
      <c r="K3192">
        <v>1.17</v>
      </c>
      <c r="L3192">
        <v>4.9545716999999998</v>
      </c>
      <c r="M3192">
        <v>1.6233664000000001</v>
      </c>
    </row>
    <row r="3193" spans="1:13" x14ac:dyDescent="0.45">
      <c r="A3193" s="1" t="s">
        <v>3203</v>
      </c>
      <c r="B3193">
        <v>-33.934583934583927</v>
      </c>
      <c r="C3193">
        <v>-64.091503267973849</v>
      </c>
      <c r="F3193">
        <v>4.0065720450541402</v>
      </c>
      <c r="G3193">
        <v>2.0590120627027448</v>
      </c>
      <c r="H3193">
        <v>32318000</v>
      </c>
      <c r="I3193">
        <v>8413000</v>
      </c>
      <c r="J3193">
        <v>3.4349999999999999E-2</v>
      </c>
      <c r="K3193">
        <v>10.6</v>
      </c>
      <c r="L3193">
        <v>2.6467695</v>
      </c>
      <c r="M3193">
        <v>5.500928</v>
      </c>
    </row>
    <row r="3194" spans="1:13" x14ac:dyDescent="0.45">
      <c r="A3194" s="1" t="s">
        <v>3204</v>
      </c>
      <c r="B3194">
        <v>-33.934583934583927</v>
      </c>
      <c r="C3194">
        <v>-64.091503267973849</v>
      </c>
      <c r="F3194">
        <v>4.0065720450541402</v>
      </c>
      <c r="G3194">
        <v>2.0590120627027448</v>
      </c>
      <c r="H3194">
        <v>32318000</v>
      </c>
      <c r="I3194">
        <v>8413000</v>
      </c>
      <c r="J3194">
        <v>3.4349999999999999E-2</v>
      </c>
      <c r="L3194">
        <v>0.61616499999999996</v>
      </c>
    </row>
    <row r="3195" spans="1:13" x14ac:dyDescent="0.45">
      <c r="A3195" s="1" t="s">
        <v>3205</v>
      </c>
      <c r="B3195">
        <v>78.616094310609924</v>
      </c>
      <c r="C3195">
        <v>5.3828474658279903</v>
      </c>
      <c r="D3195">
        <v>67.10460668551471</v>
      </c>
      <c r="E3195">
        <v>28.589710775531099</v>
      </c>
      <c r="F3195">
        <v>11.18885173660102</v>
      </c>
      <c r="G3195">
        <v>14.44031112614136</v>
      </c>
      <c r="H3195">
        <v>1231000</v>
      </c>
      <c r="I3195">
        <v>5000</v>
      </c>
      <c r="J3195">
        <v>2.0420000000000001E-2</v>
      </c>
      <c r="L3195">
        <v>1.6943705</v>
      </c>
      <c r="M3195">
        <v>14.562851999999999</v>
      </c>
    </row>
    <row r="3196" spans="1:13" x14ac:dyDescent="0.45">
      <c r="A3196" s="1" t="s">
        <v>3206</v>
      </c>
      <c r="B3196">
        <v>2.8975708697541892E-2</v>
      </c>
      <c r="C3196">
        <v>30.204928337943169</v>
      </c>
      <c r="F3196">
        <v>2.245149654541355</v>
      </c>
      <c r="G3196">
        <v>3.355362816199043</v>
      </c>
      <c r="H3196">
        <v>-22115000</v>
      </c>
      <c r="I3196">
        <v>49895000</v>
      </c>
      <c r="J3196">
        <v>4.1989997000000001E-2</v>
      </c>
      <c r="L3196">
        <v>2.0507586</v>
      </c>
      <c r="M3196">
        <v>12.863735999999999</v>
      </c>
    </row>
    <row r="3197" spans="1:13" x14ac:dyDescent="0.45">
      <c r="A3197" s="1" t="s">
        <v>3207</v>
      </c>
      <c r="B3197">
        <v>-50.847130686384823</v>
      </c>
      <c r="C3197">
        <v>-80.078959712305206</v>
      </c>
      <c r="D3197">
        <v>-101.5818187209061</v>
      </c>
      <c r="E3197">
        <v>-101.8208967959384</v>
      </c>
      <c r="F3197">
        <v>-4.6594625466301594</v>
      </c>
      <c r="G3197">
        <v>3.786156763234739</v>
      </c>
      <c r="H3197">
        <v>-27875000</v>
      </c>
      <c r="I3197">
        <v>26917000</v>
      </c>
      <c r="J3197">
        <v>6.8730003999999997E-2</v>
      </c>
      <c r="K3197">
        <v>2.31</v>
      </c>
      <c r="L3197">
        <v>2.3042004</v>
      </c>
      <c r="M3197">
        <v>3.4572805999999998</v>
      </c>
    </row>
    <row r="3198" spans="1:13" x14ac:dyDescent="0.45">
      <c r="A3198" s="1" t="s">
        <v>3208</v>
      </c>
      <c r="B3198">
        <v>-71.974786800148323</v>
      </c>
      <c r="C3198">
        <v>-44.074819462531082</v>
      </c>
      <c r="D3198">
        <v>-71.945157295910121</v>
      </c>
      <c r="E3198">
        <v>-29.268844448466201</v>
      </c>
      <c r="F3198">
        <v>-4.3898916027951644</v>
      </c>
      <c r="G3198">
        <v>27.20591417861997</v>
      </c>
      <c r="H3198">
        <v>-3261000</v>
      </c>
      <c r="I3198">
        <v>31575000</v>
      </c>
      <c r="J3198">
        <v>0.16433</v>
      </c>
      <c r="L3198">
        <v>1.34375</v>
      </c>
      <c r="M3198">
        <v>1.1294417000000001</v>
      </c>
    </row>
    <row r="3199" spans="1:13" x14ac:dyDescent="0.45">
      <c r="A3199" s="1" t="s">
        <v>3209</v>
      </c>
      <c r="B3199">
        <v>-3544.5038359954729</v>
      </c>
      <c r="C3199">
        <v>-3222.2994926751412</v>
      </c>
      <c r="D3199">
        <v>182.4592487597449</v>
      </c>
      <c r="E3199">
        <v>-6.8326403847117163</v>
      </c>
      <c r="F3199">
        <v>25.83986945307154</v>
      </c>
      <c r="G3199">
        <v>-8.8235368901749105</v>
      </c>
      <c r="H3199">
        <v>50048000</v>
      </c>
      <c r="I3199">
        <v>17678000</v>
      </c>
      <c r="K3199">
        <v>2.13</v>
      </c>
      <c r="M3199">
        <v>1.0796847000000001</v>
      </c>
    </row>
    <row r="3200" spans="1:13" x14ac:dyDescent="0.45">
      <c r="A3200" s="1" t="s">
        <v>3210</v>
      </c>
      <c r="B3200">
        <v>-18.187071741104599</v>
      </c>
      <c r="C3200">
        <v>-38.36425831864829</v>
      </c>
      <c r="D3200">
        <v>-25.056177722564261</v>
      </c>
      <c r="E3200">
        <v>-44.324104234527688</v>
      </c>
      <c r="F3200">
        <v>-1.015400584780296</v>
      </c>
      <c r="G3200">
        <v>-4.9408060639857094</v>
      </c>
      <c r="H3200">
        <v>-10894000</v>
      </c>
      <c r="I3200">
        <v>-9616000</v>
      </c>
      <c r="J3200">
        <v>0.33853</v>
      </c>
      <c r="K3200">
        <v>16.62</v>
      </c>
      <c r="L3200">
        <v>4.4363427</v>
      </c>
      <c r="M3200">
        <v>3.0912384999999998</v>
      </c>
    </row>
    <row r="3201" spans="1:13" x14ac:dyDescent="0.45">
      <c r="A3201" s="1" t="s">
        <v>3211</v>
      </c>
      <c r="B3201">
        <v>149.72568512618491</v>
      </c>
      <c r="C3201">
        <v>82.216305899602588</v>
      </c>
      <c r="D3201">
        <v>-3.5322192383152209</v>
      </c>
      <c r="E3201">
        <v>-20.107746823773439</v>
      </c>
      <c r="F3201">
        <v>-1.598393065272079</v>
      </c>
      <c r="G3201">
        <v>-3.5220922646344119</v>
      </c>
      <c r="H3201">
        <v>-78030000</v>
      </c>
      <c r="I3201">
        <v>-70007000</v>
      </c>
      <c r="J3201">
        <v>0.18764</v>
      </c>
      <c r="K3201">
        <v>0.48</v>
      </c>
      <c r="L3201">
        <v>0.99442779999999997</v>
      </c>
      <c r="M3201">
        <v>0.95477420000000002</v>
      </c>
    </row>
    <row r="3202" spans="1:13" x14ac:dyDescent="0.45">
      <c r="A3202" s="1" t="s">
        <v>3212</v>
      </c>
      <c r="B3202">
        <v>-884.46279633256461</v>
      </c>
      <c r="C3202">
        <v>887.74742618140999</v>
      </c>
      <c r="D3202">
        <v>18.480865387724691</v>
      </c>
      <c r="E3202">
        <v>364.75915445901961</v>
      </c>
      <c r="F3202">
        <v>-13.99976861797405</v>
      </c>
      <c r="G3202">
        <v>311.70426683723622</v>
      </c>
      <c r="H3202">
        <v>-51848882000</v>
      </c>
      <c r="I3202">
        <v>22906508000</v>
      </c>
      <c r="J3202">
        <v>6.8260000000000001E-2</v>
      </c>
      <c r="L3202">
        <v>9.7006909999999991E-3</v>
      </c>
      <c r="M3202">
        <v>8.1371819999999997E-3</v>
      </c>
    </row>
    <row r="3203" spans="1:13" x14ac:dyDescent="0.45">
      <c r="A3203" s="1" t="s">
        <v>3213</v>
      </c>
      <c r="B3203">
        <v>-31.837916063675831</v>
      </c>
      <c r="C3203">
        <v>-0.84210526315789469</v>
      </c>
      <c r="D3203">
        <v>-30.509383378016089</v>
      </c>
      <c r="E3203">
        <v>-2.4096385542168681</v>
      </c>
      <c r="F3203">
        <v>-23.146088536608289</v>
      </c>
      <c r="G3203">
        <v>-3.123765895268936</v>
      </c>
      <c r="H3203">
        <v>-2188000000</v>
      </c>
      <c r="I3203">
        <v>-164000000</v>
      </c>
      <c r="J3203">
        <v>0.32462000000000002</v>
      </c>
      <c r="K3203">
        <v>0.85</v>
      </c>
      <c r="L3203">
        <v>4.9806122999999998</v>
      </c>
      <c r="M3203">
        <v>0.64652279999999995</v>
      </c>
    </row>
    <row r="3204" spans="1:13" x14ac:dyDescent="0.45">
      <c r="A3204" s="1" t="s">
        <v>3214</v>
      </c>
      <c r="B3204">
        <v>-25.728357380688131</v>
      </c>
      <c r="C3204">
        <v>-72.708503262642736</v>
      </c>
      <c r="D3204">
        <v>-25.75090108129756</v>
      </c>
      <c r="E3204">
        <v>-74.940527681660896</v>
      </c>
      <c r="F3204">
        <v>44.354233472061132</v>
      </c>
      <c r="G3204">
        <v>713.45636293733173</v>
      </c>
      <c r="H3204">
        <v>5003000</v>
      </c>
      <c r="I3204">
        <v>51695000</v>
      </c>
      <c r="J3204">
        <v>0.43934000000000001</v>
      </c>
      <c r="L3204">
        <v>18.394455000000001</v>
      </c>
      <c r="M3204">
        <v>10.984496</v>
      </c>
    </row>
    <row r="3205" spans="1:13" x14ac:dyDescent="0.45">
      <c r="A3205" s="1" t="s">
        <v>3215</v>
      </c>
      <c r="B3205">
        <v>-46.137991174061263</v>
      </c>
      <c r="C3205">
        <v>-53.490017113519677</v>
      </c>
      <c r="D3205">
        <v>-34.082640332640338</v>
      </c>
      <c r="E3205">
        <v>-50.872379230756813</v>
      </c>
      <c r="F3205">
        <v>-15.487244493741089</v>
      </c>
      <c r="G3205">
        <v>-27.836069788051599</v>
      </c>
      <c r="H3205">
        <v>12302000</v>
      </c>
      <c r="I3205">
        <v>36062000</v>
      </c>
      <c r="J3205">
        <v>0.48693999999999998</v>
      </c>
      <c r="K3205">
        <v>0.99</v>
      </c>
      <c r="L3205">
        <v>2.4686751</v>
      </c>
      <c r="M3205">
        <v>1.7772907</v>
      </c>
    </row>
    <row r="3206" spans="1:13" x14ac:dyDescent="0.45">
      <c r="A3206" s="1" t="s">
        <v>3216</v>
      </c>
      <c r="B3206">
        <v>781.55737704918033</v>
      </c>
      <c r="C3206">
        <v>1404.1958041958039</v>
      </c>
      <c r="D3206">
        <v>4.7026279391424621</v>
      </c>
      <c r="E3206">
        <v>33.982300884955748</v>
      </c>
      <c r="F3206">
        <v>-0.20449897750511251</v>
      </c>
      <c r="G3206">
        <v>6.9109739095797647</v>
      </c>
      <c r="H3206">
        <v>-238000000</v>
      </c>
      <c r="I3206">
        <v>137000000</v>
      </c>
      <c r="J3206">
        <v>0.54903000000000002</v>
      </c>
      <c r="L3206">
        <v>4.2442479999999998</v>
      </c>
      <c r="M3206">
        <v>0.70815039999999996</v>
      </c>
    </row>
    <row r="3207" spans="1:13" x14ac:dyDescent="0.45">
      <c r="A3207" s="1" t="s">
        <v>3217</v>
      </c>
      <c r="B3207">
        <v>-12.045088566827699</v>
      </c>
      <c r="C3207">
        <v>-31.639549436795999</v>
      </c>
      <c r="F3207">
        <v>-4.8901390719357956</v>
      </c>
      <c r="G3207">
        <v>-9.977657791845095</v>
      </c>
      <c r="H3207">
        <v>-7461000</v>
      </c>
      <c r="I3207">
        <v>-11341000</v>
      </c>
      <c r="J3207">
        <v>9.9259995000000004E-2</v>
      </c>
      <c r="L3207">
        <v>1.0307672000000001</v>
      </c>
      <c r="M3207">
        <v>2.8385277000000002</v>
      </c>
    </row>
    <row r="3208" spans="1:13" x14ac:dyDescent="0.45">
      <c r="A3208" s="1" t="s">
        <v>3218</v>
      </c>
      <c r="B3208">
        <v>7.0435588507877656</v>
      </c>
      <c r="C3208">
        <v>-1062.5</v>
      </c>
      <c r="F3208">
        <v>1.088310496295811</v>
      </c>
      <c r="G3208">
        <v>7.1954949944382642</v>
      </c>
      <c r="H3208">
        <v>-34000000</v>
      </c>
      <c r="I3208">
        <v>40600000</v>
      </c>
      <c r="J3208">
        <v>6.5560006000000004E-2</v>
      </c>
      <c r="K3208">
        <v>0.11</v>
      </c>
      <c r="L3208">
        <v>1.9150422</v>
      </c>
      <c r="M3208">
        <v>0.79280704000000002</v>
      </c>
    </row>
    <row r="3209" spans="1:13" x14ac:dyDescent="0.45">
      <c r="A3209" s="1" t="s">
        <v>3219</v>
      </c>
      <c r="B3209">
        <v>1486.6842178190379</v>
      </c>
      <c r="C3209">
        <v>-5.1425210613076651</v>
      </c>
      <c r="D3209">
        <v>792.87435644648929</v>
      </c>
      <c r="E3209">
        <v>-13.046191593770001</v>
      </c>
      <c r="F3209">
        <v>26.898266669505649</v>
      </c>
      <c r="G3209">
        <v>-4.3603567306970046</v>
      </c>
      <c r="H3209">
        <v>355600000</v>
      </c>
      <c r="I3209">
        <v>-37067000</v>
      </c>
      <c r="J3209">
        <v>6.7090004999999994E-2</v>
      </c>
      <c r="K3209">
        <v>0.14000000000000001</v>
      </c>
      <c r="L3209">
        <v>1.3745814999999999</v>
      </c>
      <c r="M3209">
        <v>0.53699770000000002</v>
      </c>
    </row>
    <row r="3210" spans="1:13" x14ac:dyDescent="0.45">
      <c r="A3210" s="1" t="s">
        <v>3220</v>
      </c>
      <c r="B3210">
        <v>-36.332638757340398</v>
      </c>
      <c r="C3210">
        <v>30.931047915855078</v>
      </c>
      <c r="D3210">
        <v>-25.929339477726579</v>
      </c>
      <c r="E3210">
        <v>13.260854976176089</v>
      </c>
      <c r="F3210">
        <v>-6.4305452732963424</v>
      </c>
      <c r="G3210">
        <v>4.2235122182216021</v>
      </c>
      <c r="H3210">
        <v>13039000</v>
      </c>
      <c r="I3210">
        <v>11258000</v>
      </c>
      <c r="J3210">
        <v>0.115430005</v>
      </c>
      <c r="K3210">
        <v>1.38</v>
      </c>
      <c r="L3210">
        <v>2.3661409999999998</v>
      </c>
      <c r="M3210">
        <v>2.2816732000000002</v>
      </c>
    </row>
    <row r="3211" spans="1:13" x14ac:dyDescent="0.45">
      <c r="A3211" s="1" t="s">
        <v>3221</v>
      </c>
      <c r="B3211">
        <v>14.921006436512579</v>
      </c>
      <c r="C3211">
        <v>-13.52779306549257</v>
      </c>
      <c r="D3211">
        <v>8.5055261893320537</v>
      </c>
      <c r="E3211">
        <v>-5.82248915582249</v>
      </c>
      <c r="F3211">
        <v>0</v>
      </c>
      <c r="G3211">
        <v>0</v>
      </c>
      <c r="H3211">
        <v>-686000</v>
      </c>
      <c r="I3211">
        <v>382000</v>
      </c>
      <c r="J3211">
        <v>-0.10836999999999999</v>
      </c>
      <c r="L3211">
        <v>1.9019248</v>
      </c>
    </row>
    <row r="3212" spans="1:13" x14ac:dyDescent="0.45">
      <c r="A3212" s="1" t="s">
        <v>3222</v>
      </c>
      <c r="B3212">
        <v>-18.256206114889149</v>
      </c>
      <c r="C3212">
        <v>85.671229436142156</v>
      </c>
      <c r="D3212">
        <v>-23.44232515894641</v>
      </c>
      <c r="E3212">
        <v>33.489943514754792</v>
      </c>
      <c r="F3212">
        <v>-2.9754750867324549</v>
      </c>
      <c r="G3212">
        <v>-2.0928154004812649</v>
      </c>
      <c r="H3212">
        <v>-49545000</v>
      </c>
      <c r="I3212">
        <v>-35431000</v>
      </c>
      <c r="J3212">
        <v>7.1059999999999998E-2</v>
      </c>
      <c r="K3212">
        <v>0.69</v>
      </c>
      <c r="L3212">
        <v>2.4958450000000001</v>
      </c>
      <c r="M3212">
        <v>1.1055944</v>
      </c>
    </row>
    <row r="3213" spans="1:13" x14ac:dyDescent="0.45">
      <c r="A3213" s="1" t="s">
        <v>3223</v>
      </c>
      <c r="B3213">
        <v>-103.2709355015318</v>
      </c>
      <c r="C3213">
        <v>-9.5555078376637308</v>
      </c>
      <c r="D3213">
        <v>-11.31084568753376</v>
      </c>
      <c r="E3213">
        <v>-3.6231411427080622</v>
      </c>
      <c r="F3213">
        <v>-1.0751049063570499</v>
      </c>
      <c r="G3213">
        <v>-4.8587892732788989</v>
      </c>
      <c r="H3213">
        <v>-39140000</v>
      </c>
      <c r="I3213">
        <v>-26873000</v>
      </c>
      <c r="J3213">
        <v>-0.92573000000000005</v>
      </c>
      <c r="L3213">
        <v>4.1818569999999999</v>
      </c>
      <c r="M3213">
        <v>0.77201927000000004</v>
      </c>
    </row>
    <row r="3214" spans="1:13" x14ac:dyDescent="0.45">
      <c r="A3214" s="1" t="s">
        <v>3224</v>
      </c>
      <c r="B3214">
        <v>-256</v>
      </c>
      <c r="C3214">
        <v>-176.9736842105263</v>
      </c>
      <c r="D3214">
        <v>-97.907949790794973</v>
      </c>
      <c r="E3214">
        <v>-97.663551401869171</v>
      </c>
      <c r="F3214">
        <v>-9.8924022837066321</v>
      </c>
      <c r="G3214">
        <v>-3.8992974238875879</v>
      </c>
      <c r="H3214">
        <v>-199400000</v>
      </c>
      <c r="I3214">
        <v>-21500000</v>
      </c>
      <c r="J3214">
        <v>1.6239999000000001E-2</v>
      </c>
      <c r="K3214">
        <v>1.46</v>
      </c>
      <c r="L3214">
        <v>1.2792234</v>
      </c>
      <c r="M3214">
        <v>0.59963040000000001</v>
      </c>
    </row>
    <row r="3215" spans="1:13" x14ac:dyDescent="0.45">
      <c r="A3215" s="1" t="s">
        <v>3225</v>
      </c>
      <c r="B3215">
        <v>-246.03174603174611</v>
      </c>
      <c r="C3215">
        <v>2966.6666666666661</v>
      </c>
      <c r="D3215">
        <v>50.24154589371981</v>
      </c>
      <c r="E3215">
        <v>74.719101123595507</v>
      </c>
      <c r="F3215">
        <v>0.81355932203389836</v>
      </c>
      <c r="G3215">
        <v>8.6194302410518642</v>
      </c>
      <c r="H3215">
        <v>-157000000</v>
      </c>
      <c r="I3215">
        <v>39000000</v>
      </c>
      <c r="J3215">
        <v>-4.1180000000000001E-2</v>
      </c>
      <c r="K3215">
        <v>-0.06</v>
      </c>
      <c r="L3215">
        <v>1.1677686</v>
      </c>
      <c r="M3215">
        <v>0.72751940000000004</v>
      </c>
    </row>
    <row r="3216" spans="1:13" x14ac:dyDescent="0.45">
      <c r="A3216" s="1" t="s">
        <v>3226</v>
      </c>
      <c r="B3216">
        <v>-771.75079159956545</v>
      </c>
      <c r="C3216">
        <v>54.834566951213112</v>
      </c>
      <c r="D3216">
        <v>61.225448744627798</v>
      </c>
      <c r="E3216">
        <v>37.981510902322647</v>
      </c>
      <c r="F3216">
        <v>12.814245474769139</v>
      </c>
      <c r="G3216">
        <v>19.031567804902579</v>
      </c>
      <c r="J3216">
        <v>7.739E-2</v>
      </c>
      <c r="L3216">
        <v>1.2899185</v>
      </c>
      <c r="M3216">
        <v>2.7886812999999999</v>
      </c>
    </row>
    <row r="3217" spans="1:13" x14ac:dyDescent="0.45">
      <c r="A3217" s="1" t="s">
        <v>3227</v>
      </c>
      <c r="B3217">
        <v>-27.491690104832522</v>
      </c>
      <c r="C3217">
        <v>-2085.8543417366982</v>
      </c>
      <c r="D3217">
        <v>-30.456304050978609</v>
      </c>
      <c r="E3217">
        <v>154.14284229129851</v>
      </c>
      <c r="F3217">
        <v>-10.880664866294699</v>
      </c>
      <c r="G3217">
        <v>-2.045018120841672</v>
      </c>
      <c r="H3217">
        <v>-15198000</v>
      </c>
      <c r="I3217">
        <v>-16965000</v>
      </c>
      <c r="J3217">
        <v>0.14935000000000001</v>
      </c>
      <c r="K3217">
        <v>0.45</v>
      </c>
      <c r="L3217">
        <v>2.3660592999999999</v>
      </c>
      <c r="M3217">
        <v>0.80722094</v>
      </c>
    </row>
    <row r="3218" spans="1:13" x14ac:dyDescent="0.45">
      <c r="A3218" s="1" t="s">
        <v>3228</v>
      </c>
      <c r="B3218">
        <v>-52.016749976212672</v>
      </c>
      <c r="C3218">
        <v>25.940267095985799</v>
      </c>
      <c r="D3218">
        <v>-31.25860834655175</v>
      </c>
      <c r="E3218">
        <v>57.306204787541603</v>
      </c>
      <c r="F3218">
        <v>-2.862556948756199</v>
      </c>
      <c r="G3218">
        <v>7.8994673114228808</v>
      </c>
      <c r="H3218">
        <v>-3203304000</v>
      </c>
      <c r="I3218">
        <v>-466642000</v>
      </c>
      <c r="J3218">
        <v>0.11720999999999999</v>
      </c>
      <c r="K3218">
        <v>0.65</v>
      </c>
      <c r="L3218">
        <v>1.3880827</v>
      </c>
      <c r="M3218">
        <v>0.28844725999999998</v>
      </c>
    </row>
    <row r="3219" spans="1:13" x14ac:dyDescent="0.45">
      <c r="A3219" s="1" t="s">
        <v>3229</v>
      </c>
      <c r="B3219">
        <v>31.712996652597869</v>
      </c>
      <c r="C3219">
        <v>-952.16572504708188</v>
      </c>
      <c r="F3219">
        <v>11.615147835671429</v>
      </c>
      <c r="G3219">
        <v>30.55250573206682</v>
      </c>
      <c r="H3219">
        <v>84818000</v>
      </c>
      <c r="I3219">
        <v>19658000</v>
      </c>
      <c r="J3219">
        <v>9.2489995000000005E-2</v>
      </c>
      <c r="L3219">
        <v>1.6617595999999999</v>
      </c>
      <c r="M3219">
        <v>0.39980694999999999</v>
      </c>
    </row>
    <row r="3220" spans="1:13" x14ac:dyDescent="0.45">
      <c r="A3220" s="1" t="s">
        <v>3230</v>
      </c>
      <c r="C3220">
        <v>-64.987947339143332</v>
      </c>
      <c r="E3220">
        <v>-39.361331007647927</v>
      </c>
      <c r="G3220">
        <v>10.37022212625366</v>
      </c>
      <c r="H3220">
        <v>-72988000</v>
      </c>
      <c r="I3220">
        <v>-50304000</v>
      </c>
      <c r="J3220">
        <v>0.15476000000000001</v>
      </c>
      <c r="K3220">
        <v>0.31</v>
      </c>
      <c r="L3220">
        <v>0.60701680000000002</v>
      </c>
      <c r="M3220">
        <v>0.14488303999999999</v>
      </c>
    </row>
    <row r="3221" spans="1:13" x14ac:dyDescent="0.45">
      <c r="A3221" s="1" t="s">
        <v>3231</v>
      </c>
      <c r="B3221">
        <v>-26.315789473684209</v>
      </c>
      <c r="C3221">
        <v>99.999999999999986</v>
      </c>
      <c r="D3221">
        <v>-43.75</v>
      </c>
      <c r="E3221">
        <v>-27.41935483870968</v>
      </c>
      <c r="F3221">
        <v>-5.0578034682080926</v>
      </c>
      <c r="G3221">
        <v>-4.2274052478134108</v>
      </c>
      <c r="H3221">
        <v>-43000000</v>
      </c>
      <c r="I3221">
        <v>42000000</v>
      </c>
      <c r="J3221">
        <v>3.3579999999999999E-2</v>
      </c>
      <c r="K3221">
        <v>3.28</v>
      </c>
      <c r="L3221">
        <v>0.85580149999999999</v>
      </c>
      <c r="M3221">
        <v>0.65508719999999998</v>
      </c>
    </row>
    <row r="3222" spans="1:13" x14ac:dyDescent="0.45">
      <c r="A3222" s="1" t="s">
        <v>3232</v>
      </c>
      <c r="C3222">
        <v>20.089786756453421</v>
      </c>
      <c r="E3222">
        <v>14.43210930828352</v>
      </c>
      <c r="G3222">
        <v>5.9068149028261052</v>
      </c>
      <c r="H3222">
        <v>-434000000</v>
      </c>
      <c r="I3222">
        <v>-2287748000</v>
      </c>
      <c r="J3222">
        <v>0.66833997000000001</v>
      </c>
      <c r="K3222">
        <v>2.48</v>
      </c>
      <c r="L3222">
        <v>16.857101</v>
      </c>
      <c r="M3222">
        <v>2.3015439999999998</v>
      </c>
    </row>
    <row r="3223" spans="1:13" x14ac:dyDescent="0.45">
      <c r="A3223" s="1" t="s">
        <v>3233</v>
      </c>
      <c r="B3223">
        <v>54.417500423944382</v>
      </c>
      <c r="C3223">
        <v>12.043967762442829</v>
      </c>
      <c r="D3223">
        <v>25.602541736918528</v>
      </c>
      <c r="E3223">
        <v>-28.97617053169915</v>
      </c>
      <c r="F3223">
        <v>7.6234109295030548</v>
      </c>
      <c r="G3223">
        <v>-12.81367849611059</v>
      </c>
      <c r="H3223">
        <v>-7202000</v>
      </c>
      <c r="I3223">
        <v>-25030000</v>
      </c>
      <c r="J3223">
        <v>0.28519</v>
      </c>
      <c r="L3223">
        <v>0.98314939999999995</v>
      </c>
      <c r="M3223">
        <v>0.54777883999999999</v>
      </c>
    </row>
    <row r="3224" spans="1:13" x14ac:dyDescent="0.45">
      <c r="A3224" s="1" t="s">
        <v>3234</v>
      </c>
      <c r="B3224">
        <v>139.9945707573338</v>
      </c>
      <c r="C3224">
        <v>-1078.0203952082029</v>
      </c>
      <c r="D3224">
        <v>-201.6430891243929</v>
      </c>
      <c r="E3224">
        <v>28.627255083632679</v>
      </c>
      <c r="F3224">
        <v>-26.954991543227699</v>
      </c>
      <c r="G3224">
        <v>11.800217910489559</v>
      </c>
      <c r="H3224">
        <v>-6799166000</v>
      </c>
      <c r="I3224">
        <v>1949021000</v>
      </c>
      <c r="J3224">
        <v>0.1517</v>
      </c>
      <c r="K3224">
        <v>0.74</v>
      </c>
      <c r="L3224">
        <v>0.12050387</v>
      </c>
      <c r="M3224">
        <v>6.3443154000000002E-2</v>
      </c>
    </row>
    <row r="3225" spans="1:13" x14ac:dyDescent="0.45">
      <c r="A3225" s="1" t="s">
        <v>3235</v>
      </c>
      <c r="B3225">
        <v>1847.8521853310831</v>
      </c>
      <c r="C3225">
        <v>-218.53610648158721</v>
      </c>
      <c r="D3225">
        <v>-434.5394109040015</v>
      </c>
      <c r="E3225">
        <v>-243.99301752464399</v>
      </c>
      <c r="F3225">
        <v>2.5596299644133911</v>
      </c>
      <c r="G3225">
        <v>105.2981449483259</v>
      </c>
      <c r="H3225">
        <v>-161389000</v>
      </c>
      <c r="I3225">
        <v>-10362000</v>
      </c>
      <c r="J3225">
        <v>-3.5150002999999999E-2</v>
      </c>
      <c r="K3225">
        <v>12.38</v>
      </c>
      <c r="L3225">
        <v>2.1990031999999999</v>
      </c>
      <c r="M3225">
        <v>4.3476030000000003</v>
      </c>
    </row>
    <row r="3226" spans="1:13" x14ac:dyDescent="0.45">
      <c r="A3226" s="1" t="s">
        <v>3236</v>
      </c>
      <c r="B3226">
        <v>76.320272572402047</v>
      </c>
      <c r="C3226">
        <v>-15.37203597710548</v>
      </c>
      <c r="D3226">
        <v>48.482428115015978</v>
      </c>
      <c r="E3226">
        <v>-14.1735918744229</v>
      </c>
      <c r="F3226">
        <v>9.0817448680351909</v>
      </c>
      <c r="G3226">
        <v>-5.7412100095026926</v>
      </c>
      <c r="H3226">
        <v>-79000000</v>
      </c>
      <c r="I3226">
        <v>-29300000</v>
      </c>
      <c r="J3226">
        <v>0.15195</v>
      </c>
      <c r="K3226">
        <v>1.77</v>
      </c>
      <c r="L3226">
        <v>2.3016496000000002</v>
      </c>
      <c r="M3226">
        <v>1.2782644999999999</v>
      </c>
    </row>
    <row r="3227" spans="1:13" x14ac:dyDescent="0.45">
      <c r="A3227" s="1" t="s">
        <v>3237</v>
      </c>
      <c r="B3227">
        <v>22.828733766233771</v>
      </c>
      <c r="C3227">
        <v>-5.7752179327521791</v>
      </c>
      <c r="D3227">
        <v>10.177894429862929</v>
      </c>
      <c r="E3227">
        <v>2.034569679510263</v>
      </c>
      <c r="F3227">
        <v>-1.4455737532255519</v>
      </c>
      <c r="G3227">
        <v>3.7101690218897199</v>
      </c>
      <c r="J3227">
        <v>0.19524999000000001</v>
      </c>
      <c r="K3227">
        <v>0.96</v>
      </c>
      <c r="L3227">
        <v>1.3388199E-2</v>
      </c>
      <c r="M3227">
        <v>1.2620061000000001E-4</v>
      </c>
    </row>
    <row r="3228" spans="1:13" x14ac:dyDescent="0.45">
      <c r="A3228" s="1" t="s">
        <v>3238</v>
      </c>
      <c r="J3228">
        <v>0.77144999999999997</v>
      </c>
      <c r="L3228">
        <v>2.4635372000000002</v>
      </c>
      <c r="M3228">
        <v>2.7158709999999999</v>
      </c>
    </row>
    <row r="3229" spans="1:13" x14ac:dyDescent="0.45">
      <c r="A3229" s="1" t="s">
        <v>3239</v>
      </c>
      <c r="B3229">
        <v>89.154831864185439</v>
      </c>
      <c r="C3229">
        <v>-92.083590236704069</v>
      </c>
      <c r="D3229">
        <v>-3.8050214753105989</v>
      </c>
      <c r="E3229">
        <v>-62.167830582260109</v>
      </c>
      <c r="F3229">
        <v>-2.8027929875987629</v>
      </c>
      <c r="G3229">
        <v>29.364168996284061</v>
      </c>
      <c r="H3229">
        <v>15048000</v>
      </c>
      <c r="I3229">
        <v>3271000</v>
      </c>
      <c r="J3229">
        <v>-9.685001E-2</v>
      </c>
      <c r="K3229">
        <v>-0.15</v>
      </c>
      <c r="L3229">
        <v>0.42175615</v>
      </c>
      <c r="M3229">
        <v>2.0333602000000002</v>
      </c>
    </row>
    <row r="3230" spans="1:13" x14ac:dyDescent="0.45">
      <c r="A3230" s="1" t="s">
        <v>3240</v>
      </c>
      <c r="B3230">
        <v>-26.522262990365402</v>
      </c>
      <c r="C3230">
        <v>80.645564302941196</v>
      </c>
      <c r="D3230">
        <v>-33.80513200031173</v>
      </c>
      <c r="E3230">
        <v>77.483327511321022</v>
      </c>
      <c r="F3230">
        <v>-8.0432664681964763</v>
      </c>
      <c r="G3230">
        <v>14.26524455213557</v>
      </c>
      <c r="H3230">
        <v>912170000000</v>
      </c>
      <c r="I3230">
        <v>291079000000</v>
      </c>
      <c r="J3230">
        <v>0.15723999999999999</v>
      </c>
      <c r="K3230">
        <v>0.55000000000000004</v>
      </c>
      <c r="L3230">
        <v>7.5802825000000004E-2</v>
      </c>
      <c r="M3230">
        <v>5.7504130000000002E-3</v>
      </c>
    </row>
    <row r="3231" spans="1:13" x14ac:dyDescent="0.45">
      <c r="A3231" s="1" t="s">
        <v>3241</v>
      </c>
      <c r="B3231">
        <v>-46.633057256031691</v>
      </c>
      <c r="C3231">
        <v>83.255746290369515</v>
      </c>
      <c r="D3231">
        <v>-25.788508373673292</v>
      </c>
      <c r="E3231">
        <v>84.428005678846304</v>
      </c>
      <c r="F3231">
        <v>0</v>
      </c>
      <c r="G3231">
        <v>0</v>
      </c>
      <c r="H3231">
        <v>3362000</v>
      </c>
      <c r="I3231">
        <v>11632000</v>
      </c>
      <c r="J3231">
        <v>-2.9716</v>
      </c>
      <c r="L3231">
        <v>193.33332999999999</v>
      </c>
    </row>
    <row r="3232" spans="1:13" x14ac:dyDescent="0.45">
      <c r="A3232" s="1" t="s">
        <v>3242</v>
      </c>
      <c r="B3232">
        <v>197.34118770896359</v>
      </c>
      <c r="C3232">
        <v>38.813735691987517</v>
      </c>
      <c r="D3232">
        <v>179.68150987909169</v>
      </c>
      <c r="E3232">
        <v>37.688734030197452</v>
      </c>
      <c r="F3232">
        <v>-17.848646563363982</v>
      </c>
      <c r="G3232">
        <v>21.123355847849268</v>
      </c>
      <c r="H3232">
        <v>-7753000</v>
      </c>
      <c r="I3232">
        <v>10038000</v>
      </c>
      <c r="J3232">
        <v>-0.38555</v>
      </c>
      <c r="L3232">
        <v>3.7824597</v>
      </c>
      <c r="M3232">
        <v>2.4419734000000002</v>
      </c>
    </row>
    <row r="3233" spans="1:13" x14ac:dyDescent="0.45">
      <c r="A3233" s="1" t="s">
        <v>3243</v>
      </c>
      <c r="B3233">
        <v>202.58000496154801</v>
      </c>
      <c r="C3233">
        <v>-562.70864946889242</v>
      </c>
      <c r="D3233">
        <v>377.18017671916999</v>
      </c>
      <c r="E3233">
        <v>-694.5907132599333</v>
      </c>
      <c r="F3233">
        <v>19.311602237169541</v>
      </c>
      <c r="G3233">
        <v>133.07022187996341</v>
      </c>
      <c r="H3233">
        <v>-11739000</v>
      </c>
      <c r="I3233">
        <v>5226000</v>
      </c>
      <c r="J3233">
        <v>-5.7910000000000003E-2</v>
      </c>
      <c r="L3233">
        <v>28.94314</v>
      </c>
      <c r="M3233">
        <v>15.584591</v>
      </c>
    </row>
    <row r="3234" spans="1:13" x14ac:dyDescent="0.45">
      <c r="A3234" s="1" t="s">
        <v>3244</v>
      </c>
      <c r="B3234">
        <v>8.8820826952526808</v>
      </c>
      <c r="C3234">
        <v>23.867595818815332</v>
      </c>
      <c r="D3234">
        <v>4.1401273885350314</v>
      </c>
      <c r="E3234">
        <v>50.552486187845297</v>
      </c>
      <c r="F3234">
        <v>-1.8134339184680111</v>
      </c>
      <c r="G3234">
        <v>-3.3695031410622498</v>
      </c>
      <c r="H3234">
        <v>709000000</v>
      </c>
      <c r="I3234">
        <v>834000000</v>
      </c>
      <c r="J3234">
        <v>9.8390000000000005E-2</v>
      </c>
      <c r="K3234">
        <v>58.12</v>
      </c>
      <c r="L3234">
        <v>0.36605009999999999</v>
      </c>
      <c r="M3234">
        <v>0.88330823000000003</v>
      </c>
    </row>
    <row r="3235" spans="1:13" x14ac:dyDescent="0.45">
      <c r="A3235" s="1" t="s">
        <v>3245</v>
      </c>
      <c r="B3235">
        <v>4.829978451673937</v>
      </c>
      <c r="C3235">
        <v>-14.97941194022216</v>
      </c>
      <c r="D3235">
        <v>11.704184756831699</v>
      </c>
      <c r="E3235">
        <v>-12.800235441547841</v>
      </c>
      <c r="F3235">
        <v>17.137853051503981</v>
      </c>
      <c r="G3235">
        <v>-3.3733967981581738</v>
      </c>
      <c r="H3235">
        <v>-102585000</v>
      </c>
      <c r="I3235">
        <v>-492984000</v>
      </c>
      <c r="J3235">
        <v>0.13833000000000001</v>
      </c>
      <c r="K3235">
        <v>-1.21</v>
      </c>
      <c r="L3235">
        <v>1.2756882</v>
      </c>
      <c r="M3235">
        <v>0.94966689999999998</v>
      </c>
    </row>
    <row r="3236" spans="1:13" x14ac:dyDescent="0.45">
      <c r="A3236" s="1" t="s">
        <v>3246</v>
      </c>
      <c r="B3236">
        <v>-18.527607361963192</v>
      </c>
      <c r="C3236">
        <v>3.0256012412723039</v>
      </c>
      <c r="D3236">
        <v>-12.564632885211999</v>
      </c>
      <c r="E3236">
        <v>0.95522388059701491</v>
      </c>
      <c r="F3236">
        <v>-4.9696858350174544</v>
      </c>
      <c r="G3236">
        <v>-3.4080298786181138</v>
      </c>
      <c r="H3236">
        <v>-2472000000</v>
      </c>
      <c r="I3236">
        <v>522000000</v>
      </c>
      <c r="J3236">
        <v>0.13527</v>
      </c>
      <c r="K3236">
        <v>4.04</v>
      </c>
      <c r="L3236">
        <v>4.8910049999999998</v>
      </c>
      <c r="M3236">
        <v>5.4728912999999997</v>
      </c>
    </row>
    <row r="3237" spans="1:13" x14ac:dyDescent="0.45">
      <c r="A3237" s="1" t="s">
        <v>3247</v>
      </c>
      <c r="B3237">
        <v>12.45750849830034</v>
      </c>
      <c r="C3237">
        <v>-12.94566843816108</v>
      </c>
      <c r="F3237">
        <v>2.2647264227584341</v>
      </c>
      <c r="G3237">
        <v>-2.550590791796822</v>
      </c>
      <c r="H3237">
        <v>4310000</v>
      </c>
      <c r="I3237">
        <v>483000</v>
      </c>
      <c r="J3237">
        <v>1.0800000000000001E-2</v>
      </c>
      <c r="K3237">
        <v>1.91</v>
      </c>
      <c r="L3237">
        <v>1.3656406000000001</v>
      </c>
      <c r="M3237">
        <v>4.3369229999999996</v>
      </c>
    </row>
    <row r="3238" spans="1:13" x14ac:dyDescent="0.45">
      <c r="A3238" s="1" t="s">
        <v>3248</v>
      </c>
      <c r="B3238">
        <v>17.874875868917581</v>
      </c>
      <c r="C3238">
        <v>22.371134020618559</v>
      </c>
      <c r="D3238">
        <v>14.88505747126437</v>
      </c>
      <c r="E3238">
        <v>19.165424739195231</v>
      </c>
      <c r="F3238">
        <v>-4.31682781521633</v>
      </c>
      <c r="G3238">
        <v>-0.19356153219233899</v>
      </c>
      <c r="H3238">
        <v>225000000</v>
      </c>
      <c r="I3238">
        <v>1033000000</v>
      </c>
      <c r="J3238">
        <v>0.13568</v>
      </c>
      <c r="K3238">
        <v>0.77</v>
      </c>
      <c r="L3238">
        <v>3.3289711</v>
      </c>
      <c r="M3238">
        <v>2.6269588000000001</v>
      </c>
    </row>
    <row r="3239" spans="1:13" x14ac:dyDescent="0.45">
      <c r="A3239" s="1" t="s">
        <v>3249</v>
      </c>
      <c r="B3239">
        <v>-8.3870967741935498</v>
      </c>
      <c r="C3239">
        <v>16.872427983539101</v>
      </c>
      <c r="D3239">
        <v>53.061224489795919</v>
      </c>
      <c r="E3239">
        <v>4.4568245125348191</v>
      </c>
      <c r="F3239">
        <v>-0.12845215157353879</v>
      </c>
      <c r="G3239">
        <v>1.7004578155657291</v>
      </c>
      <c r="H3239">
        <v>-60900000</v>
      </c>
      <c r="I3239">
        <v>-28200000</v>
      </c>
      <c r="J3239">
        <v>0.20485</v>
      </c>
      <c r="K3239">
        <v>1.0900000000000001</v>
      </c>
      <c r="L3239">
        <v>3.3640525000000001</v>
      </c>
      <c r="M3239">
        <v>1.6556982</v>
      </c>
    </row>
    <row r="3240" spans="1:13" x14ac:dyDescent="0.45">
      <c r="A3240" s="1" t="s">
        <v>3250</v>
      </c>
      <c r="B3240">
        <v>42.373841743883737</v>
      </c>
      <c r="C3240">
        <v>-65.517102193375479</v>
      </c>
      <c r="D3240">
        <v>18.876212207644041</v>
      </c>
      <c r="E3240">
        <v>-67.392443884616284</v>
      </c>
      <c r="F3240">
        <v>-2.6026951767312352</v>
      </c>
      <c r="G3240">
        <v>13.160116422545361</v>
      </c>
      <c r="H3240">
        <v>-780000</v>
      </c>
      <c r="I3240">
        <v>10330000</v>
      </c>
      <c r="J3240">
        <v>-0.48625000000000002</v>
      </c>
      <c r="K3240">
        <v>0.52</v>
      </c>
      <c r="L3240">
        <v>10.637449</v>
      </c>
      <c r="M3240">
        <v>3.3594531999999999</v>
      </c>
    </row>
    <row r="3241" spans="1:13" x14ac:dyDescent="0.45">
      <c r="A3241" s="1" t="s">
        <v>3251</v>
      </c>
      <c r="B3241">
        <v>35.820895522388057</v>
      </c>
      <c r="C3241">
        <v>-30.534351145038169</v>
      </c>
      <c r="D3241">
        <v>40.229885057471257</v>
      </c>
      <c r="E3241">
        <v>-27.81065088757396</v>
      </c>
      <c r="F3241">
        <v>1.5261044176706831</v>
      </c>
      <c r="G3241">
        <v>1.4446227929374</v>
      </c>
      <c r="H3241">
        <v>-710000000</v>
      </c>
      <c r="I3241">
        <v>-45000000</v>
      </c>
      <c r="J3241">
        <v>0.69214993999999996</v>
      </c>
      <c r="K3241">
        <v>2.5099999999999998</v>
      </c>
      <c r="L3241">
        <v>72.071430000000007</v>
      </c>
      <c r="M3241">
        <v>1.1360477</v>
      </c>
    </row>
    <row r="3242" spans="1:13" x14ac:dyDescent="0.45">
      <c r="A3242" s="1" t="s">
        <v>3252</v>
      </c>
      <c r="B3242">
        <v>23.24545720508403</v>
      </c>
      <c r="C3242">
        <v>35.368466152527851</v>
      </c>
      <c r="D3242">
        <v>20.683746037186189</v>
      </c>
      <c r="E3242">
        <v>39.519910189526513</v>
      </c>
      <c r="F3242">
        <v>19.149327932240841</v>
      </c>
      <c r="G3242">
        <v>12.226847034339229</v>
      </c>
      <c r="H3242">
        <v>-10390000</v>
      </c>
      <c r="I3242">
        <v>-2950000</v>
      </c>
      <c r="J3242">
        <v>-0.45411997999999998</v>
      </c>
      <c r="L3242">
        <v>3.934625</v>
      </c>
      <c r="M3242">
        <v>27.979922999999999</v>
      </c>
    </row>
    <row r="3243" spans="1:13" x14ac:dyDescent="0.45">
      <c r="A3243" s="1" t="s">
        <v>3253</v>
      </c>
      <c r="B3243">
        <v>29.613945243253891</v>
      </c>
      <c r="C3243">
        <v>-14.52281422700864</v>
      </c>
      <c r="D3243">
        <v>24.462473062709041</v>
      </c>
      <c r="E3243">
        <v>-30.28907858590162</v>
      </c>
      <c r="F3243">
        <v>7.9963995135512986</v>
      </c>
      <c r="G3243">
        <v>-14.269099496524831</v>
      </c>
      <c r="H3243">
        <v>-2699000</v>
      </c>
      <c r="I3243">
        <v>-37661000</v>
      </c>
      <c r="J3243">
        <v>0.33665</v>
      </c>
      <c r="K3243">
        <v>-0.28000000000000003</v>
      </c>
      <c r="L3243">
        <v>1.2880065000000001</v>
      </c>
      <c r="M3243">
        <v>1.6396394000000001</v>
      </c>
    </row>
    <row r="3244" spans="1:13" x14ac:dyDescent="0.45">
      <c r="A3244" s="1" t="s">
        <v>3254</v>
      </c>
      <c r="B3244">
        <v>95.454545454545453</v>
      </c>
      <c r="C3244">
        <v>37.234042553191493</v>
      </c>
      <c r="D3244">
        <v>26</v>
      </c>
      <c r="E3244">
        <v>-2.0725388601036272</v>
      </c>
      <c r="F3244">
        <v>7.532751091703056</v>
      </c>
      <c r="G3244">
        <v>3.793466807165438</v>
      </c>
      <c r="H3244">
        <v>127000000</v>
      </c>
      <c r="I3244">
        <v>71000000</v>
      </c>
      <c r="K3244">
        <v>2.4700000000000002</v>
      </c>
      <c r="M3244">
        <v>0.83876634000000005</v>
      </c>
    </row>
    <row r="3245" spans="1:13" x14ac:dyDescent="0.45">
      <c r="A3245" s="1" t="s">
        <v>3255</v>
      </c>
      <c r="B3245">
        <v>101.04400604446521</v>
      </c>
      <c r="C3245">
        <v>50.403789941789292</v>
      </c>
      <c r="D3245">
        <v>102.1711006274014</v>
      </c>
      <c r="E3245">
        <v>46.465937225461232</v>
      </c>
      <c r="F3245">
        <v>45.672865644547208</v>
      </c>
      <c r="G3245">
        <v>13.18347700559119</v>
      </c>
      <c r="H3245">
        <v>766008000</v>
      </c>
      <c r="I3245">
        <v>-44309000</v>
      </c>
      <c r="J3245">
        <v>0.22986999</v>
      </c>
      <c r="K3245">
        <v>1.17</v>
      </c>
      <c r="L3245">
        <v>1.9647209999999999</v>
      </c>
      <c r="M3245">
        <v>1.3641833000000001</v>
      </c>
    </row>
    <row r="3246" spans="1:13" x14ac:dyDescent="0.45">
      <c r="A3246" s="1" t="s">
        <v>3256</v>
      </c>
      <c r="B3246">
        <v>130.5555555555556</v>
      </c>
      <c r="C3246">
        <v>2.4691358024691361</v>
      </c>
      <c r="D3246">
        <v>-73.214285714285708</v>
      </c>
      <c r="E3246">
        <v>-83.695652173913047</v>
      </c>
      <c r="F3246">
        <v>3.7644787644787652</v>
      </c>
      <c r="G3246">
        <v>31.25763125763126</v>
      </c>
      <c r="H3246">
        <v>-112000000</v>
      </c>
      <c r="I3246">
        <v>35000000</v>
      </c>
      <c r="J3246">
        <v>-0.21556</v>
      </c>
      <c r="K3246">
        <v>11.23</v>
      </c>
      <c r="L3246">
        <v>11.785223</v>
      </c>
      <c r="M3246">
        <v>3.4594966999999999</v>
      </c>
    </row>
    <row r="3247" spans="1:13" x14ac:dyDescent="0.45">
      <c r="A3247" s="1" t="s">
        <v>3257</v>
      </c>
      <c r="B3247">
        <v>20.424246632412171</v>
      </c>
      <c r="C3247">
        <v>-9.5113870555396129</v>
      </c>
      <c r="F3247">
        <v>6.7655721888916576</v>
      </c>
      <c r="G3247">
        <v>-9.2547137023199237</v>
      </c>
      <c r="H3247">
        <v>-4652000</v>
      </c>
      <c r="I3247">
        <v>59415000</v>
      </c>
      <c r="J3247">
        <v>7.4250004999999994E-2</v>
      </c>
      <c r="L3247">
        <v>1.2</v>
      </c>
      <c r="M3247">
        <v>3.7231336000000002</v>
      </c>
    </row>
    <row r="3248" spans="1:13" x14ac:dyDescent="0.45">
      <c r="A3248" s="1" t="s">
        <v>3258</v>
      </c>
      <c r="B3248">
        <v>18.805025225046979</v>
      </c>
      <c r="C3248">
        <v>58.088719231275498</v>
      </c>
      <c r="D3248">
        <v>-19.567486327391141</v>
      </c>
      <c r="E3248">
        <v>7.9811680304898562</v>
      </c>
      <c r="F3248">
        <v>-6.3838550247116974E-2</v>
      </c>
      <c r="G3248">
        <v>-3.8610879987321209</v>
      </c>
      <c r="H3248">
        <v>-4237000</v>
      </c>
      <c r="I3248">
        <v>7255000</v>
      </c>
      <c r="J3248">
        <v>0.30323</v>
      </c>
      <c r="K3248">
        <v>2.12</v>
      </c>
      <c r="L3248">
        <v>4.2446283999999999</v>
      </c>
      <c r="M3248">
        <v>1.6906509000000001</v>
      </c>
    </row>
    <row r="3249" spans="1:13" x14ac:dyDescent="0.45">
      <c r="A3249" s="1" t="s">
        <v>3259</v>
      </c>
      <c r="B3249">
        <v>-133.1587031075764</v>
      </c>
      <c r="C3249">
        <v>-132.03512480689491</v>
      </c>
      <c r="D3249">
        <v>-317.16650351517308</v>
      </c>
      <c r="E3249">
        <v>-159.55946061382639</v>
      </c>
      <c r="F3249">
        <v>2.693762231135294</v>
      </c>
      <c r="G3249">
        <v>35.126497488084503</v>
      </c>
      <c r="H3249">
        <v>-29386000</v>
      </c>
      <c r="I3249">
        <v>76946000</v>
      </c>
      <c r="J3249">
        <v>-3.7999999999999999E-2</v>
      </c>
      <c r="K3249">
        <v>2.27</v>
      </c>
      <c r="L3249">
        <v>1.0428417000000001</v>
      </c>
      <c r="M3249">
        <v>0.32821512000000003</v>
      </c>
    </row>
    <row r="3250" spans="1:13" x14ac:dyDescent="0.45">
      <c r="A3250" s="1" t="s">
        <v>3260</v>
      </c>
      <c r="B3250">
        <v>17.809155089956729</v>
      </c>
      <c r="C3250">
        <v>-38.060267411694269</v>
      </c>
      <c r="F3250">
        <v>-6.6658258469991853</v>
      </c>
      <c r="G3250">
        <v>39.870654810024263</v>
      </c>
      <c r="H3250">
        <v>948753000</v>
      </c>
      <c r="I3250">
        <v>400913000</v>
      </c>
      <c r="J3250">
        <v>-6.7600000000000004E-3</v>
      </c>
      <c r="K3250">
        <v>0.83</v>
      </c>
      <c r="L3250">
        <v>6.9141500000000002</v>
      </c>
      <c r="M3250">
        <v>7.0162870000000002</v>
      </c>
    </row>
    <row r="3251" spans="1:13" x14ac:dyDescent="0.45">
      <c r="A3251" s="1" t="s">
        <v>3261</v>
      </c>
    </row>
    <row r="3252" spans="1:13" x14ac:dyDescent="0.45">
      <c r="A3252" s="1" t="s">
        <v>3262</v>
      </c>
      <c r="B3252">
        <v>19.127757306546869</v>
      </c>
      <c r="C3252">
        <v>94.32514327119425</v>
      </c>
      <c r="D3252">
        <v>29.40145884107999</v>
      </c>
      <c r="E3252">
        <v>106.33401559993359</v>
      </c>
      <c r="F3252">
        <v>22.94246765495496</v>
      </c>
      <c r="G3252">
        <v>37.929535463360281</v>
      </c>
      <c r="H3252">
        <v>-121594000</v>
      </c>
      <c r="I3252">
        <v>-38945000</v>
      </c>
      <c r="J3252">
        <v>0.14193</v>
      </c>
      <c r="K3252">
        <v>-1.1399999999999999</v>
      </c>
      <c r="L3252">
        <v>1.3788567</v>
      </c>
      <c r="M3252">
        <v>1.0325302999999999</v>
      </c>
    </row>
    <row r="3253" spans="1:13" x14ac:dyDescent="0.45">
      <c r="A3253" s="1" t="s">
        <v>3263</v>
      </c>
      <c r="B3253">
        <v>1.155512333127044</v>
      </c>
      <c r="C3253">
        <v>32.170085943997783</v>
      </c>
      <c r="D3253">
        <v>1.627036597117949</v>
      </c>
      <c r="E3253">
        <v>29.622112965927279</v>
      </c>
      <c r="F3253">
        <v>4.4912604931085998</v>
      </c>
      <c r="G3253">
        <v>18.980336426121529</v>
      </c>
      <c r="H3253">
        <v>35814000</v>
      </c>
      <c r="I3253">
        <v>32469000</v>
      </c>
      <c r="J3253">
        <v>0.44426998000000001</v>
      </c>
      <c r="K3253">
        <v>1.9</v>
      </c>
      <c r="L3253">
        <v>16.774211999999999</v>
      </c>
      <c r="M3253">
        <v>28.550063999999999</v>
      </c>
    </row>
    <row r="3254" spans="1:13" x14ac:dyDescent="0.45">
      <c r="A3254" s="1" t="s">
        <v>3264</v>
      </c>
      <c r="B3254">
        <v>-56.748371082842077</v>
      </c>
      <c r="C3254">
        <v>-25.33476164970541</v>
      </c>
      <c r="D3254">
        <v>-54.356568364611263</v>
      </c>
      <c r="E3254">
        <v>-9.7216084843128581</v>
      </c>
      <c r="F3254">
        <v>-28.884624610218282</v>
      </c>
      <c r="G3254">
        <v>-1.795296455780059</v>
      </c>
      <c r="H3254">
        <v>-728700000</v>
      </c>
      <c r="I3254">
        <v>-14600000</v>
      </c>
      <c r="J3254">
        <v>0.34963</v>
      </c>
      <c r="K3254">
        <v>0.85</v>
      </c>
      <c r="L3254">
        <v>3.3802582999999999</v>
      </c>
      <c r="M3254">
        <v>1.3999841</v>
      </c>
    </row>
    <row r="3255" spans="1:13" x14ac:dyDescent="0.45">
      <c r="A3255" s="1" t="s">
        <v>3265</v>
      </c>
    </row>
    <row r="3256" spans="1:13" x14ac:dyDescent="0.45">
      <c r="A3256" s="1" t="s">
        <v>3266</v>
      </c>
      <c r="B3256">
        <v>-127.7115965686104</v>
      </c>
      <c r="C3256">
        <v>3.9067586925380899</v>
      </c>
      <c r="F3256">
        <v>-146.19556484010931</v>
      </c>
      <c r="G3256">
        <v>14.043439452543881</v>
      </c>
      <c r="H3256">
        <v>-24920000</v>
      </c>
      <c r="I3256">
        <v>51159000</v>
      </c>
      <c r="J3256">
        <v>-0.10466</v>
      </c>
      <c r="K3256">
        <v>1.31</v>
      </c>
      <c r="L3256">
        <v>0.99700560000000005</v>
      </c>
      <c r="M3256">
        <v>2.5791569000000001</v>
      </c>
    </row>
    <row r="3257" spans="1:13" x14ac:dyDescent="0.45">
      <c r="A3257" s="1" t="s">
        <v>3267</v>
      </c>
      <c r="B3257">
        <v>-1.037613488975357</v>
      </c>
      <c r="C3257">
        <v>-10.550996483001169</v>
      </c>
      <c r="D3257">
        <v>12.73374888691006</v>
      </c>
      <c r="E3257">
        <v>-8.7238644556596974</v>
      </c>
      <c r="F3257">
        <v>1.614694574967962</v>
      </c>
      <c r="G3257">
        <v>-1.547885108848605</v>
      </c>
      <c r="H3257">
        <v>39100000</v>
      </c>
      <c r="I3257">
        <v>30400000</v>
      </c>
      <c r="J3257">
        <v>1.9081798999999999</v>
      </c>
      <c r="K3257">
        <v>1.64</v>
      </c>
      <c r="L3257">
        <v>27.809674999999999</v>
      </c>
      <c r="M3257">
        <v>1.8510046</v>
      </c>
    </row>
    <row r="3258" spans="1:13" x14ac:dyDescent="0.45">
      <c r="A3258" s="1" t="s">
        <v>3268</v>
      </c>
      <c r="B3258">
        <v>-46.148352208958272</v>
      </c>
      <c r="C3258">
        <v>18.15536154018357</v>
      </c>
      <c r="D3258">
        <v>-60.85133373268966</v>
      </c>
      <c r="E3258">
        <v>-13.175992497655511</v>
      </c>
      <c r="F3258">
        <v>-22.354974756179161</v>
      </c>
      <c r="G3258">
        <v>-5.5011968511709401</v>
      </c>
      <c r="H3258">
        <v>-33604000</v>
      </c>
      <c r="I3258">
        <v>28883000</v>
      </c>
      <c r="J3258">
        <v>0.116059996</v>
      </c>
      <c r="L3258">
        <v>2.5958576</v>
      </c>
      <c r="M3258">
        <v>2.8195307000000001</v>
      </c>
    </row>
    <row r="3259" spans="1:13" x14ac:dyDescent="0.45">
      <c r="A3259" s="1" t="s">
        <v>3269</v>
      </c>
      <c r="B3259">
        <v>6.8413374505305757</v>
      </c>
      <c r="C3259">
        <v>-6.7703936212432758</v>
      </c>
      <c r="D3259">
        <v>1.7320371261335961</v>
      </c>
      <c r="E3259">
        <v>-17.048368294538889</v>
      </c>
      <c r="F3259">
        <v>-0.79763921423416773</v>
      </c>
      <c r="G3259">
        <v>5.4054631111579123</v>
      </c>
      <c r="H3259">
        <v>1527617</v>
      </c>
      <c r="I3259">
        <v>-1307104</v>
      </c>
      <c r="J3259">
        <v>0.12556999999999999</v>
      </c>
      <c r="K3259">
        <v>3.06</v>
      </c>
      <c r="L3259">
        <v>7.3254904999999999</v>
      </c>
      <c r="M3259">
        <v>16.957913999999999</v>
      </c>
    </row>
    <row r="3260" spans="1:13" x14ac:dyDescent="0.45">
      <c r="A3260" s="1" t="s">
        <v>3270</v>
      </c>
      <c r="B3260">
        <v>-158.40255591054299</v>
      </c>
      <c r="C3260">
        <v>-151.52198421645991</v>
      </c>
      <c r="D3260">
        <v>69.387755102040842</v>
      </c>
      <c r="E3260">
        <v>-919.75308641975118</v>
      </c>
      <c r="F3260">
        <v>-54.190635244634123</v>
      </c>
      <c r="G3260">
        <v>-39.616795760293513</v>
      </c>
      <c r="H3260">
        <v>1872000</v>
      </c>
      <c r="I3260">
        <v>-2636000</v>
      </c>
      <c r="J3260">
        <v>1.1900000000000001E-3</v>
      </c>
      <c r="K3260">
        <v>31.6</v>
      </c>
      <c r="L3260">
        <v>1.1060779999999999</v>
      </c>
      <c r="M3260">
        <v>12.961931999999999</v>
      </c>
    </row>
    <row r="3261" spans="1:13" x14ac:dyDescent="0.45">
      <c r="A3261" s="1" t="s">
        <v>3271</v>
      </c>
      <c r="B3261">
        <v>-346.18608549874273</v>
      </c>
      <c r="C3261">
        <v>-452.0527419838179</v>
      </c>
      <c r="D3261">
        <v>330.43832823649331</v>
      </c>
      <c r="E3261">
        <v>-465.27681660899663</v>
      </c>
      <c r="F3261">
        <v>41.273179124450387</v>
      </c>
      <c r="G3261">
        <v>134.04592240696749</v>
      </c>
      <c r="H3261">
        <v>-21506000</v>
      </c>
      <c r="I3261">
        <v>-228918000</v>
      </c>
      <c r="J3261">
        <v>9.4130000000000005E-2</v>
      </c>
      <c r="L3261">
        <v>2.0199413000000002</v>
      </c>
      <c r="M3261">
        <v>3.5692227000000001</v>
      </c>
    </row>
    <row r="3262" spans="1:13" x14ac:dyDescent="0.45">
      <c r="A3262" s="1" t="s">
        <v>3272</v>
      </c>
      <c r="B3262">
        <v>-92.011950625049124</v>
      </c>
      <c r="C3262">
        <v>-92.45002600876866</v>
      </c>
      <c r="D3262">
        <v>-22718.750000000709</v>
      </c>
      <c r="E3262">
        <v>-184.70450555880629</v>
      </c>
      <c r="F3262">
        <v>24.871048655407769</v>
      </c>
      <c r="G3262">
        <v>-16.328525545115411</v>
      </c>
      <c r="H3262">
        <v>-15171000</v>
      </c>
      <c r="I3262">
        <v>-7448000</v>
      </c>
      <c r="K3262">
        <v>0.28999999999999998</v>
      </c>
      <c r="L3262">
        <v>5.8541713</v>
      </c>
      <c r="M3262">
        <v>1.1040744</v>
      </c>
    </row>
    <row r="3263" spans="1:13" x14ac:dyDescent="0.45">
      <c r="A3263" s="1" t="s">
        <v>3273</v>
      </c>
      <c r="B3263">
        <v>305.76739100724342</v>
      </c>
      <c r="C3263">
        <v>116.55199241448059</v>
      </c>
      <c r="D3263">
        <v>323.12368898211679</v>
      </c>
      <c r="E3263">
        <v>108.9836341925968</v>
      </c>
      <c r="F3263">
        <v>90.87843878515416</v>
      </c>
      <c r="G3263">
        <v>56.517313315292519</v>
      </c>
      <c r="H3263">
        <v>-275239000</v>
      </c>
      <c r="I3263">
        <v>-58573000</v>
      </c>
      <c r="J3263">
        <v>0.37135000000000001</v>
      </c>
      <c r="K3263">
        <v>1.89</v>
      </c>
      <c r="L3263">
        <v>11.151662999999999</v>
      </c>
      <c r="M3263">
        <v>7.2918424999999996</v>
      </c>
    </row>
    <row r="3264" spans="1:13" x14ac:dyDescent="0.45">
      <c r="A3264" s="1" t="s">
        <v>3274</v>
      </c>
      <c r="B3264">
        <v>-8.144192256341789</v>
      </c>
      <c r="C3264">
        <v>-44.627766599597592</v>
      </c>
      <c r="D3264">
        <v>0.64536439477412244</v>
      </c>
      <c r="E3264">
        <v>-23.58073383530537</v>
      </c>
      <c r="F3264">
        <v>7.6164642056846326</v>
      </c>
      <c r="G3264">
        <v>0.92688861851565085</v>
      </c>
      <c r="H3264">
        <v>-81300000</v>
      </c>
      <c r="I3264">
        <v>-293400000</v>
      </c>
      <c r="J3264">
        <v>0.30182999999999999</v>
      </c>
      <c r="K3264">
        <v>0.66</v>
      </c>
      <c r="L3264">
        <v>10.810123000000001</v>
      </c>
      <c r="M3264">
        <v>1.8116348</v>
      </c>
    </row>
    <row r="3265" spans="1:13" x14ac:dyDescent="0.45">
      <c r="A3265" s="1" t="s">
        <v>3275</v>
      </c>
      <c r="B3265">
        <v>-29.056047197640119</v>
      </c>
      <c r="C3265">
        <v>-36.37566137566138</v>
      </c>
      <c r="D3265">
        <v>214.68926553672321</v>
      </c>
      <c r="E3265">
        <v>9.6456692913385815</v>
      </c>
      <c r="F3265">
        <v>3.8567493112947662</v>
      </c>
      <c r="G3265">
        <v>8.4579976985040268</v>
      </c>
      <c r="H3265">
        <v>-273000000</v>
      </c>
      <c r="I3265">
        <v>165000000</v>
      </c>
      <c r="J3265">
        <v>0.20183999999999999</v>
      </c>
      <c r="K3265">
        <v>5.36</v>
      </c>
      <c r="L3265">
        <v>6.6018863000000003</v>
      </c>
      <c r="M3265">
        <v>10.483568999999999</v>
      </c>
    </row>
    <row r="3266" spans="1:13" x14ac:dyDescent="0.45">
      <c r="A3266" s="1" t="s">
        <v>3276</v>
      </c>
      <c r="B3266">
        <v>-18.052417532760959</v>
      </c>
      <c r="C3266">
        <v>-35.479854131459582</v>
      </c>
      <c r="F3266">
        <v>-7.8767693588676106</v>
      </c>
      <c r="G3266">
        <v>-17.707961442342022</v>
      </c>
      <c r="H3266">
        <v>54964000</v>
      </c>
      <c r="I3266">
        <v>-102147000</v>
      </c>
      <c r="J3266">
        <v>0.12576000000000001</v>
      </c>
      <c r="L3266">
        <v>1.1401056000000001</v>
      </c>
      <c r="M3266">
        <v>4.1162194999999997</v>
      </c>
    </row>
    <row r="3267" spans="1:13" x14ac:dyDescent="0.45">
      <c r="A3267" s="1" t="s">
        <v>3277</v>
      </c>
    </row>
    <row r="3268" spans="1:13" x14ac:dyDescent="0.45">
      <c r="A3268" s="1" t="s">
        <v>3278</v>
      </c>
    </row>
    <row r="3269" spans="1:13" x14ac:dyDescent="0.45">
      <c r="A3269" s="1" t="s">
        <v>3279</v>
      </c>
      <c r="B3269">
        <v>-284.375</v>
      </c>
      <c r="C3269">
        <v>-19.17808219178082</v>
      </c>
      <c r="D3269">
        <v>-141.66666666666671</v>
      </c>
      <c r="E3269">
        <v>7.1428571428571441</v>
      </c>
      <c r="F3269">
        <v>1.2820512820512819</v>
      </c>
      <c r="G3269">
        <v>6.4690026954177897</v>
      </c>
      <c r="H3269">
        <v>158000000</v>
      </c>
      <c r="I3269">
        <v>4000000</v>
      </c>
      <c r="J3269">
        <v>2.9389999999999999E-2</v>
      </c>
      <c r="K3269">
        <v>0.51</v>
      </c>
      <c r="L3269">
        <v>3.0190589999999999</v>
      </c>
      <c r="M3269">
        <v>1.3758897000000001</v>
      </c>
    </row>
    <row r="3270" spans="1:13" x14ac:dyDescent="0.45">
      <c r="A3270" s="1" t="s">
        <v>3280</v>
      </c>
      <c r="H3270">
        <v>-48200000</v>
      </c>
      <c r="I3270">
        <v>-7200000</v>
      </c>
      <c r="J3270">
        <v>5.5780000000000003E-2</v>
      </c>
      <c r="K3270">
        <v>2</v>
      </c>
      <c r="L3270">
        <v>3.1250353</v>
      </c>
      <c r="M3270">
        <v>3.5237854</v>
      </c>
    </row>
    <row r="3271" spans="1:13" x14ac:dyDescent="0.45">
      <c r="A3271" s="1" t="s">
        <v>3281</v>
      </c>
      <c r="B3271">
        <v>13.34760111613795</v>
      </c>
      <c r="C3271">
        <v>36.197916666666671</v>
      </c>
      <c r="D3271">
        <v>32.347642577722873</v>
      </c>
      <c r="E3271">
        <v>25.810397553516822</v>
      </c>
      <c r="F3271">
        <v>14.519859822121591</v>
      </c>
      <c r="G3271">
        <v>13.813429010763709</v>
      </c>
      <c r="H3271">
        <v>-8350000</v>
      </c>
      <c r="I3271">
        <v>-28100000</v>
      </c>
      <c r="J3271">
        <v>0.37807000000000002</v>
      </c>
      <c r="L3271">
        <v>1.6754534999999999</v>
      </c>
      <c r="M3271">
        <v>2.2396219999999998</v>
      </c>
    </row>
    <row r="3272" spans="1:13" x14ac:dyDescent="0.45">
      <c r="A3272" s="1" t="s">
        <v>3282</v>
      </c>
      <c r="B3272">
        <v>14.982144340171081</v>
      </c>
      <c r="C3272">
        <v>-17.42544731610338</v>
      </c>
      <c r="F3272">
        <v>2.8141397919740059</v>
      </c>
      <c r="G3272">
        <v>-0.20119994924685969</v>
      </c>
      <c r="H3272">
        <v>-122728000</v>
      </c>
      <c r="I3272">
        <v>-61102000</v>
      </c>
      <c r="J3272">
        <v>8.2400000000000008E-3</v>
      </c>
      <c r="K3272">
        <v>1.69</v>
      </c>
      <c r="L3272">
        <v>1.1536706999999999</v>
      </c>
      <c r="M3272">
        <v>4.0385995000000001</v>
      </c>
    </row>
    <row r="3273" spans="1:13" x14ac:dyDescent="0.45">
      <c r="A3273" s="1" t="s">
        <v>3283</v>
      </c>
      <c r="B3273">
        <v>-726.10536218250206</v>
      </c>
      <c r="C3273">
        <v>77.43268461743537</v>
      </c>
      <c r="D3273">
        <v>177.29935095773311</v>
      </c>
      <c r="E3273">
        <v>133.49773393761669</v>
      </c>
      <c r="F3273">
        <v>0</v>
      </c>
      <c r="G3273">
        <v>0</v>
      </c>
      <c r="H3273">
        <v>-25944000</v>
      </c>
      <c r="I3273">
        <v>-11132000</v>
      </c>
      <c r="J3273">
        <v>-0.27048</v>
      </c>
      <c r="L3273">
        <v>1.2999711</v>
      </c>
    </row>
    <row r="3274" spans="1:13" x14ac:dyDescent="0.45">
      <c r="A3274" s="1" t="s">
        <v>3284</v>
      </c>
      <c r="B3274">
        <v>-62.261146496815293</v>
      </c>
      <c r="C3274">
        <v>438.63636363636363</v>
      </c>
      <c r="D3274">
        <v>8.9047195013357075E-2</v>
      </c>
      <c r="E3274">
        <v>110.8818011257036</v>
      </c>
      <c r="F3274">
        <v>1.4663491665622259</v>
      </c>
      <c r="G3274">
        <v>26.16487455197133</v>
      </c>
      <c r="H3274">
        <v>-35700000</v>
      </c>
      <c r="I3274">
        <v>-47200000</v>
      </c>
      <c r="J3274">
        <v>0.12202</v>
      </c>
      <c r="K3274">
        <v>2.2000000000000002</v>
      </c>
      <c r="L3274">
        <v>2.5974430000000002</v>
      </c>
      <c r="M3274">
        <v>0.86531126000000003</v>
      </c>
    </row>
    <row r="3275" spans="1:13" x14ac:dyDescent="0.45">
      <c r="A3275" s="1" t="s">
        <v>3285</v>
      </c>
      <c r="B3275">
        <v>-37.350800076445957</v>
      </c>
      <c r="C3275">
        <v>54.554026831254554</v>
      </c>
      <c r="D3275">
        <v>-10.48956793165763</v>
      </c>
      <c r="E3275">
        <v>13.54589976034177</v>
      </c>
      <c r="F3275">
        <v>-1.681235835530271</v>
      </c>
      <c r="G3275">
        <v>13.90336365219488</v>
      </c>
      <c r="H3275">
        <v>7988000</v>
      </c>
      <c r="I3275">
        <v>8238000</v>
      </c>
      <c r="J3275">
        <v>5.4330003000000002E-2</v>
      </c>
      <c r="K3275">
        <v>4.49</v>
      </c>
      <c r="L3275">
        <v>1.9292533000000001</v>
      </c>
      <c r="M3275">
        <v>19.793897999999999</v>
      </c>
    </row>
    <row r="3276" spans="1:13" x14ac:dyDescent="0.45">
      <c r="A3276" s="1" t="s">
        <v>3286</v>
      </c>
      <c r="B3276">
        <v>105.7945041816009</v>
      </c>
      <c r="C3276">
        <v>88.354291962821193</v>
      </c>
      <c r="D3276">
        <v>114.3455985095482</v>
      </c>
      <c r="E3276">
        <v>57.19897523484201</v>
      </c>
      <c r="F3276">
        <v>8.8190160513151028</v>
      </c>
      <c r="G3276">
        <v>14.25234021299563</v>
      </c>
      <c r="H3276">
        <v>-5190000</v>
      </c>
      <c r="I3276">
        <v>2751000</v>
      </c>
      <c r="J3276">
        <v>8.4029999999999994E-2</v>
      </c>
      <c r="K3276">
        <v>2.66</v>
      </c>
      <c r="L3276">
        <v>5.4957995000000004</v>
      </c>
      <c r="M3276">
        <v>4.9339339999999998</v>
      </c>
    </row>
    <row r="3277" spans="1:13" x14ac:dyDescent="0.45">
      <c r="A3277" s="1" t="s">
        <v>3287</v>
      </c>
      <c r="J3277">
        <v>-2.7999999000000001E-2</v>
      </c>
      <c r="L3277">
        <v>6.157718</v>
      </c>
      <c r="M3277">
        <v>104.47315</v>
      </c>
    </row>
    <row r="3278" spans="1:13" x14ac:dyDescent="0.45">
      <c r="A3278" s="1" t="s">
        <v>3288</v>
      </c>
      <c r="B3278">
        <v>31.124314442413169</v>
      </c>
      <c r="C3278">
        <v>36.132858837485173</v>
      </c>
      <c r="D3278">
        <v>47.241461667064719</v>
      </c>
      <c r="E3278">
        <v>33.847155883630037</v>
      </c>
      <c r="F3278">
        <v>6.5895249695493314</v>
      </c>
      <c r="G3278">
        <v>13.826742976066599</v>
      </c>
      <c r="H3278">
        <v>794700000</v>
      </c>
      <c r="I3278">
        <v>125600000</v>
      </c>
      <c r="J3278">
        <v>0.19164999999999999</v>
      </c>
      <c r="K3278">
        <v>18.170000000000002</v>
      </c>
      <c r="L3278">
        <v>2.6405938</v>
      </c>
      <c r="M3278">
        <v>3.7505006999999999</v>
      </c>
    </row>
    <row r="3279" spans="1:13" x14ac:dyDescent="0.45">
      <c r="A3279" s="1" t="s">
        <v>3289</v>
      </c>
      <c r="B3279">
        <v>-83.928571428571431</v>
      </c>
      <c r="C3279">
        <v>-139.13043478260869</v>
      </c>
      <c r="D3279">
        <v>412.49999999999989</v>
      </c>
      <c r="E3279">
        <v>-33.87096774193548</v>
      </c>
      <c r="F3279">
        <v>12.827988338192419</v>
      </c>
      <c r="G3279">
        <v>9.3220338983050848</v>
      </c>
      <c r="H3279">
        <v>-139000000</v>
      </c>
      <c r="I3279">
        <v>50000000</v>
      </c>
      <c r="J3279">
        <v>-0.106850006</v>
      </c>
      <c r="K3279">
        <v>20.39</v>
      </c>
      <c r="L3279">
        <v>1.3619591</v>
      </c>
      <c r="M3279">
        <v>0.87904850000000001</v>
      </c>
    </row>
    <row r="3280" spans="1:13" x14ac:dyDescent="0.45">
      <c r="A3280" s="1" t="s">
        <v>3290</v>
      </c>
      <c r="B3280">
        <v>-17.55211835911231</v>
      </c>
      <c r="C3280">
        <v>-8.2335329341317358</v>
      </c>
      <c r="D3280">
        <v>5.9933407325194228</v>
      </c>
      <c r="E3280">
        <v>1.595744680851064</v>
      </c>
      <c r="F3280">
        <v>0.16525023607176581</v>
      </c>
      <c r="G3280">
        <v>8.0193482688391029</v>
      </c>
      <c r="H3280">
        <v>182000000</v>
      </c>
      <c r="I3280">
        <v>-32000000</v>
      </c>
      <c r="J3280">
        <v>8.3739995999999997E-2</v>
      </c>
      <c r="K3280">
        <v>-12.84</v>
      </c>
      <c r="L3280">
        <v>1.5768118</v>
      </c>
      <c r="M3280">
        <v>2.6813638000000002</v>
      </c>
    </row>
    <row r="3281" spans="1:13" x14ac:dyDescent="0.45">
      <c r="A3281" s="1" t="s">
        <v>3291</v>
      </c>
      <c r="B3281">
        <v>-35.264483627204022</v>
      </c>
      <c r="C3281">
        <v>4.6843177189409362</v>
      </c>
      <c r="D3281">
        <v>-4.3076923076923066</v>
      </c>
      <c r="E3281">
        <v>24.524524524524519</v>
      </c>
      <c r="F3281">
        <v>8.3699179232677992</v>
      </c>
      <c r="G3281">
        <v>5.4023948760790859</v>
      </c>
      <c r="H3281">
        <v>-34280000</v>
      </c>
      <c r="I3281">
        <v>-13380000</v>
      </c>
      <c r="J3281">
        <v>6.1409999999999999E-2</v>
      </c>
      <c r="K3281">
        <v>1.43</v>
      </c>
      <c r="L3281">
        <v>1.6665658000000001</v>
      </c>
      <c r="M3281">
        <v>1.2379423000000001</v>
      </c>
    </row>
    <row r="3282" spans="1:13" x14ac:dyDescent="0.45">
      <c r="A3282" s="1" t="s">
        <v>3292</v>
      </c>
      <c r="B3282">
        <v>23.131600324939068</v>
      </c>
      <c r="C3282">
        <v>-31.669108531500061</v>
      </c>
      <c r="F3282">
        <v>-3.8532067500754388</v>
      </c>
      <c r="G3282">
        <v>-19.77960258744238</v>
      </c>
      <c r="H3282">
        <v>-7920000</v>
      </c>
      <c r="I3282">
        <v>-8884000</v>
      </c>
      <c r="J3282">
        <v>7.7090000000000006E-2</v>
      </c>
      <c r="K3282">
        <v>2.85</v>
      </c>
      <c r="L3282">
        <v>1.0271589000000001</v>
      </c>
      <c r="M3282">
        <v>3.9082970000000001</v>
      </c>
    </row>
    <row r="3283" spans="1:13" x14ac:dyDescent="0.45">
      <c r="A3283" s="1" t="s">
        <v>3293</v>
      </c>
      <c r="B3283">
        <v>162.40401191035889</v>
      </c>
      <c r="C3283">
        <v>127.0372881355932</v>
      </c>
      <c r="F3283">
        <v>1.295964598040249</v>
      </c>
      <c r="G3283">
        <v>51.449275362318843</v>
      </c>
      <c r="H3283">
        <v>14148000</v>
      </c>
      <c r="I3283">
        <v>13898000</v>
      </c>
      <c r="J3283">
        <v>-8.8279999999999997E-2</v>
      </c>
      <c r="K3283">
        <v>1.79</v>
      </c>
      <c r="L3283">
        <v>0.62526053000000004</v>
      </c>
      <c r="M3283">
        <v>-12.79903</v>
      </c>
    </row>
    <row r="3284" spans="1:13" x14ac:dyDescent="0.45">
      <c r="A3284" s="1" t="s">
        <v>3294</v>
      </c>
      <c r="B3284">
        <v>30.568356374807991</v>
      </c>
      <c r="C3284">
        <v>57.699443413729121</v>
      </c>
      <c r="D3284">
        <v>8.6138049058756412</v>
      </c>
      <c r="E3284">
        <v>20.202020202020201</v>
      </c>
      <c r="F3284">
        <v>1.919310614962789</v>
      </c>
      <c r="G3284">
        <v>7.5206611570247937</v>
      </c>
      <c r="H3284">
        <v>241200000</v>
      </c>
      <c r="I3284">
        <v>79900000</v>
      </c>
      <c r="J3284">
        <v>-3.329E-2</v>
      </c>
      <c r="K3284">
        <v>1.43</v>
      </c>
      <c r="L3284">
        <v>4.0629697</v>
      </c>
      <c r="M3284">
        <v>4.2156029999999998</v>
      </c>
    </row>
    <row r="3285" spans="1:13" x14ac:dyDescent="0.45">
      <c r="A3285" s="1" t="s">
        <v>3295</v>
      </c>
      <c r="B3285">
        <v>207.46582544689809</v>
      </c>
      <c r="C3285">
        <v>-70.109890109890102</v>
      </c>
      <c r="D3285">
        <v>109.487825356843</v>
      </c>
      <c r="E3285">
        <v>-64.638352151934626</v>
      </c>
      <c r="F3285">
        <v>-0.5691864267202752</v>
      </c>
      <c r="G3285">
        <v>11.011357490535421</v>
      </c>
      <c r="H3285">
        <v>7848000</v>
      </c>
      <c r="I3285">
        <v>14150000</v>
      </c>
      <c r="J3285">
        <v>-0.21351998999999999</v>
      </c>
      <c r="K3285">
        <v>-1.02</v>
      </c>
      <c r="L3285">
        <v>2.2007042999999999</v>
      </c>
      <c r="M3285">
        <v>2.1118047</v>
      </c>
    </row>
    <row r="3286" spans="1:13" x14ac:dyDescent="0.45">
      <c r="A3286" s="1" t="s">
        <v>3296</v>
      </c>
      <c r="B3286">
        <v>216.78224687933431</v>
      </c>
      <c r="C3286">
        <v>-72.348668280871678</v>
      </c>
      <c r="D3286">
        <v>-1339.01437371663</v>
      </c>
      <c r="E3286">
        <v>-75.285685029694861</v>
      </c>
      <c r="F3286">
        <v>3.469243587273581</v>
      </c>
      <c r="G3286">
        <v>19.425035793843069</v>
      </c>
      <c r="H3286">
        <v>-15073000</v>
      </c>
      <c r="I3286">
        <v>9296000</v>
      </c>
      <c r="J3286">
        <v>-8.9490003999999998E-2</v>
      </c>
      <c r="K3286">
        <v>-2.2400000000000002</v>
      </c>
      <c r="L3286">
        <v>4.9806147000000003</v>
      </c>
      <c r="M3286">
        <v>1.3048006999999999</v>
      </c>
    </row>
    <row r="3287" spans="1:13" x14ac:dyDescent="0.45">
      <c r="A3287" s="1" t="s">
        <v>3297</v>
      </c>
      <c r="B3287">
        <v>-52.448797862867323</v>
      </c>
      <c r="C3287">
        <v>-3914.2857142857151</v>
      </c>
      <c r="F3287">
        <v>0.48984681154257209</v>
      </c>
      <c r="G3287">
        <v>11.73499702911468</v>
      </c>
      <c r="H3287">
        <v>219000000</v>
      </c>
      <c r="I3287">
        <v>128000000</v>
      </c>
      <c r="J3287">
        <v>0.15784000000000001</v>
      </c>
      <c r="K3287">
        <v>0.75</v>
      </c>
      <c r="L3287">
        <v>1.9602721000000001</v>
      </c>
      <c r="M3287">
        <v>1.1059616000000001</v>
      </c>
    </row>
    <row r="3288" spans="1:13" x14ac:dyDescent="0.45">
      <c r="A3288" s="1" t="s">
        <v>3298</v>
      </c>
      <c r="B3288">
        <v>-34.728429241748721</v>
      </c>
      <c r="C3288">
        <v>-34.701190030009919</v>
      </c>
      <c r="D3288">
        <v>-0.79514371209849655</v>
      </c>
      <c r="E3288">
        <v>-39.954087086381911</v>
      </c>
      <c r="F3288">
        <v>0.77934247554122638</v>
      </c>
      <c r="G3288">
        <v>-16.89462498741301</v>
      </c>
      <c r="H3288">
        <v>51242000</v>
      </c>
      <c r="I3288">
        <v>-33793000</v>
      </c>
      <c r="J3288">
        <v>0.21820000000000001</v>
      </c>
      <c r="K3288">
        <v>9.52</v>
      </c>
      <c r="L3288">
        <v>2.1048458000000001</v>
      </c>
      <c r="M3288">
        <v>1.2485628</v>
      </c>
    </row>
    <row r="3289" spans="1:13" x14ac:dyDescent="0.45">
      <c r="A3289" s="1" t="s">
        <v>3299</v>
      </c>
      <c r="B3289">
        <v>-20.062685808562222</v>
      </c>
      <c r="C3289">
        <v>8.2359302630429081</v>
      </c>
      <c r="D3289">
        <v>-21.275449907998869</v>
      </c>
      <c r="E3289">
        <v>7.6440026182294227</v>
      </c>
      <c r="F3289">
        <v>-7.2409429808562731</v>
      </c>
      <c r="G3289">
        <v>2.8979229970674929</v>
      </c>
      <c r="H3289">
        <v>-138699000</v>
      </c>
      <c r="I3289">
        <v>237854000</v>
      </c>
      <c r="J3289">
        <v>0.51282000000000005</v>
      </c>
      <c r="K3289">
        <v>3.24</v>
      </c>
      <c r="L3289">
        <v>12.267861999999999</v>
      </c>
      <c r="M3289">
        <v>1.9235878</v>
      </c>
    </row>
    <row r="3290" spans="1:13" x14ac:dyDescent="0.45">
      <c r="A3290" s="1" t="s">
        <v>3300</v>
      </c>
      <c r="B3290">
        <v>19.740556526414839</v>
      </c>
      <c r="C3290">
        <v>4.4051572572768123</v>
      </c>
      <c r="D3290">
        <v>43.822274532882147</v>
      </c>
      <c r="E3290">
        <v>-1.610370787873908</v>
      </c>
      <c r="F3290">
        <v>7.3166930490957656</v>
      </c>
      <c r="G3290">
        <v>-1.6825731891341049</v>
      </c>
      <c r="H3290">
        <v>3047000</v>
      </c>
      <c r="I3290">
        <v>37591000</v>
      </c>
      <c r="J3290">
        <v>0.21681998999999999</v>
      </c>
      <c r="K3290">
        <v>1.43</v>
      </c>
      <c r="L3290">
        <v>1.9536198</v>
      </c>
      <c r="M3290">
        <v>3.4158057999999998</v>
      </c>
    </row>
    <row r="3291" spans="1:13" x14ac:dyDescent="0.45">
      <c r="A3291" s="1" t="s">
        <v>3301</v>
      </c>
      <c r="B3291">
        <v>-150.3990280890639</v>
      </c>
      <c r="C3291">
        <v>36.539552831687658</v>
      </c>
      <c r="D3291">
        <v>54.016585427612839</v>
      </c>
      <c r="E3291">
        <v>46.929162389033159</v>
      </c>
      <c r="F3291">
        <v>-5.3551609322974461</v>
      </c>
      <c r="G3291">
        <v>-27.51806204844878</v>
      </c>
      <c r="H3291">
        <v>-3681000</v>
      </c>
      <c r="I3291">
        <v>387000</v>
      </c>
      <c r="J3291">
        <v>-6.0669399999999998</v>
      </c>
      <c r="L3291">
        <v>7.9861110000000002</v>
      </c>
      <c r="M3291">
        <v>32.719110000000001</v>
      </c>
    </row>
    <row r="3292" spans="1:13" x14ac:dyDescent="0.45">
      <c r="A3292" s="1" t="s">
        <v>3302</v>
      </c>
      <c r="B3292">
        <v>30.91231178033658</v>
      </c>
      <c r="C3292">
        <v>-45.320014798372178</v>
      </c>
      <c r="D3292">
        <v>90.179333902647301</v>
      </c>
      <c r="E3292">
        <v>-7.1696540225093797</v>
      </c>
      <c r="F3292">
        <v>19.712689545091781</v>
      </c>
      <c r="G3292">
        <v>2.2987122397400408</v>
      </c>
      <c r="H3292">
        <v>3370000000</v>
      </c>
      <c r="I3292">
        <v>547000000</v>
      </c>
      <c r="J3292">
        <v>0.20860999999999999</v>
      </c>
      <c r="K3292">
        <v>6</v>
      </c>
      <c r="L3292">
        <v>10.56223</v>
      </c>
      <c r="M3292">
        <v>7.3667290000000003</v>
      </c>
    </row>
    <row r="3293" spans="1:13" x14ac:dyDescent="0.45">
      <c r="A3293" s="1" t="s">
        <v>3303</v>
      </c>
      <c r="B3293">
        <v>-7.120658313950079</v>
      </c>
      <c r="C3293">
        <v>-10.262124187943799</v>
      </c>
      <c r="F3293">
        <v>-3.6361699213101781</v>
      </c>
      <c r="G3293">
        <v>-0.99920251442510677</v>
      </c>
      <c r="H3293">
        <v>21330000</v>
      </c>
      <c r="I3293">
        <v>7966000</v>
      </c>
      <c r="J3293">
        <v>0.14743999999999999</v>
      </c>
      <c r="K3293">
        <v>4.5</v>
      </c>
      <c r="L3293">
        <v>1.2234320999999999</v>
      </c>
      <c r="M3293">
        <v>4.2408130000000002</v>
      </c>
    </row>
    <row r="3294" spans="1:13" x14ac:dyDescent="0.45">
      <c r="A3294" s="1" t="s">
        <v>3304</v>
      </c>
      <c r="B3294">
        <v>9.9164623798694933</v>
      </c>
      <c r="C3294">
        <v>36.329132723502333</v>
      </c>
      <c r="D3294">
        <v>15.07730842546283</v>
      </c>
      <c r="E3294">
        <v>41.888907594648387</v>
      </c>
      <c r="F3294">
        <v>13.64491525666679</v>
      </c>
      <c r="G3294">
        <v>40.069170474231598</v>
      </c>
      <c r="H3294">
        <v>41481808000</v>
      </c>
      <c r="I3294">
        <v>51066363000</v>
      </c>
      <c r="J3294">
        <v>0.26246000000000003</v>
      </c>
      <c r="K3294">
        <v>1.1399999999999999</v>
      </c>
      <c r="L3294">
        <v>1.1075774</v>
      </c>
      <c r="M3294">
        <v>0.34441778000000001</v>
      </c>
    </row>
    <row r="3295" spans="1:13" x14ac:dyDescent="0.45">
      <c r="A3295" s="1" t="s">
        <v>3305</v>
      </c>
      <c r="B3295">
        <v>35.514018691588781</v>
      </c>
      <c r="C3295">
        <v>-249.48453608247419</v>
      </c>
      <c r="D3295">
        <v>35.064935064935057</v>
      </c>
      <c r="E3295">
        <v>-736.73469387755097</v>
      </c>
      <c r="F3295">
        <v>-1.854493580599144</v>
      </c>
      <c r="G3295">
        <v>-0.46447879387801722</v>
      </c>
      <c r="H3295">
        <v>-1423000000</v>
      </c>
      <c r="I3295">
        <v>-130000000</v>
      </c>
      <c r="J3295">
        <v>-3.261E-2</v>
      </c>
      <c r="K3295">
        <v>0.45</v>
      </c>
      <c r="L3295">
        <v>1.2007952</v>
      </c>
      <c r="M3295">
        <v>0.41076958000000002</v>
      </c>
    </row>
    <row r="3296" spans="1:13" x14ac:dyDescent="0.45">
      <c r="A3296" s="1" t="s">
        <v>3306</v>
      </c>
      <c r="B3296">
        <v>-13.484037279397191</v>
      </c>
      <c r="C3296">
        <v>42.070986649299897</v>
      </c>
      <c r="D3296">
        <v>-8.2169866201279813</v>
      </c>
      <c r="E3296">
        <v>39.87145390070922</v>
      </c>
      <c r="F3296">
        <v>-4.7150832937772664</v>
      </c>
      <c r="G3296">
        <v>14.99536254023678</v>
      </c>
      <c r="H3296">
        <v>-687600000</v>
      </c>
      <c r="I3296">
        <v>238700000</v>
      </c>
      <c r="J3296">
        <v>0.33898996999999997</v>
      </c>
      <c r="K3296">
        <v>2.2799999999999998</v>
      </c>
      <c r="L3296">
        <v>10.848935000000001</v>
      </c>
      <c r="M3296">
        <v>4.0944357</v>
      </c>
    </row>
    <row r="3297" spans="1:13" x14ac:dyDescent="0.45">
      <c r="A3297" s="1" t="s">
        <v>3307</v>
      </c>
      <c r="B3297">
        <v>123.11248073959941</v>
      </c>
      <c r="C3297">
        <v>-13.55223880597015</v>
      </c>
      <c r="D3297">
        <v>111.7381489841986</v>
      </c>
      <c r="E3297">
        <v>-14.259597806215719</v>
      </c>
      <c r="F3297">
        <v>34.644176065475598</v>
      </c>
      <c r="G3297">
        <v>0.7242589412379602</v>
      </c>
      <c r="H3297">
        <v>319500000</v>
      </c>
      <c r="I3297">
        <v>96700000</v>
      </c>
      <c r="J3297">
        <v>0.16510000999999999</v>
      </c>
      <c r="K3297">
        <v>2.19</v>
      </c>
      <c r="L3297">
        <v>6.0920480000000001</v>
      </c>
      <c r="M3297">
        <v>2.2760590000000001</v>
      </c>
    </row>
    <row r="3298" spans="1:13" x14ac:dyDescent="0.45">
      <c r="A3298" s="1" t="s">
        <v>3308</v>
      </c>
      <c r="B3298">
        <v>-67.469149121995827</v>
      </c>
      <c r="C3298">
        <v>239.48102080205871</v>
      </c>
      <c r="D3298">
        <v>-80.159653276838512</v>
      </c>
      <c r="E3298">
        <v>-222.9492019907328</v>
      </c>
      <c r="F3298">
        <v>-18.90798402765283</v>
      </c>
      <c r="G3298">
        <v>28.33049897728074</v>
      </c>
      <c r="H3298">
        <v>94352000</v>
      </c>
      <c r="I3298">
        <v>-2101000</v>
      </c>
      <c r="J3298">
        <v>9.8009996000000002E-2</v>
      </c>
      <c r="K3298">
        <v>2.25</v>
      </c>
      <c r="L3298">
        <v>20.850439999999999</v>
      </c>
      <c r="M3298">
        <v>22.00461</v>
      </c>
    </row>
    <row r="3299" spans="1:13" x14ac:dyDescent="0.45">
      <c r="A3299" s="1" t="s">
        <v>3309</v>
      </c>
      <c r="B3299">
        <v>-33.805278797413038</v>
      </c>
      <c r="C3299">
        <v>-7.3630136986301373</v>
      </c>
      <c r="D3299">
        <v>-15.69313593539704</v>
      </c>
      <c r="E3299">
        <v>-5.0333535476046087</v>
      </c>
      <c r="F3299">
        <v>-5.2040167299500801</v>
      </c>
      <c r="G3299">
        <v>-4.5620367136259556</v>
      </c>
      <c r="H3299">
        <v>6838000000</v>
      </c>
      <c r="I3299">
        <v>-893000000</v>
      </c>
      <c r="J3299">
        <v>0.18100000999999999</v>
      </c>
      <c r="K3299">
        <v>1.47</v>
      </c>
      <c r="L3299">
        <v>1.3666761000000001</v>
      </c>
      <c r="M3299">
        <v>0.73538230000000004</v>
      </c>
    </row>
    <row r="3300" spans="1:13" x14ac:dyDescent="0.45">
      <c r="A3300" s="1" t="s">
        <v>3310</v>
      </c>
      <c r="B3300">
        <v>-76.717171717171723</v>
      </c>
      <c r="C3300">
        <v>-112.3612377326112</v>
      </c>
      <c r="D3300">
        <v>11.48648648648649</v>
      </c>
      <c r="E3300">
        <v>-54.501585550806567</v>
      </c>
      <c r="F3300">
        <v>-7.9119296177942164</v>
      </c>
      <c r="G3300">
        <v>-8.9450895803791646</v>
      </c>
      <c r="H3300">
        <v>-47163000</v>
      </c>
      <c r="I3300">
        <v>-64687000</v>
      </c>
      <c r="J3300">
        <v>-3.5100002000000002E-3</v>
      </c>
      <c r="K3300">
        <v>0.97</v>
      </c>
      <c r="L3300">
        <v>0.64557266000000002</v>
      </c>
      <c r="M3300">
        <v>0.16009404999999999</v>
      </c>
    </row>
    <row r="3301" spans="1:13" x14ac:dyDescent="0.45">
      <c r="A3301" s="1" t="s">
        <v>3311</v>
      </c>
      <c r="B3301">
        <v>1.9660673318038731</v>
      </c>
      <c r="C3301">
        <v>78.487041793135646</v>
      </c>
      <c r="D3301">
        <v>5.9434106642900231</v>
      </c>
      <c r="E3301">
        <v>32.976643803884791</v>
      </c>
      <c r="F3301">
        <v>1.900971042940989</v>
      </c>
      <c r="G3301">
        <v>8.0631931937290311</v>
      </c>
      <c r="H3301">
        <v>93689000</v>
      </c>
      <c r="I3301">
        <v>15003000</v>
      </c>
      <c r="J3301">
        <v>0.18046999999999999</v>
      </c>
      <c r="K3301">
        <v>6.84</v>
      </c>
      <c r="L3301">
        <v>7.1074130000000002</v>
      </c>
      <c r="M3301">
        <v>2.7387592999999999</v>
      </c>
    </row>
    <row r="3302" spans="1:13" x14ac:dyDescent="0.45">
      <c r="A3302" s="1" t="s">
        <v>3312</v>
      </c>
      <c r="B3302">
        <v>530.10618363522838</v>
      </c>
      <c r="C3302">
        <v>-713.25227963525788</v>
      </c>
      <c r="D3302">
        <v>20.010802052389959</v>
      </c>
      <c r="E3302">
        <v>-1510.7936507936461</v>
      </c>
      <c r="F3302">
        <v>-9.8722334706416248</v>
      </c>
      <c r="G3302">
        <v>-9.5913436285324085</v>
      </c>
      <c r="H3302">
        <v>-9395000</v>
      </c>
      <c r="I3302">
        <v>-8924000</v>
      </c>
      <c r="J3302">
        <v>-3.3550000000000003E-2</v>
      </c>
      <c r="K3302">
        <v>3.36</v>
      </c>
      <c r="L3302">
        <v>4.1537870000000003</v>
      </c>
      <c r="M3302">
        <v>4.1356906999999996</v>
      </c>
    </row>
    <row r="3303" spans="1:13" x14ac:dyDescent="0.45">
      <c r="A3303" s="1" t="s">
        <v>3313</v>
      </c>
      <c r="B3303">
        <v>-123.51580570547419</v>
      </c>
      <c r="C3303">
        <v>-84.850993377483434</v>
      </c>
      <c r="D3303">
        <v>442.11822660098488</v>
      </c>
      <c r="E3303">
        <v>-29.068643248469218</v>
      </c>
      <c r="F3303">
        <v>-1.406684691038752</v>
      </c>
      <c r="G3303">
        <v>3.2576653967949989</v>
      </c>
      <c r="H3303">
        <v>-32691000</v>
      </c>
      <c r="I3303">
        <v>-22801000</v>
      </c>
      <c r="J3303">
        <v>0.15515999999999999</v>
      </c>
      <c r="K3303">
        <v>0.45</v>
      </c>
      <c r="L3303">
        <v>3.3362992</v>
      </c>
      <c r="M3303">
        <v>0.77932129999999999</v>
      </c>
    </row>
    <row r="3304" spans="1:13" x14ac:dyDescent="0.45">
      <c r="A3304" s="1" t="s">
        <v>3314</v>
      </c>
      <c r="B3304">
        <v>-39.635482754642979</v>
      </c>
      <c r="C3304">
        <v>-280.01375988992089</v>
      </c>
      <c r="D3304">
        <v>-47.314956482480127</v>
      </c>
      <c r="E3304">
        <v>2905.0071530758182</v>
      </c>
      <c r="F3304">
        <v>0.1887392604021868</v>
      </c>
      <c r="G3304">
        <v>4.7160644849633657</v>
      </c>
      <c r="H3304">
        <v>-3575000</v>
      </c>
      <c r="I3304">
        <v>-11183000</v>
      </c>
      <c r="J3304">
        <v>-1.6000000000000001E-3</v>
      </c>
      <c r="K3304">
        <v>0.71</v>
      </c>
      <c r="L3304">
        <v>1.4478789999999999</v>
      </c>
      <c r="M3304">
        <v>0.97528579999999998</v>
      </c>
    </row>
    <row r="3305" spans="1:13" x14ac:dyDescent="0.45">
      <c r="A3305" s="1" t="s">
        <v>3315</v>
      </c>
      <c r="B3305">
        <v>165.56603773584879</v>
      </c>
      <c r="C3305">
        <v>-32.762738853503173</v>
      </c>
      <c r="D3305">
        <v>55.306122448979558</v>
      </c>
      <c r="E3305">
        <v>-44.654545454545449</v>
      </c>
      <c r="F3305">
        <v>8.6078287432806828</v>
      </c>
      <c r="G3305">
        <v>-10.0873366725806</v>
      </c>
      <c r="H3305">
        <v>12701000</v>
      </c>
      <c r="I3305">
        <v>-7233000</v>
      </c>
      <c r="J3305">
        <v>7.9530000000000003E-2</v>
      </c>
      <c r="L3305">
        <v>2.5772059999999999</v>
      </c>
      <c r="M3305">
        <v>0.850823</v>
      </c>
    </row>
    <row r="3306" spans="1:13" x14ac:dyDescent="0.45">
      <c r="A3306" s="1" t="s">
        <v>3316</v>
      </c>
      <c r="B3306">
        <v>3069.213973799127</v>
      </c>
      <c r="C3306">
        <v>375.66770440766828</v>
      </c>
      <c r="D3306">
        <v>233.4362934362934</v>
      </c>
      <c r="E3306">
        <v>-38.525056947608199</v>
      </c>
      <c r="F3306">
        <v>2.422601185683964</v>
      </c>
      <c r="G3306">
        <v>-3.23606693403402</v>
      </c>
      <c r="H3306">
        <v>68100000</v>
      </c>
      <c r="I3306">
        <v>25800000</v>
      </c>
      <c r="J3306">
        <v>-0.50905</v>
      </c>
      <c r="K3306">
        <v>0.9</v>
      </c>
      <c r="L3306">
        <v>4.5427011999999998</v>
      </c>
      <c r="M3306">
        <v>4.9392543</v>
      </c>
    </row>
    <row r="3307" spans="1:13" x14ac:dyDescent="0.45">
      <c r="A3307" s="1" t="s">
        <v>3317</v>
      </c>
      <c r="B3307">
        <v>-55.902777777777779</v>
      </c>
      <c r="C3307">
        <v>-41.474654377880192</v>
      </c>
      <c r="D3307">
        <v>-18.298555377207059</v>
      </c>
      <c r="E3307">
        <v>-9.2691622103386813</v>
      </c>
      <c r="F3307">
        <v>-5.6245151280062062</v>
      </c>
      <c r="G3307">
        <v>-1.1979695431472079</v>
      </c>
      <c r="H3307">
        <v>-364000000</v>
      </c>
      <c r="I3307">
        <v>189000000</v>
      </c>
      <c r="J3307">
        <v>4.4660001999999997E-2</v>
      </c>
      <c r="K3307">
        <v>8.42</v>
      </c>
      <c r="L3307">
        <v>1.4641343</v>
      </c>
      <c r="M3307">
        <v>1.1755865000000001</v>
      </c>
    </row>
    <row r="3308" spans="1:13" x14ac:dyDescent="0.45">
      <c r="A3308" s="1" t="s">
        <v>3318</v>
      </c>
      <c r="B3308">
        <v>-67.24297337278108</v>
      </c>
      <c r="C3308">
        <v>-83.164647184604419</v>
      </c>
      <c r="D3308">
        <v>-30.718760582458511</v>
      </c>
      <c r="E3308">
        <v>-49.320328224183307</v>
      </c>
      <c r="F3308">
        <v>-4.2679045504649826</v>
      </c>
      <c r="G3308">
        <v>29.855743919132351</v>
      </c>
      <c r="H3308">
        <v>-17270000</v>
      </c>
      <c r="I3308">
        <v>33372000</v>
      </c>
      <c r="J3308">
        <v>-4.4109995999999999E-2</v>
      </c>
      <c r="K3308">
        <v>-14.9</v>
      </c>
      <c r="L3308">
        <v>0.88787704999999995</v>
      </c>
      <c r="M3308">
        <v>3.6711144</v>
      </c>
    </row>
    <row r="3309" spans="1:13" x14ac:dyDescent="0.45">
      <c r="A3309" s="1" t="s">
        <v>3319</v>
      </c>
      <c r="B3309">
        <v>-102.6896406808153</v>
      </c>
      <c r="C3309">
        <v>-119.17602996254681</v>
      </c>
      <c r="D3309">
        <v>-2.149517938991623</v>
      </c>
      <c r="E3309">
        <v>-37.325369507997571</v>
      </c>
      <c r="F3309">
        <v>-1.448775656055268</v>
      </c>
      <c r="G3309">
        <v>-5.8309422117325704</v>
      </c>
      <c r="H3309">
        <v>1080474000</v>
      </c>
      <c r="I3309">
        <v>-3369313000</v>
      </c>
      <c r="J3309">
        <v>-5.3109999999999997E-2</v>
      </c>
      <c r="K3309">
        <v>2.0099999999999998</v>
      </c>
      <c r="L3309">
        <v>5.1767766E-2</v>
      </c>
      <c r="M3309">
        <v>1.6638047999999999E-2</v>
      </c>
    </row>
    <row r="3310" spans="1:13" x14ac:dyDescent="0.45">
      <c r="A3310" s="1" t="s">
        <v>3320</v>
      </c>
    </row>
    <row r="3311" spans="1:13" x14ac:dyDescent="0.45">
      <c r="A3311" s="1" t="s">
        <v>3321</v>
      </c>
      <c r="B3311">
        <v>50.888846994111312</v>
      </c>
      <c r="C3311">
        <v>57.603873463761573</v>
      </c>
      <c r="D3311">
        <v>67.768804548582182</v>
      </c>
      <c r="E3311">
        <v>42.733313477595537</v>
      </c>
      <c r="F3311">
        <v>-8.1781664040480262</v>
      </c>
      <c r="G3311">
        <v>33.948458948458949</v>
      </c>
      <c r="H3311">
        <v>-48532000</v>
      </c>
      <c r="I3311">
        <v>-37888000</v>
      </c>
      <c r="J3311">
        <v>-3.15889</v>
      </c>
      <c r="K3311">
        <v>-0.01</v>
      </c>
      <c r="L3311">
        <v>10.164440000000001</v>
      </c>
      <c r="M3311">
        <v>4.8349375999999999</v>
      </c>
    </row>
    <row r="3312" spans="1:13" x14ac:dyDescent="0.45">
      <c r="A3312" s="1" t="s">
        <v>3322</v>
      </c>
      <c r="B3312">
        <v>-5.472404115996258</v>
      </c>
      <c r="C3312">
        <v>33.853079185469568</v>
      </c>
      <c r="D3312">
        <v>-3.0916399289113659</v>
      </c>
      <c r="E3312">
        <v>39.677655047921952</v>
      </c>
      <c r="F3312">
        <v>-0.92675276888185365</v>
      </c>
      <c r="G3312">
        <v>30.37155560134315</v>
      </c>
      <c r="H3312">
        <v>247756000</v>
      </c>
      <c r="I3312">
        <v>72571000</v>
      </c>
      <c r="J3312">
        <v>8.3050004999999996E-2</v>
      </c>
      <c r="K3312">
        <v>2.33</v>
      </c>
      <c r="L3312">
        <v>4.0455904</v>
      </c>
      <c r="M3312">
        <v>15.438834</v>
      </c>
    </row>
    <row r="3313" spans="1:13" x14ac:dyDescent="0.45">
      <c r="A3313" s="1" t="s">
        <v>3323</v>
      </c>
      <c r="B3313">
        <v>-458.71345029239779</v>
      </c>
      <c r="C3313">
        <v>-71.10057164394749</v>
      </c>
      <c r="D3313">
        <v>48.633360270000473</v>
      </c>
      <c r="E3313">
        <v>-43.289320951828209</v>
      </c>
      <c r="F3313">
        <v>23.580275705473358</v>
      </c>
      <c r="G3313">
        <v>-12.108944962489341</v>
      </c>
      <c r="H3313">
        <v>-37239000</v>
      </c>
      <c r="I3313">
        <v>-22081000</v>
      </c>
      <c r="J3313">
        <v>0.11430999999999999</v>
      </c>
      <c r="K3313">
        <v>0.38</v>
      </c>
      <c r="L3313">
        <v>1.0055478</v>
      </c>
      <c r="M3313">
        <v>0.36116427000000001</v>
      </c>
    </row>
    <row r="3314" spans="1:13" x14ac:dyDescent="0.45">
      <c r="A3314" s="1" t="s">
        <v>3324</v>
      </c>
      <c r="B3314">
        <v>37.681676326348637</v>
      </c>
      <c r="C3314">
        <v>280.9300604415937</v>
      </c>
      <c r="D3314">
        <v>2.9913073120845408</v>
      </c>
      <c r="E3314">
        <v>-313.81811748053781</v>
      </c>
      <c r="F3314">
        <v>-1.5028567353181239</v>
      </c>
      <c r="G3314">
        <v>-19.039849408576941</v>
      </c>
      <c r="H3314">
        <v>-42212000</v>
      </c>
      <c r="I3314">
        <v>-48797000</v>
      </c>
      <c r="J3314">
        <v>-0.11865000000000001</v>
      </c>
      <c r="K3314">
        <v>1.62</v>
      </c>
      <c r="L3314">
        <v>1.4138816999999999</v>
      </c>
      <c r="M3314">
        <v>0.99743820000000005</v>
      </c>
    </row>
    <row r="3315" spans="1:13" x14ac:dyDescent="0.45">
      <c r="A3315" s="1" t="s">
        <v>3325</v>
      </c>
      <c r="B3315">
        <v>-84.852822050967674</v>
      </c>
      <c r="C3315">
        <v>-83.822656873376019</v>
      </c>
      <c r="D3315">
        <v>-32.949709284900798</v>
      </c>
      <c r="E3315">
        <v>-72.118180760730482</v>
      </c>
      <c r="F3315">
        <v>-2.6859984200009288</v>
      </c>
      <c r="G3315">
        <v>4.022198290421672</v>
      </c>
      <c r="H3315">
        <v>-32422000</v>
      </c>
      <c r="I3315">
        <v>287989000</v>
      </c>
      <c r="J3315">
        <v>-7.3730000000000004E-2</v>
      </c>
      <c r="K3315">
        <v>0.96</v>
      </c>
      <c r="L3315">
        <v>1.1054757</v>
      </c>
      <c r="M3315">
        <v>2.4016302</v>
      </c>
    </row>
    <row r="3316" spans="1:13" x14ac:dyDescent="0.45">
      <c r="A3316" s="1" t="s">
        <v>3326</v>
      </c>
      <c r="B3316">
        <v>-146.9963065558633</v>
      </c>
      <c r="C3316">
        <v>-215.14637346726391</v>
      </c>
      <c r="F3316">
        <v>-163.07241318974221</v>
      </c>
      <c r="G3316">
        <v>-268.51853037803642</v>
      </c>
      <c r="H3316">
        <v>-118409000</v>
      </c>
      <c r="I3316">
        <v>-8785000</v>
      </c>
      <c r="J3316">
        <v>0.12218001000000001</v>
      </c>
      <c r="K3316">
        <v>6.42</v>
      </c>
      <c r="L3316">
        <v>0.86827480000000001</v>
      </c>
      <c r="M3316">
        <v>2.2870517000000001</v>
      </c>
    </row>
    <row r="3317" spans="1:13" x14ac:dyDescent="0.45">
      <c r="A3317" s="1" t="s">
        <v>3327</v>
      </c>
      <c r="B3317">
        <v>5.7756696428571432</v>
      </c>
      <c r="C3317">
        <v>-23.09824869835689</v>
      </c>
      <c r="D3317">
        <v>4.0700768461161836</v>
      </c>
      <c r="E3317">
        <v>-22.192160170610979</v>
      </c>
      <c r="F3317">
        <v>5.320428543455761</v>
      </c>
      <c r="G3317">
        <v>25.127949484878702</v>
      </c>
      <c r="H3317">
        <v>3550000</v>
      </c>
      <c r="I3317">
        <v>24865000</v>
      </c>
      <c r="J3317">
        <v>-0.30399999999999999</v>
      </c>
      <c r="K3317">
        <v>-0.13</v>
      </c>
      <c r="L3317">
        <v>6.0305270000000002</v>
      </c>
      <c r="M3317">
        <v>12.187158999999999</v>
      </c>
    </row>
    <row r="3318" spans="1:13" x14ac:dyDescent="0.45">
      <c r="A3318" s="1" t="s">
        <v>3328</v>
      </c>
      <c r="B3318">
        <v>-12.66982866724817</v>
      </c>
      <c r="C3318">
        <v>-3.45590238638367</v>
      </c>
      <c r="D3318">
        <v>19.605695509309971</v>
      </c>
      <c r="E3318">
        <v>88.82901032485519</v>
      </c>
      <c r="F3318">
        <v>-3.091666381043491</v>
      </c>
      <c r="G3318">
        <v>31.87435126019389</v>
      </c>
      <c r="H3318">
        <v>-420033000</v>
      </c>
      <c r="I3318">
        <v>-160961000</v>
      </c>
      <c r="J3318">
        <v>6.2770000000000006E-2</v>
      </c>
      <c r="K3318">
        <v>5.22</v>
      </c>
      <c r="L3318">
        <v>0.54496690000000003</v>
      </c>
      <c r="M3318">
        <v>0.37838813999999998</v>
      </c>
    </row>
    <row r="3319" spans="1:13" x14ac:dyDescent="0.45">
      <c r="A3319" s="1" t="s">
        <v>3329</v>
      </c>
      <c r="B3319">
        <v>22.464863539794081</v>
      </c>
      <c r="C3319">
        <v>18.13309161132678</v>
      </c>
      <c r="D3319">
        <v>11.43364499528883</v>
      </c>
      <c r="E3319">
        <v>18.292682926829269</v>
      </c>
      <c r="F3319">
        <v>-23.35755711249654</v>
      </c>
      <c r="G3319">
        <v>5.0050266224820348</v>
      </c>
      <c r="H3319">
        <v>-41483000</v>
      </c>
      <c r="I3319">
        <v>-11600000</v>
      </c>
      <c r="J3319">
        <v>-0.34749000000000002</v>
      </c>
      <c r="K3319">
        <v>-0.24</v>
      </c>
      <c r="L3319">
        <v>3.367194</v>
      </c>
      <c r="M3319">
        <v>3.8700190000000001</v>
      </c>
    </row>
    <row r="3320" spans="1:13" x14ac:dyDescent="0.45">
      <c r="A3320" s="1" t="s">
        <v>3330</v>
      </c>
      <c r="B3320">
        <v>1.9909502262443439</v>
      </c>
      <c r="C3320">
        <v>-34.552845528455293</v>
      </c>
      <c r="D3320">
        <v>7.4010327022375213</v>
      </c>
      <c r="E3320">
        <v>-36.713995943204871</v>
      </c>
      <c r="F3320">
        <v>4.3977055449330784</v>
      </c>
      <c r="G3320">
        <v>-15.647759876406971</v>
      </c>
      <c r="H3320">
        <v>554000000</v>
      </c>
      <c r="I3320">
        <v>172000000</v>
      </c>
      <c r="J3320">
        <v>0.32044</v>
      </c>
      <c r="K3320">
        <v>-13.62</v>
      </c>
      <c r="L3320">
        <v>10.713376999999999</v>
      </c>
      <c r="M3320">
        <v>11.460736000000001</v>
      </c>
    </row>
    <row r="3321" spans="1:13" x14ac:dyDescent="0.45">
      <c r="A3321" s="1" t="s">
        <v>3331</v>
      </c>
      <c r="B3321">
        <v>-105.2996711901677</v>
      </c>
      <c r="C3321">
        <v>-87.749525707262947</v>
      </c>
      <c r="D3321">
        <v>-89.255640292341909</v>
      </c>
      <c r="E3321">
        <v>-96.568434673398713</v>
      </c>
      <c r="F3321">
        <v>-26.675219901492831</v>
      </c>
      <c r="G3321">
        <v>-57.424604953314088</v>
      </c>
      <c r="H3321">
        <v>7779000</v>
      </c>
      <c r="I3321">
        <v>8048000</v>
      </c>
      <c r="J3321">
        <v>-0.30236997999999998</v>
      </c>
      <c r="L3321">
        <v>1.3438289000000001</v>
      </c>
      <c r="M3321">
        <v>2.6818966999999998</v>
      </c>
    </row>
    <row r="3322" spans="1:13" x14ac:dyDescent="0.45">
      <c r="A3322" s="1" t="s">
        <v>3332</v>
      </c>
      <c r="B3322">
        <v>56.297114455336192</v>
      </c>
      <c r="C3322">
        <v>31.04518040908933</v>
      </c>
      <c r="D3322">
        <v>58.88199053826996</v>
      </c>
      <c r="E3322">
        <v>32.008910891089108</v>
      </c>
      <c r="F3322">
        <v>13.471423381580109</v>
      </c>
      <c r="G3322">
        <v>12.505662678097609</v>
      </c>
      <c r="H3322">
        <v>69194000</v>
      </c>
      <c r="I3322">
        <v>54458000</v>
      </c>
      <c r="J3322">
        <v>0.31963000000000003</v>
      </c>
      <c r="K3322">
        <v>1.52</v>
      </c>
      <c r="L3322">
        <v>8.9590610000000002</v>
      </c>
      <c r="M3322">
        <v>2.2861310000000001</v>
      </c>
    </row>
    <row r="3323" spans="1:13" x14ac:dyDescent="0.45">
      <c r="A3323" s="1" t="s">
        <v>3333</v>
      </c>
      <c r="B3323">
        <v>1.5151515151515149</v>
      </c>
      <c r="C3323">
        <v>5.2356020942408366</v>
      </c>
      <c r="D3323">
        <v>-13.96825396825397</v>
      </c>
      <c r="E3323">
        <v>9.7165991902834001</v>
      </c>
      <c r="F3323">
        <v>-19.450154162384379</v>
      </c>
      <c r="G3323">
        <v>3.6706349206349209</v>
      </c>
      <c r="H3323">
        <v>-556000000</v>
      </c>
      <c r="I3323">
        <v>-170000000</v>
      </c>
      <c r="J3323">
        <v>0.1338</v>
      </c>
      <c r="K3323">
        <v>1.1499999999999999</v>
      </c>
      <c r="L3323">
        <v>2.5777006</v>
      </c>
      <c r="M3323">
        <v>1.2632763</v>
      </c>
    </row>
    <row r="3324" spans="1:13" x14ac:dyDescent="0.45">
      <c r="A3324" s="1" t="s">
        <v>3334</v>
      </c>
      <c r="J3324">
        <v>0.15045</v>
      </c>
      <c r="L3324">
        <v>0.96306970000000003</v>
      </c>
      <c r="M3324">
        <v>24.385905999999999</v>
      </c>
    </row>
    <row r="3325" spans="1:13" x14ac:dyDescent="0.45">
      <c r="A3325" s="1" t="s">
        <v>3335</v>
      </c>
      <c r="J3325">
        <v>-3.7780000000000001E-2</v>
      </c>
      <c r="L3325">
        <v>0.98709893000000004</v>
      </c>
      <c r="M3325">
        <v>23.832356999999998</v>
      </c>
    </row>
    <row r="3326" spans="1:13" x14ac:dyDescent="0.45">
      <c r="A3326" s="1" t="s">
        <v>3336</v>
      </c>
      <c r="B3326">
        <v>39.243760121327398</v>
      </c>
      <c r="C3326">
        <v>75.449392712550605</v>
      </c>
      <c r="D3326">
        <v>40.273938175420959</v>
      </c>
      <c r="E3326">
        <v>48.906180524677637</v>
      </c>
      <c r="F3326">
        <v>6.534160612474893</v>
      </c>
      <c r="G3326">
        <v>8.5844532089443106</v>
      </c>
      <c r="H3326">
        <v>-75580000</v>
      </c>
      <c r="I3326">
        <v>-2870000</v>
      </c>
      <c r="J3326">
        <v>7.0440000000000003E-2</v>
      </c>
      <c r="K3326">
        <v>4.0199999999999996</v>
      </c>
      <c r="L3326">
        <v>8.0196880000000004</v>
      </c>
      <c r="M3326">
        <v>12.359195</v>
      </c>
    </row>
    <row r="3327" spans="1:13" x14ac:dyDescent="0.45">
      <c r="A3327" s="1" t="s">
        <v>3337</v>
      </c>
      <c r="B3327">
        <v>-20.315374507227329</v>
      </c>
      <c r="C3327">
        <v>53.131313131313142</v>
      </c>
      <c r="D3327">
        <v>-12.92034017320746</v>
      </c>
      <c r="E3327">
        <v>55.727640574856999</v>
      </c>
      <c r="F3327">
        <v>0</v>
      </c>
      <c r="G3327">
        <v>0</v>
      </c>
      <c r="H3327">
        <v>-8496000</v>
      </c>
      <c r="I3327">
        <v>-12181000</v>
      </c>
      <c r="J3327">
        <v>-0.23626</v>
      </c>
      <c r="K3327">
        <v>0.56000000000000005</v>
      </c>
      <c r="L3327">
        <v>2.7039032000000001</v>
      </c>
    </row>
    <row r="3328" spans="1:13" x14ac:dyDescent="0.45">
      <c r="A3328" s="1" t="s">
        <v>3338</v>
      </c>
      <c r="B3328">
        <v>15.16326474090897</v>
      </c>
      <c r="C3328">
        <v>15.034916670289411</v>
      </c>
      <c r="D3328">
        <v>44.782591906085877</v>
      </c>
      <c r="E3328">
        <v>47.040206444325918</v>
      </c>
      <c r="F3328">
        <v>-24.437193484640581</v>
      </c>
      <c r="G3328">
        <v>-7.9904309088837859</v>
      </c>
      <c r="H3328">
        <v>-79476000</v>
      </c>
      <c r="I3328">
        <v>-2274000</v>
      </c>
      <c r="J3328">
        <v>-0.24318999999999999</v>
      </c>
      <c r="K3328">
        <v>-0.06</v>
      </c>
      <c r="L3328">
        <v>2.0365375999999999</v>
      </c>
      <c r="M3328">
        <v>3.0233827</v>
      </c>
    </row>
    <row r="3329" spans="1:13" x14ac:dyDescent="0.45">
      <c r="A3329" s="1" t="s">
        <v>3339</v>
      </c>
      <c r="B3329">
        <v>-100.23128882191639</v>
      </c>
      <c r="C3329">
        <v>-100.1547978539388</v>
      </c>
      <c r="D3329">
        <v>-109.28941311852709</v>
      </c>
      <c r="E3329">
        <v>-118.31589097819</v>
      </c>
      <c r="F3329">
        <v>-10.364949750857109</v>
      </c>
      <c r="G3329">
        <v>-4.7787818113063496</v>
      </c>
      <c r="H3329">
        <v>-568023000</v>
      </c>
      <c r="I3329">
        <v>-54835000</v>
      </c>
      <c r="J3329">
        <v>0.11266</v>
      </c>
      <c r="K3329">
        <v>1.51</v>
      </c>
      <c r="L3329">
        <v>1.3585746000000001</v>
      </c>
      <c r="M3329">
        <v>0.52072096000000001</v>
      </c>
    </row>
    <row r="3330" spans="1:13" x14ac:dyDescent="0.45">
      <c r="A3330" s="1" t="s">
        <v>3340</v>
      </c>
      <c r="B3330">
        <v>-100.23128882191639</v>
      </c>
      <c r="C3330">
        <v>-100.1547978539388</v>
      </c>
      <c r="D3330">
        <v>-109.28941311852709</v>
      </c>
      <c r="E3330">
        <v>-118.31589097819</v>
      </c>
      <c r="F3330">
        <v>-10.364949750857109</v>
      </c>
      <c r="G3330">
        <v>-4.7787818113063496</v>
      </c>
      <c r="H3330">
        <v>-568023000</v>
      </c>
      <c r="I3330">
        <v>-54835000</v>
      </c>
      <c r="J3330">
        <v>0.11266</v>
      </c>
      <c r="K3330">
        <v>-2.65</v>
      </c>
      <c r="L3330">
        <v>1.3950191999999999</v>
      </c>
      <c r="M3330">
        <v>0.52072083999999996</v>
      </c>
    </row>
    <row r="3331" spans="1:13" x14ac:dyDescent="0.45">
      <c r="A3331" s="1" t="s">
        <v>3341</v>
      </c>
      <c r="B3331">
        <v>-1166.935483870968</v>
      </c>
      <c r="C3331">
        <v>23.06976744186046</v>
      </c>
      <c r="D3331">
        <v>1654.464285714286</v>
      </c>
      <c r="E3331">
        <v>-17.297979797979799</v>
      </c>
      <c r="F3331">
        <v>19.515112847914509</v>
      </c>
      <c r="G3331">
        <v>5.6989702355762448</v>
      </c>
      <c r="H3331">
        <v>29000000</v>
      </c>
      <c r="I3331">
        <v>-923000000</v>
      </c>
      <c r="J3331">
        <v>0.32208999999999999</v>
      </c>
      <c r="K3331">
        <v>0.18</v>
      </c>
      <c r="L3331">
        <v>1.4798500000000001</v>
      </c>
      <c r="M3331">
        <v>0.27998319999999999</v>
      </c>
    </row>
    <row r="3332" spans="1:13" x14ac:dyDescent="0.45">
      <c r="A3332" s="1" t="s">
        <v>3342</v>
      </c>
      <c r="B3332">
        <v>26.105263157894729</v>
      </c>
      <c r="C3332">
        <v>-87.651909296161776</v>
      </c>
      <c r="D3332">
        <v>15.32758620689655</v>
      </c>
      <c r="E3332">
        <v>-81.681333528080032</v>
      </c>
      <c r="F3332">
        <v>-9.8531976641552337</v>
      </c>
      <c r="G3332">
        <v>-43.576223918395129</v>
      </c>
      <c r="H3332">
        <v>60280000</v>
      </c>
      <c r="I3332">
        <v>-88026000</v>
      </c>
      <c r="J3332">
        <v>0.23741000000000001</v>
      </c>
      <c r="L3332">
        <v>2.7849179999999998</v>
      </c>
      <c r="M3332">
        <v>1.4223819</v>
      </c>
    </row>
    <row r="3333" spans="1:13" x14ac:dyDescent="0.45">
      <c r="A3333" s="1" t="s">
        <v>3343</v>
      </c>
      <c r="B3333">
        <v>-145.76627011896429</v>
      </c>
      <c r="C3333">
        <v>316.56050955414008</v>
      </c>
      <c r="D3333">
        <v>-73.619631901840492</v>
      </c>
      <c r="E3333">
        <v>-165.64885496183209</v>
      </c>
      <c r="F3333">
        <v>1.96256038647343</v>
      </c>
      <c r="G3333">
        <v>14.8248894933696</v>
      </c>
      <c r="H3333">
        <v>593000000</v>
      </c>
      <c r="I3333">
        <v>810000000</v>
      </c>
      <c r="J3333">
        <v>0.15587000000000001</v>
      </c>
      <c r="K3333">
        <v>1.59</v>
      </c>
      <c r="L3333">
        <v>12.150943</v>
      </c>
      <c r="M3333">
        <v>3.487136</v>
      </c>
    </row>
    <row r="3334" spans="1:13" x14ac:dyDescent="0.45">
      <c r="A3334" s="1" t="s">
        <v>3344</v>
      </c>
      <c r="B3334">
        <v>-729.0322580645161</v>
      </c>
      <c r="C3334">
        <v>70.553935860058317</v>
      </c>
      <c r="F3334">
        <v>14.629931842181049</v>
      </c>
      <c r="G3334">
        <v>37.284433203035192</v>
      </c>
      <c r="H3334">
        <v>-26393000000</v>
      </c>
      <c r="I3334">
        <v>36650000000</v>
      </c>
      <c r="J3334">
        <v>0.40025001999999998</v>
      </c>
      <c r="K3334">
        <v>2.46</v>
      </c>
      <c r="L3334">
        <v>1.1489282000000001</v>
      </c>
      <c r="M3334">
        <v>2.2498806</v>
      </c>
    </row>
    <row r="3335" spans="1:13" x14ac:dyDescent="0.45">
      <c r="A3335" s="1" t="s">
        <v>3345</v>
      </c>
      <c r="B3335">
        <v>9.3513036906411386</v>
      </c>
      <c r="C3335">
        <v>-11.69092740089719</v>
      </c>
      <c r="F3335">
        <v>-3.3597501851470111</v>
      </c>
      <c r="G3335">
        <v>-4.3626582445854014</v>
      </c>
      <c r="H3335">
        <v>-38205000</v>
      </c>
      <c r="I3335">
        <v>6217000</v>
      </c>
      <c r="J3335">
        <v>7.5600000000000001E-2</v>
      </c>
      <c r="K3335">
        <v>1.83</v>
      </c>
      <c r="L3335">
        <v>1.0919190000000001</v>
      </c>
      <c r="M3335">
        <v>5.254035</v>
      </c>
    </row>
    <row r="3336" spans="1:13" x14ac:dyDescent="0.45">
      <c r="A3336" s="1" t="s">
        <v>3346</v>
      </c>
      <c r="B3336">
        <v>344.50674237047548</v>
      </c>
      <c r="C3336">
        <v>0.5313001605136437</v>
      </c>
      <c r="F3336">
        <v>33.513831195508288</v>
      </c>
      <c r="G3336">
        <v>-0.82395575052450887</v>
      </c>
      <c r="H3336">
        <v>67034000</v>
      </c>
      <c r="I3336">
        <v>-1284000</v>
      </c>
      <c r="J3336">
        <v>5.9299998E-2</v>
      </c>
      <c r="K3336">
        <v>13.98</v>
      </c>
      <c r="L3336">
        <v>1.1538743</v>
      </c>
      <c r="M3336">
        <v>4.5305653000000001</v>
      </c>
    </row>
    <row r="3337" spans="1:13" x14ac:dyDescent="0.45">
      <c r="A3337" s="1" t="s">
        <v>3347</v>
      </c>
      <c r="B3337">
        <v>344.50674237047548</v>
      </c>
      <c r="C3337">
        <v>0.5313001605136437</v>
      </c>
      <c r="F3337">
        <v>33.513831195508288</v>
      </c>
      <c r="G3337">
        <v>-0.82395575052450887</v>
      </c>
      <c r="H3337">
        <v>67034000</v>
      </c>
      <c r="I3337">
        <v>-1284000</v>
      </c>
      <c r="J3337">
        <v>5.9299998E-2</v>
      </c>
      <c r="L3337">
        <v>0.89529440000000005</v>
      </c>
    </row>
    <row r="3338" spans="1:13" x14ac:dyDescent="0.45">
      <c r="A3338" s="1" t="s">
        <v>3348</v>
      </c>
      <c r="B3338">
        <v>147.36842105263159</v>
      </c>
      <c r="C3338">
        <v>176.47058823529409</v>
      </c>
      <c r="D3338">
        <v>284.44444444444429</v>
      </c>
      <c r="E3338">
        <v>39.516129032258057</v>
      </c>
      <c r="F3338">
        <v>7.4207330784798744</v>
      </c>
      <c r="G3338">
        <v>10.24694207246711</v>
      </c>
      <c r="H3338">
        <v>-25500000</v>
      </c>
      <c r="I3338">
        <v>-18200000</v>
      </c>
      <c r="J3338">
        <v>-2.2000000000000001E-4</v>
      </c>
      <c r="K3338">
        <v>1.63</v>
      </c>
      <c r="L3338">
        <v>2.4133390000000001</v>
      </c>
      <c r="M3338">
        <v>1.0979608000000001</v>
      </c>
    </row>
    <row r="3339" spans="1:13" x14ac:dyDescent="0.45">
      <c r="A3339" s="1" t="s">
        <v>3349</v>
      </c>
      <c r="B3339">
        <v>-9.4280916633741612</v>
      </c>
      <c r="C3339">
        <v>-58.829471982758619</v>
      </c>
      <c r="D3339">
        <v>-11.42244738893219</v>
      </c>
      <c r="E3339">
        <v>-38.816657245147923</v>
      </c>
      <c r="F3339">
        <v>3.8518557598459471</v>
      </c>
      <c r="G3339">
        <v>11.571728164144419</v>
      </c>
      <c r="H3339">
        <v>28237000</v>
      </c>
      <c r="I3339">
        <v>40864000</v>
      </c>
      <c r="J3339">
        <v>-0.26090999999999998</v>
      </c>
      <c r="K3339">
        <v>-0.34</v>
      </c>
      <c r="L3339">
        <v>4.6580310000000003</v>
      </c>
      <c r="M3339">
        <v>1.8367909</v>
      </c>
    </row>
    <row r="3340" spans="1:13" x14ac:dyDescent="0.45">
      <c r="A3340" s="1" t="s">
        <v>3350</v>
      </c>
      <c r="B3340">
        <v>30.810040623294729</v>
      </c>
      <c r="C3340">
        <v>39.352150884898592</v>
      </c>
      <c r="D3340">
        <v>0.65922551915828687</v>
      </c>
      <c r="E3340">
        <v>-1.6619514067586969</v>
      </c>
      <c r="F3340">
        <v>8.7351460172815545E-2</v>
      </c>
      <c r="G3340">
        <v>3.5252246908389209</v>
      </c>
      <c r="H3340">
        <v>-51472000</v>
      </c>
      <c r="I3340">
        <v>-416000</v>
      </c>
      <c r="J3340">
        <v>0.10081000599999999</v>
      </c>
      <c r="K3340">
        <v>4.68</v>
      </c>
      <c r="L3340">
        <v>3.5081606000000001</v>
      </c>
      <c r="M3340">
        <v>9.3158440000000002</v>
      </c>
    </row>
    <row r="3341" spans="1:13" x14ac:dyDescent="0.45">
      <c r="A3341" s="1" t="s">
        <v>3351</v>
      </c>
      <c r="B3341">
        <v>-98.823423056930409</v>
      </c>
      <c r="C3341">
        <v>-113.6154409457056</v>
      </c>
      <c r="D3341">
        <v>-42.356559035364569</v>
      </c>
      <c r="E3341">
        <v>-26.41782307771771</v>
      </c>
      <c r="F3341">
        <v>-5.9666157725892504</v>
      </c>
      <c r="G3341">
        <v>10.242254200983499</v>
      </c>
      <c r="H3341">
        <v>-37241000</v>
      </c>
      <c r="I3341">
        <v>-6500000</v>
      </c>
      <c r="J3341">
        <v>0.25506002</v>
      </c>
      <c r="K3341">
        <v>28.23</v>
      </c>
      <c r="L3341">
        <v>2.0498443000000002</v>
      </c>
      <c r="M3341">
        <v>6.02597</v>
      </c>
    </row>
    <row r="3342" spans="1:13" x14ac:dyDescent="0.45">
      <c r="A3342" s="1" t="s">
        <v>3352</v>
      </c>
      <c r="B3342">
        <v>-974.53333333333296</v>
      </c>
      <c r="C3342">
        <v>79.53467153284673</v>
      </c>
      <c r="D3342">
        <v>15.291282306989119</v>
      </c>
      <c r="E3342">
        <v>298.19173363949488</v>
      </c>
      <c r="F3342">
        <v>-99.999999999999133</v>
      </c>
      <c r="G3342">
        <v>-100</v>
      </c>
      <c r="H3342">
        <v>23222000</v>
      </c>
      <c r="I3342">
        <v>-2668000</v>
      </c>
      <c r="J3342">
        <v>-1.941E-2</v>
      </c>
      <c r="L3342">
        <v>2.9874869999999998</v>
      </c>
      <c r="M3342">
        <v>59.793681999999997</v>
      </c>
    </row>
    <row r="3343" spans="1:13" x14ac:dyDescent="0.45">
      <c r="A3343" s="1" t="s">
        <v>3353</v>
      </c>
      <c r="B3343">
        <v>-31.14035087719299</v>
      </c>
      <c r="C3343">
        <v>1845.5331412103719</v>
      </c>
      <c r="F3343">
        <v>2.0060101041429741</v>
      </c>
      <c r="G3343">
        <v>10.817883670779921</v>
      </c>
      <c r="H3343">
        <v>13931000</v>
      </c>
      <c r="I3343">
        <v>42947000</v>
      </c>
      <c r="J3343">
        <v>-2.2700000000000001E-2</v>
      </c>
      <c r="L3343">
        <v>0.75732089999999996</v>
      </c>
      <c r="M3343">
        <v>0.49630594</v>
      </c>
    </row>
    <row r="3344" spans="1:13" x14ac:dyDescent="0.45">
      <c r="A3344" s="1" t="s">
        <v>3354</v>
      </c>
      <c r="B3344">
        <v>16.76607344823919</v>
      </c>
      <c r="C3344">
        <v>-4.1865962290491714</v>
      </c>
      <c r="D3344">
        <v>12.83625066302948</v>
      </c>
      <c r="E3344">
        <v>-18.104322745438321</v>
      </c>
      <c r="F3344">
        <v>7.5187964992360694</v>
      </c>
      <c r="G3344">
        <v>-10.06926840188842</v>
      </c>
      <c r="H3344">
        <v>-264885000</v>
      </c>
      <c r="I3344">
        <v>20278000</v>
      </c>
      <c r="J3344">
        <v>0.17441000000000001</v>
      </c>
      <c r="K3344">
        <v>0.96</v>
      </c>
      <c r="L3344">
        <v>2.5765486000000002</v>
      </c>
      <c r="M3344">
        <v>1.1309023</v>
      </c>
    </row>
    <row r="3345" spans="1:13" x14ac:dyDescent="0.45">
      <c r="A3345" s="1" t="s">
        <v>3355</v>
      </c>
      <c r="B3345">
        <v>9.347002067539627</v>
      </c>
      <c r="C3345">
        <v>30.331656227538751</v>
      </c>
      <c r="D3345">
        <v>24.287141649373599</v>
      </c>
      <c r="E3345">
        <v>3.03281299776999</v>
      </c>
      <c r="F3345">
        <v>3.4602007941121409</v>
      </c>
      <c r="G3345">
        <v>7.4227900933986666</v>
      </c>
      <c r="H3345">
        <v>-2047000</v>
      </c>
      <c r="I3345">
        <v>8931000</v>
      </c>
      <c r="J3345">
        <v>0.17683001000000001</v>
      </c>
      <c r="L3345">
        <v>8.3804379999999998</v>
      </c>
      <c r="M3345">
        <v>6.0696845000000001</v>
      </c>
    </row>
    <row r="3346" spans="1:13" x14ac:dyDescent="0.45">
      <c r="A3346" s="1" t="s">
        <v>3356</v>
      </c>
      <c r="B3346">
        <v>427.65957446808511</v>
      </c>
      <c r="C3346">
        <v>350.90909090909088</v>
      </c>
      <c r="D3346">
        <v>175.7692307692308</v>
      </c>
      <c r="E3346">
        <v>181.1764705882353</v>
      </c>
      <c r="F3346">
        <v>16.313059877416311</v>
      </c>
      <c r="G3346">
        <v>-20.573084352865418</v>
      </c>
      <c r="H3346">
        <v>403000000</v>
      </c>
      <c r="I3346">
        <v>-142000000</v>
      </c>
      <c r="J3346">
        <v>-1.354E-2</v>
      </c>
      <c r="K3346">
        <v>1.45</v>
      </c>
      <c r="L3346">
        <v>1.1095600000000001</v>
      </c>
      <c r="M3346">
        <v>0.67508643999999995</v>
      </c>
    </row>
    <row r="3347" spans="1:13" x14ac:dyDescent="0.45">
      <c r="A3347" s="1" t="s">
        <v>3357</v>
      </c>
      <c r="B3347">
        <v>-60.739399454049128</v>
      </c>
      <c r="C3347">
        <v>64.643886058802195</v>
      </c>
      <c r="D3347">
        <v>-55.584623245924568</v>
      </c>
      <c r="E3347">
        <v>43.392516994914629</v>
      </c>
      <c r="F3347">
        <v>-9.0511402575013591</v>
      </c>
      <c r="G3347">
        <v>-0.51012130138653577</v>
      </c>
      <c r="H3347">
        <v>-2334583000</v>
      </c>
      <c r="I3347">
        <v>138015000</v>
      </c>
      <c r="J3347">
        <v>0.20186001000000001</v>
      </c>
      <c r="K3347">
        <v>0.46</v>
      </c>
      <c r="L3347">
        <v>0.31993695999999999</v>
      </c>
      <c r="M3347">
        <v>3.5178556999999999E-2</v>
      </c>
    </row>
    <row r="3348" spans="1:13" x14ac:dyDescent="0.45">
      <c r="A3348" s="1" t="s">
        <v>3358</v>
      </c>
      <c r="B3348">
        <v>-100.86974925421271</v>
      </c>
      <c r="C3348">
        <v>-102.28688025015239</v>
      </c>
      <c r="D3348">
        <v>-37.761243740260973</v>
      </c>
      <c r="E3348">
        <v>-10.792955297166429</v>
      </c>
      <c r="F3348">
        <v>-18.17987717933519</v>
      </c>
      <c r="G3348">
        <v>-7.795307453575524</v>
      </c>
      <c r="H3348">
        <v>-89899000</v>
      </c>
      <c r="I3348">
        <v>-1217000</v>
      </c>
      <c r="J3348">
        <v>9.1939999999999994E-2</v>
      </c>
      <c r="K3348">
        <v>1.43</v>
      </c>
      <c r="L3348">
        <v>1.7630839</v>
      </c>
      <c r="M3348">
        <v>2.1882100000000002</v>
      </c>
    </row>
    <row r="3349" spans="1:13" x14ac:dyDescent="0.45">
      <c r="A3349" s="1" t="s">
        <v>3359</v>
      </c>
      <c r="B3349">
        <v>-137.4218365874593</v>
      </c>
      <c r="C3349">
        <v>-112.1944724807976</v>
      </c>
      <c r="D3349">
        <v>-130.2213299937697</v>
      </c>
      <c r="E3349">
        <v>-1162.77608108705</v>
      </c>
      <c r="F3349">
        <v>-13.68634054606186</v>
      </c>
      <c r="G3349">
        <v>6.3395044572993804</v>
      </c>
      <c r="H3349">
        <v>-633879</v>
      </c>
      <c r="I3349">
        <v>-40949419</v>
      </c>
      <c r="M3349">
        <v>0.65293086</v>
      </c>
    </row>
    <row r="3350" spans="1:13" x14ac:dyDescent="0.45">
      <c r="A3350" s="1" t="s">
        <v>3360</v>
      </c>
      <c r="B3350">
        <v>21.00768100268974</v>
      </c>
      <c r="C3350">
        <v>60.521104742053147</v>
      </c>
      <c r="D3350">
        <v>17.38124856580394</v>
      </c>
      <c r="E3350">
        <v>39.491209185504133</v>
      </c>
      <c r="F3350">
        <v>3.7811330006431669</v>
      </c>
      <c r="G3350">
        <v>10.845336635599301</v>
      </c>
      <c r="H3350">
        <v>-56025000</v>
      </c>
      <c r="I3350">
        <v>105653000</v>
      </c>
      <c r="J3350">
        <v>0.14938000000000001</v>
      </c>
      <c r="K3350">
        <v>0.76</v>
      </c>
      <c r="L3350">
        <v>2.2036030000000002</v>
      </c>
      <c r="M3350">
        <v>0.95236189999999998</v>
      </c>
    </row>
    <row r="3351" spans="1:13" x14ac:dyDescent="0.45">
      <c r="A3351" s="1" t="s">
        <v>3361</v>
      </c>
      <c r="B3351">
        <v>47.509045365989408</v>
      </c>
      <c r="C3351">
        <v>18.860731105629061</v>
      </c>
      <c r="D3351">
        <v>16.03923973022685</v>
      </c>
      <c r="E3351">
        <v>21.554271034039822</v>
      </c>
      <c r="F3351">
        <v>3.3758223684210531</v>
      </c>
      <c r="G3351">
        <v>8.2450701799707211</v>
      </c>
      <c r="H3351">
        <v>1283000</v>
      </c>
      <c r="I3351">
        <v>1670000</v>
      </c>
      <c r="J3351">
        <v>8.8580000000000006E-2</v>
      </c>
      <c r="L3351">
        <v>3.1677558000000001</v>
      </c>
      <c r="M3351">
        <v>6.0626379999999997</v>
      </c>
    </row>
    <row r="3352" spans="1:13" x14ac:dyDescent="0.45">
      <c r="A3352" s="1" t="s">
        <v>3362</v>
      </c>
      <c r="B3352">
        <v>-7.0948414438111937</v>
      </c>
      <c r="C3352">
        <v>-22.608722115706499</v>
      </c>
      <c r="D3352">
        <v>-8.1575861670327487</v>
      </c>
      <c r="E3352">
        <v>-16.702490170380081</v>
      </c>
      <c r="F3352">
        <v>6.0313493377839524</v>
      </c>
      <c r="G3352">
        <v>7.6946434149676808</v>
      </c>
      <c r="H3352">
        <v>85271000</v>
      </c>
      <c r="I3352">
        <v>326057000</v>
      </c>
      <c r="K3352">
        <v>3.07</v>
      </c>
      <c r="L3352">
        <v>411.96262000000002</v>
      </c>
      <c r="M3352">
        <v>5.5752715999999998</v>
      </c>
    </row>
    <row r="3353" spans="1:13" x14ac:dyDescent="0.45">
      <c r="A3353" s="1" t="s">
        <v>3363</v>
      </c>
      <c r="B3353">
        <v>-9.5583787053841505</v>
      </c>
      <c r="C3353">
        <v>-14.766248574686429</v>
      </c>
      <c r="D3353">
        <v>-151.3178913738019</v>
      </c>
      <c r="E3353">
        <v>-10.13986013986014</v>
      </c>
      <c r="F3353">
        <v>-12.51793400286944</v>
      </c>
      <c r="G3353">
        <v>-5.5383423702556156</v>
      </c>
      <c r="H3353">
        <v>800000</v>
      </c>
      <c r="I3353">
        <v>11000000</v>
      </c>
      <c r="K3353">
        <v>1.52</v>
      </c>
      <c r="M3353">
        <v>0.16829757000000001</v>
      </c>
    </row>
    <row r="3354" spans="1:13" x14ac:dyDescent="0.45">
      <c r="A3354" s="1" t="s">
        <v>3364</v>
      </c>
      <c r="J3354">
        <v>0.32368999999999998</v>
      </c>
      <c r="K3354">
        <v>3.96</v>
      </c>
      <c r="L3354">
        <v>7.4625219999999999</v>
      </c>
      <c r="M3354">
        <v>2.5097293999999999</v>
      </c>
    </row>
    <row r="3355" spans="1:13" x14ac:dyDescent="0.45">
      <c r="A3355" s="1" t="s">
        <v>3365</v>
      </c>
      <c r="B3355">
        <v>-29.72972972972973</v>
      </c>
      <c r="C3355">
        <v>100</v>
      </c>
      <c r="D3355">
        <v>933.3333333333336</v>
      </c>
      <c r="E3355">
        <v>24</v>
      </c>
      <c r="F3355">
        <v>-2.918069584736251</v>
      </c>
      <c r="G3355">
        <v>2.0047169811320749</v>
      </c>
      <c r="H3355">
        <v>32000000</v>
      </c>
      <c r="I3355">
        <v>3000000</v>
      </c>
      <c r="J3355">
        <v>-4.938E-2</v>
      </c>
      <c r="K3355">
        <v>0.12</v>
      </c>
      <c r="L3355">
        <v>1.8778908000000001</v>
      </c>
      <c r="M3355">
        <v>0.25215460000000001</v>
      </c>
    </row>
    <row r="3356" spans="1:13" x14ac:dyDescent="0.45">
      <c r="A3356" s="1" t="s">
        <v>3366</v>
      </c>
      <c r="B3356">
        <v>144.97735020781769</v>
      </c>
      <c r="C3356">
        <v>110.8739347161923</v>
      </c>
      <c r="D3356">
        <v>120.2628182564825</v>
      </c>
      <c r="E3356">
        <v>96.596502251544663</v>
      </c>
      <c r="F3356">
        <v>25.833162795456872</v>
      </c>
      <c r="G3356">
        <v>12.462619685593831</v>
      </c>
      <c r="H3356">
        <v>-12157000</v>
      </c>
      <c r="I3356">
        <v>-27600000</v>
      </c>
      <c r="J3356">
        <v>0.23245001000000001</v>
      </c>
      <c r="K3356">
        <v>2.81</v>
      </c>
      <c r="L3356">
        <v>1.8619528999999999</v>
      </c>
      <c r="M3356">
        <v>0.64189960000000001</v>
      </c>
    </row>
    <row r="3357" spans="1:13" x14ac:dyDescent="0.45">
      <c r="A3357" s="1" t="s">
        <v>3367</v>
      </c>
      <c r="B3357">
        <v>-3.4482758620689649</v>
      </c>
      <c r="C3357">
        <v>1.8181818181818179</v>
      </c>
      <c r="D3357">
        <v>5.9523809523809517</v>
      </c>
      <c r="E3357">
        <v>21.917808219178081</v>
      </c>
      <c r="F3357">
        <v>-2.0467836257309941</v>
      </c>
      <c r="G3357">
        <v>6.5182829888712241</v>
      </c>
      <c r="H3357">
        <v>15000000</v>
      </c>
      <c r="I3357">
        <v>-20000000</v>
      </c>
      <c r="J3357">
        <v>0.30803000000000003</v>
      </c>
      <c r="K3357">
        <v>7.16</v>
      </c>
      <c r="L3357">
        <v>13.594635</v>
      </c>
      <c r="M3357">
        <v>3.3549769999999999</v>
      </c>
    </row>
    <row r="3358" spans="1:13" x14ac:dyDescent="0.45">
      <c r="A3358" s="1" t="s">
        <v>3368</v>
      </c>
      <c r="B3358">
        <v>-20.604053564047881</v>
      </c>
      <c r="C3358">
        <v>-9.7789662038144254</v>
      </c>
      <c r="D3358">
        <v>-22.363726538050461</v>
      </c>
      <c r="E3358">
        <v>-8.7776241846009277</v>
      </c>
      <c r="F3358">
        <v>-23.308400139774442</v>
      </c>
      <c r="G3358">
        <v>3.4766839909302898</v>
      </c>
      <c r="H3358">
        <v>-958915000</v>
      </c>
      <c r="I3358">
        <v>-145561000</v>
      </c>
      <c r="J3358">
        <v>0.58213999999999999</v>
      </c>
      <c r="K3358">
        <v>2.8</v>
      </c>
      <c r="L3358">
        <v>7.6831569999999996</v>
      </c>
      <c r="M3358">
        <v>1.5602685999999999</v>
      </c>
    </row>
    <row r="3359" spans="1:13" x14ac:dyDescent="0.45">
      <c r="A3359" s="1" t="s">
        <v>3369</v>
      </c>
      <c r="B3359">
        <v>55.46155689973633</v>
      </c>
      <c r="C3359">
        <v>19.279076560251848</v>
      </c>
      <c r="F3359">
        <v>7.5701554230828956</v>
      </c>
      <c r="G3359">
        <v>5.4614184110586983</v>
      </c>
      <c r="H3359">
        <v>-28835000</v>
      </c>
      <c r="I3359">
        <v>54448000</v>
      </c>
      <c r="J3359">
        <v>0.12328</v>
      </c>
      <c r="K3359">
        <v>-1.94</v>
      </c>
      <c r="L3359">
        <v>1.5364397999999999</v>
      </c>
      <c r="M3359">
        <v>3.3161792999999999</v>
      </c>
    </row>
    <row r="3360" spans="1:13" x14ac:dyDescent="0.45">
      <c r="A3360" s="1" t="s">
        <v>3370</v>
      </c>
      <c r="B3360">
        <v>-12.089778187765811</v>
      </c>
      <c r="C3360">
        <v>-35.388118965813639</v>
      </c>
      <c r="D3360">
        <v>-5.8903047243276108</v>
      </c>
      <c r="E3360">
        <v>-19.51484606376696</v>
      </c>
      <c r="F3360">
        <v>-0.5935029478179793</v>
      </c>
      <c r="G3360">
        <v>0.77966484328829255</v>
      </c>
      <c r="H3360">
        <v>-5396901000</v>
      </c>
      <c r="I3360">
        <v>-6144328000</v>
      </c>
      <c r="J3360">
        <v>0.15123</v>
      </c>
      <c r="K3360">
        <v>-1.82</v>
      </c>
      <c r="L3360">
        <v>0.25527962999999998</v>
      </c>
      <c r="M3360">
        <v>8.7186520000000003E-2</v>
      </c>
    </row>
    <row r="3361" spans="1:13" x14ac:dyDescent="0.45">
      <c r="A3361" s="1" t="s">
        <v>3371</v>
      </c>
      <c r="B3361">
        <v>-114.0746638358103</v>
      </c>
      <c r="C3361">
        <v>8.8980150581793342</v>
      </c>
      <c r="D3361">
        <v>-9.3557532505621257</v>
      </c>
      <c r="E3361">
        <v>25.858558436269849</v>
      </c>
      <c r="F3361">
        <v>1.221395479432823</v>
      </c>
      <c r="G3361">
        <v>9.6432033759765812</v>
      </c>
      <c r="H3361">
        <v>-10714000</v>
      </c>
      <c r="I3361">
        <v>5759000</v>
      </c>
      <c r="J3361">
        <v>1.1809999999999999E-2</v>
      </c>
      <c r="K3361">
        <v>-24.86</v>
      </c>
      <c r="L3361">
        <v>2.9525719000000001</v>
      </c>
      <c r="M3361">
        <v>5.5234170000000002</v>
      </c>
    </row>
    <row r="3362" spans="1:13" x14ac:dyDescent="0.45">
      <c r="A3362" s="1" t="s">
        <v>3372</v>
      </c>
      <c r="B3362">
        <v>86.034120350002439</v>
      </c>
      <c r="C3362">
        <v>56.768001318174328</v>
      </c>
      <c r="D3362">
        <v>73.388684106931962</v>
      </c>
      <c r="E3362">
        <v>45.072910740485668</v>
      </c>
      <c r="F3362">
        <v>2.1359006349974861</v>
      </c>
      <c r="G3362">
        <v>4.6231106980099472</v>
      </c>
      <c r="H3362">
        <v>25232000</v>
      </c>
      <c r="I3362">
        <v>7649000</v>
      </c>
      <c r="J3362">
        <v>6.3399999999999998E-2</v>
      </c>
      <c r="K3362">
        <v>3.14</v>
      </c>
      <c r="L3362">
        <v>1.7166631000000001</v>
      </c>
      <c r="M3362">
        <v>1.5087199</v>
      </c>
    </row>
    <row r="3363" spans="1:13" x14ac:dyDescent="0.45">
      <c r="A3363" s="1" t="s">
        <v>3373</v>
      </c>
      <c r="B3363">
        <v>40</v>
      </c>
      <c r="C3363">
        <v>-399.99999999999989</v>
      </c>
      <c r="D3363">
        <v>10.3448275862069</v>
      </c>
      <c r="E3363">
        <v>-21.95121951219512</v>
      </c>
      <c r="F3363">
        <v>-3.562700964630225</v>
      </c>
      <c r="G3363">
        <v>-0.1198881044358599</v>
      </c>
      <c r="H3363">
        <v>-58000000</v>
      </c>
      <c r="I3363">
        <v>-7000000</v>
      </c>
      <c r="J3363">
        <v>-7.9479999999999995E-2</v>
      </c>
      <c r="K3363">
        <v>-28.1</v>
      </c>
      <c r="L3363">
        <v>0.54969555000000003</v>
      </c>
      <c r="M3363">
        <v>3.0539336E-2</v>
      </c>
    </row>
    <row r="3364" spans="1:13" x14ac:dyDescent="0.45">
      <c r="A3364" s="1" t="s">
        <v>3374</v>
      </c>
      <c r="B3364">
        <v>-125.8295142071494</v>
      </c>
      <c r="C3364">
        <v>-125.1113883443236</v>
      </c>
      <c r="D3364">
        <v>3.147353361945636</v>
      </c>
      <c r="E3364">
        <v>-1.916893395993075</v>
      </c>
      <c r="F3364">
        <v>5.6858737437385498</v>
      </c>
      <c r="G3364">
        <v>8.5553295406337373</v>
      </c>
      <c r="H3364">
        <v>6337000000</v>
      </c>
      <c r="I3364">
        <v>-15183000000</v>
      </c>
      <c r="J3364">
        <v>0.15584000000000001</v>
      </c>
      <c r="K3364">
        <v>1.63</v>
      </c>
      <c r="L3364">
        <v>5.5842853000000003</v>
      </c>
      <c r="M3364">
        <v>1.3604273</v>
      </c>
    </row>
    <row r="3365" spans="1:13" x14ac:dyDescent="0.45">
      <c r="A3365" s="1" t="s">
        <v>3375</v>
      </c>
      <c r="B3365">
        <v>-670.8425414364641</v>
      </c>
      <c r="C3365">
        <v>-315.23278825122378</v>
      </c>
      <c r="D3365">
        <v>-0.75387845243613161</v>
      </c>
      <c r="E3365">
        <v>-2.637315608575288</v>
      </c>
      <c r="F3365">
        <v>0.26675441790125182</v>
      </c>
      <c r="G3365">
        <v>-1.1745140120487749</v>
      </c>
      <c r="H3365">
        <v>-156364000</v>
      </c>
      <c r="I3365">
        <v>-8372000</v>
      </c>
      <c r="K3365">
        <v>0.43</v>
      </c>
      <c r="M3365">
        <v>0.77331419999999995</v>
      </c>
    </row>
    <row r="3366" spans="1:13" x14ac:dyDescent="0.45">
      <c r="A3366" s="1" t="s">
        <v>3376</v>
      </c>
      <c r="B3366">
        <v>19.540229885057471</v>
      </c>
      <c r="C3366">
        <v>10.29863243092381</v>
      </c>
      <c r="F3366">
        <v>1.8183564362774911</v>
      </c>
      <c r="G3366">
        <v>5.2274607113316804</v>
      </c>
      <c r="H3366">
        <v>-45200000</v>
      </c>
      <c r="I3366">
        <v>147700000</v>
      </c>
      <c r="J3366">
        <v>0.13569000000000001</v>
      </c>
      <c r="K3366">
        <v>1.06</v>
      </c>
      <c r="L3366">
        <v>0.99741469999999999</v>
      </c>
      <c r="M3366">
        <v>0.80340009999999995</v>
      </c>
    </row>
    <row r="3367" spans="1:13" x14ac:dyDescent="0.45">
      <c r="A3367" s="1" t="s">
        <v>3377</v>
      </c>
    </row>
    <row r="3368" spans="1:13" x14ac:dyDescent="0.45">
      <c r="A3368" s="1" t="s">
        <v>3378</v>
      </c>
      <c r="B3368">
        <v>1.9500304692260819</v>
      </c>
      <c r="C3368">
        <v>6.6284257488846396</v>
      </c>
      <c r="D3368">
        <v>0.54461667364893174</v>
      </c>
      <c r="E3368">
        <v>8.8929219600725951</v>
      </c>
      <c r="F3368">
        <v>-0.39794395622616491</v>
      </c>
      <c r="G3368">
        <v>0.7378836156297166</v>
      </c>
      <c r="H3368">
        <v>-211000000</v>
      </c>
      <c r="I3368">
        <v>-107000000</v>
      </c>
      <c r="J3368">
        <v>0.43756</v>
      </c>
      <c r="K3368">
        <v>1.73</v>
      </c>
      <c r="L3368">
        <v>8.8831399999999991</v>
      </c>
      <c r="M3368">
        <v>6.0754380000000001</v>
      </c>
    </row>
    <row r="3369" spans="1:13" x14ac:dyDescent="0.45">
      <c r="A3369" s="1" t="s">
        <v>3379</v>
      </c>
      <c r="B3369">
        <v>-1.883316274309109</v>
      </c>
      <c r="C3369">
        <v>-6.8144259745309608</v>
      </c>
      <c r="F3369">
        <v>1.027328544484128</v>
      </c>
      <c r="G3369">
        <v>9.1444020356234099E-2</v>
      </c>
      <c r="H3369">
        <v>-9140000</v>
      </c>
      <c r="I3369">
        <v>2012000</v>
      </c>
      <c r="J3369">
        <v>0.14981</v>
      </c>
      <c r="L3369">
        <v>1.2974315000000001</v>
      </c>
      <c r="M3369">
        <v>3.5737342999999999</v>
      </c>
    </row>
    <row r="3370" spans="1:13" x14ac:dyDescent="0.45">
      <c r="A3370" s="1" t="s">
        <v>3380</v>
      </c>
      <c r="B3370">
        <v>20.067804968254951</v>
      </c>
      <c r="C3370">
        <v>-3.4431820435032621</v>
      </c>
      <c r="D3370">
        <v>20.9610640047642</v>
      </c>
      <c r="E3370">
        <v>-12.517945773001349</v>
      </c>
      <c r="F3370">
        <v>-20.001217631301241</v>
      </c>
      <c r="G3370">
        <v>-43.975475538071471</v>
      </c>
      <c r="H3370">
        <v>-70003000</v>
      </c>
      <c r="I3370">
        <v>128688000</v>
      </c>
      <c r="J3370">
        <v>-5.8969703000000004</v>
      </c>
      <c r="L3370">
        <v>2799.9998000000001</v>
      </c>
      <c r="M3370">
        <v>1.7772052</v>
      </c>
    </row>
    <row r="3371" spans="1:13" x14ac:dyDescent="0.45">
      <c r="A3371" s="1" t="s">
        <v>3381</v>
      </c>
      <c r="B3371">
        <v>-346.01919317575982</v>
      </c>
      <c r="C3371">
        <v>-41.502218466089161</v>
      </c>
      <c r="D3371">
        <v>10.496466589140351</v>
      </c>
      <c r="E3371">
        <v>-275.89496767578959</v>
      </c>
      <c r="F3371">
        <v>7.6492179972124301</v>
      </c>
      <c r="G3371">
        <v>7.8642916124130338</v>
      </c>
      <c r="H3371">
        <v>65073000</v>
      </c>
      <c r="I3371">
        <v>-59996000</v>
      </c>
      <c r="J3371">
        <v>-3.9759999999999997E-2</v>
      </c>
      <c r="K3371">
        <v>0.31</v>
      </c>
      <c r="L3371">
        <v>3.5099651999999999</v>
      </c>
      <c r="M3371">
        <v>0.49849448000000002</v>
      </c>
    </row>
    <row r="3372" spans="1:13" x14ac:dyDescent="0.45">
      <c r="A3372" s="1" t="s">
        <v>3382</v>
      </c>
      <c r="B3372">
        <v>-30.654205607476641</v>
      </c>
      <c r="C3372">
        <v>-41.266490765171497</v>
      </c>
      <c r="D3372">
        <v>-34.880904319741617</v>
      </c>
      <c r="E3372">
        <v>-36.521054702872888</v>
      </c>
      <c r="F3372">
        <v>-12.886784123289321</v>
      </c>
      <c r="G3372">
        <v>-5.317339149400218</v>
      </c>
      <c r="H3372">
        <v>905000000</v>
      </c>
      <c r="I3372">
        <v>959000000</v>
      </c>
      <c r="J3372">
        <v>0.28331000000000001</v>
      </c>
      <c r="K3372">
        <v>6.22</v>
      </c>
      <c r="L3372">
        <v>6.4754962999999996</v>
      </c>
      <c r="M3372">
        <v>1.2314993999999999</v>
      </c>
    </row>
    <row r="3373" spans="1:13" x14ac:dyDescent="0.45">
      <c r="A3373" s="1" t="s">
        <v>3383</v>
      </c>
      <c r="B3373">
        <v>52.360960422661449</v>
      </c>
      <c r="C3373">
        <v>-50.022436442972747</v>
      </c>
      <c r="F3373">
        <v>-5.245831139846814</v>
      </c>
      <c r="G3373">
        <v>24.15984144102131</v>
      </c>
      <c r="H3373">
        <v>196334000</v>
      </c>
      <c r="I3373">
        <v>128349000</v>
      </c>
      <c r="J3373">
        <v>-0.28301999999999999</v>
      </c>
      <c r="K3373">
        <v>-0.87</v>
      </c>
      <c r="L3373">
        <v>3.7412238000000002</v>
      </c>
      <c r="M3373">
        <v>3.9772487000000001</v>
      </c>
    </row>
    <row r="3374" spans="1:13" x14ac:dyDescent="0.45">
      <c r="A3374" s="1" t="s">
        <v>3384</v>
      </c>
      <c r="B3374">
        <v>6.1471163807988951</v>
      </c>
      <c r="C3374">
        <v>7.4270402516455976</v>
      </c>
      <c r="D3374">
        <v>54.829140958709047</v>
      </c>
      <c r="E3374">
        <v>-152.1167824906143</v>
      </c>
      <c r="F3374">
        <v>3.807343938586667</v>
      </c>
      <c r="G3374">
        <v>18.699101070509389</v>
      </c>
      <c r="H3374">
        <v>10995000</v>
      </c>
      <c r="I3374">
        <v>14357000</v>
      </c>
      <c r="J3374">
        <v>0.15101999999999999</v>
      </c>
      <c r="K3374">
        <v>0.11</v>
      </c>
      <c r="L3374">
        <v>4.3254576</v>
      </c>
      <c r="M3374">
        <v>2.0923052000000002</v>
      </c>
    </row>
    <row r="3375" spans="1:13" x14ac:dyDescent="0.45">
      <c r="A3375" s="1" t="s">
        <v>3385</v>
      </c>
      <c r="B3375">
        <v>29.348076480073711</v>
      </c>
      <c r="C3375">
        <v>16.941515042505259</v>
      </c>
      <c r="D3375">
        <v>17.075619705051771</v>
      </c>
      <c r="E3375">
        <v>4.5402967093005344</v>
      </c>
      <c r="F3375">
        <v>-19.207586627317831</v>
      </c>
      <c r="G3375">
        <v>7.8171888721475042</v>
      </c>
      <c r="H3375">
        <v>-170621000</v>
      </c>
      <c r="I3375">
        <v>22274000</v>
      </c>
      <c r="J3375">
        <v>0.14782999999999999</v>
      </c>
      <c r="K3375">
        <v>0.45</v>
      </c>
      <c r="L3375">
        <v>2.0115737999999999</v>
      </c>
      <c r="M3375">
        <v>0.83020799999999995</v>
      </c>
    </row>
    <row r="3376" spans="1:13" x14ac:dyDescent="0.45">
      <c r="A3376" s="1" t="s">
        <v>3386</v>
      </c>
      <c r="B3376">
        <v>238.83406432748541</v>
      </c>
      <c r="C3376">
        <v>2500.420757363258</v>
      </c>
      <c r="D3376">
        <v>93.92640228653093</v>
      </c>
      <c r="E3376">
        <v>421.58872517616931</v>
      </c>
      <c r="F3376">
        <v>-99.999999999999972</v>
      </c>
      <c r="G3376">
        <v>-99.999999999999986</v>
      </c>
      <c r="H3376">
        <v>-14054000</v>
      </c>
      <c r="I3376">
        <v>-16704000</v>
      </c>
      <c r="J3376">
        <v>-0.55889</v>
      </c>
      <c r="L3376">
        <v>4.3223443000000001</v>
      </c>
      <c r="M3376">
        <v>29.586774999999999</v>
      </c>
    </row>
    <row r="3377" spans="1:13" x14ac:dyDescent="0.45">
      <c r="A3377" s="1" t="s">
        <v>3387</v>
      </c>
      <c r="B3377">
        <v>24.10055350553505</v>
      </c>
      <c r="C3377">
        <v>6.8612848773706689</v>
      </c>
      <c r="D3377">
        <v>76.192757888972565</v>
      </c>
      <c r="E3377">
        <v>16.761170333408941</v>
      </c>
      <c r="F3377">
        <v>-20.182745431364211</v>
      </c>
      <c r="G3377">
        <v>9.2426710097719873</v>
      </c>
      <c r="H3377">
        <v>-18739000</v>
      </c>
      <c r="I3377">
        <v>-5928000</v>
      </c>
      <c r="M3377">
        <v>7.9847400000000004</v>
      </c>
    </row>
    <row r="3378" spans="1:13" x14ac:dyDescent="0.45">
      <c r="A3378" s="1" t="s">
        <v>3388</v>
      </c>
      <c r="B3378">
        <v>17.343173431734321</v>
      </c>
      <c r="C3378">
        <v>7.6142131979695442</v>
      </c>
      <c r="D3378">
        <v>17.81946072684643</v>
      </c>
      <c r="E3378">
        <v>6.5747613997879109</v>
      </c>
      <c r="F3378">
        <v>8.2639885222381633</v>
      </c>
      <c r="G3378">
        <v>6.1620709060213841</v>
      </c>
      <c r="H3378">
        <v>236000000</v>
      </c>
      <c r="I3378">
        <v>-24000000</v>
      </c>
      <c r="J3378">
        <v>0.32622000000000001</v>
      </c>
      <c r="K3378">
        <v>2.02</v>
      </c>
      <c r="L3378">
        <v>6.0165249999999997</v>
      </c>
      <c r="M3378">
        <v>3.3725230000000002</v>
      </c>
    </row>
    <row r="3379" spans="1:13" x14ac:dyDescent="0.45">
      <c r="A3379" s="1" t="s">
        <v>3389</v>
      </c>
      <c r="B3379">
        <v>58.413871517907893</v>
      </c>
      <c r="C3379">
        <v>733.03437967114985</v>
      </c>
      <c r="D3379">
        <v>-32.022727272727273</v>
      </c>
      <c r="E3379">
        <v>97.556142668427952</v>
      </c>
      <c r="F3379">
        <v>-19.340369393139841</v>
      </c>
      <c r="G3379">
        <v>-11.736682546556951</v>
      </c>
      <c r="H3379">
        <v>62757000</v>
      </c>
      <c r="I3379">
        <v>-11032000</v>
      </c>
      <c r="J3379">
        <v>4.3360000000000003E-2</v>
      </c>
      <c r="L3379">
        <v>0.99913490000000005</v>
      </c>
      <c r="M3379">
        <v>6.5664559999999996</v>
      </c>
    </row>
    <row r="3380" spans="1:13" x14ac:dyDescent="0.45">
      <c r="A3380" s="1" t="s">
        <v>3390</v>
      </c>
      <c r="B3380">
        <v>83.576045479324023</v>
      </c>
      <c r="C3380">
        <v>115.4556256283703</v>
      </c>
      <c r="D3380">
        <v>-3.787707603660603</v>
      </c>
      <c r="E3380">
        <v>31.334824182603331</v>
      </c>
      <c r="F3380">
        <v>1.87825762389524</v>
      </c>
      <c r="G3380">
        <v>16.310545646395159</v>
      </c>
      <c r="H3380">
        <v>-25687000</v>
      </c>
      <c r="I3380">
        <v>23579000</v>
      </c>
      <c r="J3380">
        <v>0.35901</v>
      </c>
      <c r="K3380">
        <v>-29.01</v>
      </c>
      <c r="M3380">
        <v>3.0702717000000002</v>
      </c>
    </row>
    <row r="3381" spans="1:13" x14ac:dyDescent="0.45">
      <c r="A3381" s="1" t="s">
        <v>3391</v>
      </c>
      <c r="B3381">
        <v>55.726092089728454</v>
      </c>
      <c r="C3381">
        <v>-22.320376914016489</v>
      </c>
      <c r="F3381">
        <v>-0.68340514039518652</v>
      </c>
      <c r="G3381">
        <v>-6.3856602716706341</v>
      </c>
      <c r="H3381">
        <v>2245000000</v>
      </c>
      <c r="I3381">
        <v>1819000000</v>
      </c>
      <c r="J3381">
        <v>9.6439999999999998E-2</v>
      </c>
      <c r="K3381">
        <v>5.82</v>
      </c>
      <c r="L3381">
        <v>1.4294249000000001</v>
      </c>
      <c r="M3381">
        <v>2.8255599999999998</v>
      </c>
    </row>
    <row r="3382" spans="1:13" x14ac:dyDescent="0.45">
      <c r="A3382" s="1" t="s">
        <v>3392</v>
      </c>
      <c r="B3382">
        <v>-44.217687074829932</v>
      </c>
      <c r="C3382">
        <v>0</v>
      </c>
      <c r="D3382">
        <v>-39.041095890410958</v>
      </c>
      <c r="E3382">
        <v>-4.8128342245989302</v>
      </c>
      <c r="F3382">
        <v>0.14547896150402859</v>
      </c>
      <c r="G3382">
        <v>4.7646921095762114</v>
      </c>
      <c r="H3382">
        <v>-66000000</v>
      </c>
      <c r="I3382">
        <v>-140000000</v>
      </c>
      <c r="J3382">
        <v>0.10792</v>
      </c>
      <c r="K3382">
        <v>0.82</v>
      </c>
      <c r="L3382">
        <v>2.6841569999999999</v>
      </c>
      <c r="M3382">
        <v>0.35981370000000001</v>
      </c>
    </row>
    <row r="3383" spans="1:13" x14ac:dyDescent="0.45">
      <c r="A3383" s="1" t="s">
        <v>3393</v>
      </c>
      <c r="B3383">
        <v>31.994117647058822</v>
      </c>
      <c r="C3383">
        <v>31.191534144059869</v>
      </c>
      <c r="D3383">
        <v>35.788086452293093</v>
      </c>
      <c r="E3383">
        <v>29.833669354838712</v>
      </c>
      <c r="F3383">
        <v>9.125920964501006</v>
      </c>
      <c r="G3383">
        <v>7.3528310645881074</v>
      </c>
      <c r="H3383">
        <v>-410000</v>
      </c>
      <c r="I3383">
        <v>6523000</v>
      </c>
      <c r="J3383">
        <v>0.21212</v>
      </c>
      <c r="L3383">
        <v>5.7502054999999999</v>
      </c>
      <c r="M3383">
        <v>8.3700700000000001</v>
      </c>
    </row>
    <row r="3384" spans="1:13" x14ac:dyDescent="0.45">
      <c r="A3384" s="1" t="s">
        <v>3394</v>
      </c>
      <c r="B3384">
        <v>28.571428571428569</v>
      </c>
      <c r="C3384">
        <v>38.46153846153846</v>
      </c>
      <c r="D3384">
        <v>143.47826086956519</v>
      </c>
      <c r="E3384">
        <v>55.555555555555557</v>
      </c>
      <c r="F3384">
        <v>-5</v>
      </c>
      <c r="G3384">
        <v>-3.6511156186612581</v>
      </c>
      <c r="H3384">
        <v>56000000</v>
      </c>
      <c r="I3384">
        <v>162000000</v>
      </c>
      <c r="J3384">
        <v>1.465E-2</v>
      </c>
      <c r="K3384">
        <v>8.9499999999999993</v>
      </c>
      <c r="L3384">
        <v>0.95255475999999994</v>
      </c>
      <c r="M3384">
        <v>1.1597097999999999</v>
      </c>
    </row>
    <row r="3385" spans="1:13" x14ac:dyDescent="0.45">
      <c r="A3385" s="1" t="s">
        <v>3395</v>
      </c>
      <c r="B3385">
        <v>-1.365859477514016</v>
      </c>
      <c r="C3385">
        <v>-10.0418865255943</v>
      </c>
      <c r="D3385">
        <v>1.8745612948511501</v>
      </c>
      <c r="E3385">
        <v>-8.090892158688769</v>
      </c>
      <c r="F3385">
        <v>3.038225462835225</v>
      </c>
      <c r="G3385">
        <v>-8.2783056852955372</v>
      </c>
      <c r="H3385">
        <v>-8340000</v>
      </c>
      <c r="I3385">
        <v>4850000</v>
      </c>
      <c r="J3385">
        <v>0.11229</v>
      </c>
      <c r="K3385">
        <v>1.1200000000000001</v>
      </c>
      <c r="L3385">
        <v>1.5870415</v>
      </c>
      <c r="M3385">
        <v>0.92780346000000002</v>
      </c>
    </row>
    <row r="3386" spans="1:13" x14ac:dyDescent="0.45">
      <c r="A3386" s="1" t="s">
        <v>3396</v>
      </c>
      <c r="B3386">
        <v>-183.41118545638179</v>
      </c>
      <c r="C3386">
        <v>-12.24598220215168</v>
      </c>
      <c r="D3386">
        <v>-13.836894372554919</v>
      </c>
      <c r="E3386">
        <v>-18.03034640709992</v>
      </c>
      <c r="F3386">
        <v>0.56459583594421225</v>
      </c>
      <c r="G3386">
        <v>4.8252967833599314</v>
      </c>
      <c r="H3386">
        <v>-22416000</v>
      </c>
      <c r="I3386">
        <v>-6930000</v>
      </c>
      <c r="J3386">
        <v>6.4740000000000006E-2</v>
      </c>
      <c r="K3386">
        <v>3.75</v>
      </c>
      <c r="L3386">
        <v>3.0879397000000002</v>
      </c>
      <c r="M3386">
        <v>2.4459995999999999</v>
      </c>
    </row>
    <row r="3387" spans="1:13" x14ac:dyDescent="0.45">
      <c r="A3387" s="1" t="s">
        <v>3397</v>
      </c>
      <c r="B3387">
        <v>41.225241824044218</v>
      </c>
      <c r="C3387">
        <v>27.27272727272727</v>
      </c>
      <c r="D3387">
        <v>36.985774702037673</v>
      </c>
      <c r="E3387">
        <v>25.281293952180029</v>
      </c>
      <c r="F3387">
        <v>10.2489019033675</v>
      </c>
      <c r="G3387">
        <v>33.695008877490629</v>
      </c>
      <c r="H3387">
        <v>225800000</v>
      </c>
      <c r="I3387">
        <v>1700000</v>
      </c>
      <c r="J3387">
        <v>0.20083999999999999</v>
      </c>
      <c r="K3387">
        <v>1.41</v>
      </c>
      <c r="L3387">
        <v>2.8007849999999999</v>
      </c>
      <c r="M3387">
        <v>6.0063395999999996</v>
      </c>
    </row>
    <row r="3388" spans="1:13" x14ac:dyDescent="0.45">
      <c r="A3388" s="1" t="s">
        <v>3398</v>
      </c>
      <c r="B3388">
        <v>-25.045721436134361</v>
      </c>
      <c r="C3388">
        <v>123.76436781609191</v>
      </c>
      <c r="D3388">
        <v>-21.354788841262032</v>
      </c>
      <c r="E3388">
        <v>88.132459236846515</v>
      </c>
      <c r="F3388">
        <v>5.4271730730702084</v>
      </c>
      <c r="G3388">
        <v>12.42583323159565</v>
      </c>
      <c r="H3388">
        <v>-13327000</v>
      </c>
      <c r="I3388">
        <v>4636000</v>
      </c>
      <c r="J3388">
        <v>0.107480004</v>
      </c>
      <c r="K3388">
        <v>1.78</v>
      </c>
      <c r="L3388">
        <v>4.4935245999999998</v>
      </c>
      <c r="M3388">
        <v>1.5317687</v>
      </c>
    </row>
    <row r="3389" spans="1:13" x14ac:dyDescent="0.45">
      <c r="A3389" s="1" t="s">
        <v>3399</v>
      </c>
      <c r="B3389">
        <v>75.483870967741922</v>
      </c>
      <c r="C3389">
        <v>12.863070539419089</v>
      </c>
      <c r="D3389">
        <v>58.992805755395693</v>
      </c>
      <c r="E3389">
        <v>11.898734177215189</v>
      </c>
      <c r="F3389">
        <v>37.885802469135797</v>
      </c>
      <c r="G3389">
        <v>-18.846503178928248</v>
      </c>
      <c r="H3389">
        <v>-1700000</v>
      </c>
      <c r="I3389">
        <v>11300000</v>
      </c>
      <c r="J3389">
        <v>9.6870004999999995E-2</v>
      </c>
      <c r="K3389">
        <v>3.36</v>
      </c>
      <c r="L3389">
        <v>1.9134922999999999</v>
      </c>
      <c r="M3389">
        <v>1.8950009000000001</v>
      </c>
    </row>
    <row r="3390" spans="1:13" x14ac:dyDescent="0.45">
      <c r="A3390" s="1" t="s">
        <v>3400</v>
      </c>
      <c r="B3390">
        <v>-85.584739333068399</v>
      </c>
      <c r="C3390">
        <v>-56.283554289470807</v>
      </c>
      <c r="D3390">
        <v>22.697527872031021</v>
      </c>
      <c r="E3390">
        <v>-736.79245283018918</v>
      </c>
      <c r="F3390">
        <v>-1.583645508791562</v>
      </c>
      <c r="G3390">
        <v>-1.3971368653484451</v>
      </c>
      <c r="H3390">
        <v>-36575000</v>
      </c>
      <c r="I3390">
        <v>-622000</v>
      </c>
      <c r="J3390">
        <v>-1.6420000000000001E-2</v>
      </c>
      <c r="K3390">
        <v>1.03</v>
      </c>
      <c r="L3390">
        <v>1.7542157</v>
      </c>
      <c r="M3390">
        <v>0.82194370000000005</v>
      </c>
    </row>
    <row r="3391" spans="1:13" x14ac:dyDescent="0.45">
      <c r="A3391" s="1" t="s">
        <v>3401</v>
      </c>
      <c r="B3391">
        <v>-118.099074903014</v>
      </c>
      <c r="C3391">
        <v>-96.815297772721308</v>
      </c>
      <c r="D3391">
        <v>-114.0777375313458</v>
      </c>
      <c r="E3391">
        <v>-599.01234567901383</v>
      </c>
      <c r="F3391">
        <v>5367.9569892473</v>
      </c>
      <c r="G3391">
        <v>29.63850507316576</v>
      </c>
      <c r="H3391">
        <v>13268000</v>
      </c>
      <c r="I3391">
        <v>11420000</v>
      </c>
      <c r="J3391">
        <v>-2.911E-2</v>
      </c>
      <c r="L3391">
        <v>2.4179103</v>
      </c>
      <c r="M3391">
        <v>21.250606999999999</v>
      </c>
    </row>
    <row r="3392" spans="1:13" x14ac:dyDescent="0.45">
      <c r="A3392" s="1" t="s">
        <v>3402</v>
      </c>
      <c r="B3392">
        <v>68.293414670733526</v>
      </c>
      <c r="C3392">
        <v>39.233855954991107</v>
      </c>
      <c r="F3392">
        <v>-1.9967719253387879</v>
      </c>
      <c r="G3392">
        <v>16.255829236543779</v>
      </c>
      <c r="H3392">
        <v>82576000</v>
      </c>
      <c r="I3392">
        <v>133173000</v>
      </c>
      <c r="J3392">
        <v>0.22847999999999999</v>
      </c>
      <c r="L3392">
        <v>1.3968115000000001</v>
      </c>
      <c r="M3392">
        <v>0.37022801999999999</v>
      </c>
    </row>
    <row r="3393" spans="1:13" x14ac:dyDescent="0.45">
      <c r="A3393" s="1" t="s">
        <v>3403</v>
      </c>
      <c r="B3393">
        <v>24.923095853328409</v>
      </c>
      <c r="C3393">
        <v>-3.465817248264714</v>
      </c>
      <c r="F3393">
        <v>7.960212944802465</v>
      </c>
      <c r="G3393">
        <v>-2.449460106079977</v>
      </c>
      <c r="H3393">
        <v>-16306000</v>
      </c>
      <c r="I3393">
        <v>-9172000</v>
      </c>
      <c r="J3393">
        <v>8.6400000000000005E-2</v>
      </c>
      <c r="K3393">
        <v>3.2</v>
      </c>
      <c r="L3393">
        <v>0.99723183999999998</v>
      </c>
      <c r="M3393">
        <v>2.9716494</v>
      </c>
    </row>
    <row r="3394" spans="1:13" x14ac:dyDescent="0.45">
      <c r="A3394" s="1" t="s">
        <v>3404</v>
      </c>
      <c r="B3394">
        <v>-24.23707155742634</v>
      </c>
      <c r="C3394">
        <v>-24.929711210829129</v>
      </c>
      <c r="D3394">
        <v>-22.842467303253841</v>
      </c>
      <c r="E3394">
        <v>30.163759209069742</v>
      </c>
      <c r="F3394">
        <v>-6.1651331029437362</v>
      </c>
      <c r="G3394">
        <v>11.07828911249476</v>
      </c>
      <c r="H3394">
        <v>29376000</v>
      </c>
      <c r="I3394">
        <v>-201188000</v>
      </c>
      <c r="J3394">
        <v>9.1200000000000003E-2</v>
      </c>
      <c r="L3394">
        <v>0.92842729999999996</v>
      </c>
      <c r="M3394">
        <v>0.4870157</v>
      </c>
    </row>
    <row r="3395" spans="1:13" x14ac:dyDescent="0.45">
      <c r="A3395" s="1" t="s">
        <v>3405</v>
      </c>
      <c r="B3395">
        <v>-132.2401949922446</v>
      </c>
      <c r="C3395">
        <v>-173.10945481952939</v>
      </c>
      <c r="F3395">
        <v>-272.73729322442398</v>
      </c>
      <c r="G3395">
        <v>705.01035037951385</v>
      </c>
      <c r="H3395">
        <v>-1873471000</v>
      </c>
      <c r="I3395">
        <v>-4195662000</v>
      </c>
      <c r="J3395">
        <v>9.3539999999999998E-2</v>
      </c>
      <c r="K3395">
        <v>-2.8</v>
      </c>
      <c r="L3395">
        <v>6.7248549999999998</v>
      </c>
      <c r="M3395">
        <v>5.7382350000000004</v>
      </c>
    </row>
    <row r="3396" spans="1:13" x14ac:dyDescent="0.45">
      <c r="A3396" s="1" t="s">
        <v>3406</v>
      </c>
      <c r="B3396">
        <v>-13.39192139737991</v>
      </c>
      <c r="D3396">
        <v>15.64804557683178</v>
      </c>
      <c r="F3396">
        <v>42.026904526299028</v>
      </c>
      <c r="M3396">
        <v>0.23905963</v>
      </c>
    </row>
    <row r="3397" spans="1:13" x14ac:dyDescent="0.45">
      <c r="A3397" s="1" t="s">
        <v>3407</v>
      </c>
    </row>
    <row r="3398" spans="1:13" x14ac:dyDescent="0.45">
      <c r="A3398" s="1" t="s">
        <v>3408</v>
      </c>
    </row>
    <row r="3399" spans="1:13" x14ac:dyDescent="0.45">
      <c r="A3399" s="1" t="s">
        <v>3409</v>
      </c>
    </row>
    <row r="3400" spans="1:13" x14ac:dyDescent="0.45">
      <c r="A3400" s="1" t="s">
        <v>3410</v>
      </c>
      <c r="B3400">
        <v>4.4820930731288868</v>
      </c>
      <c r="C3400">
        <v>17.228103946102021</v>
      </c>
      <c r="D3400">
        <v>2.8872752420470258</v>
      </c>
      <c r="E3400">
        <v>8.5750775405947817</v>
      </c>
      <c r="F3400">
        <v>1.424501424501424</v>
      </c>
      <c r="G3400">
        <v>9.5654314908285123</v>
      </c>
      <c r="H3400">
        <v>596000000</v>
      </c>
      <c r="I3400">
        <v>-663000000</v>
      </c>
      <c r="J3400">
        <v>0.48548000000000002</v>
      </c>
      <c r="K3400">
        <v>2.0299999999999998</v>
      </c>
      <c r="L3400">
        <v>13.782735000000001</v>
      </c>
      <c r="M3400">
        <v>14.458962</v>
      </c>
    </row>
    <row r="3401" spans="1:13" x14ac:dyDescent="0.45">
      <c r="A3401" s="1" t="s">
        <v>3411</v>
      </c>
      <c r="B3401">
        <v>34.285714285714278</v>
      </c>
      <c r="C3401">
        <v>-45.977011494252871</v>
      </c>
      <c r="D3401">
        <v>0</v>
      </c>
      <c r="E3401">
        <v>-11.801242236024841</v>
      </c>
      <c r="F3401">
        <v>8.3752093802345065E-2</v>
      </c>
      <c r="G3401">
        <v>2.224123182207014</v>
      </c>
      <c r="H3401">
        <v>-80000000</v>
      </c>
      <c r="I3401">
        <v>53000000</v>
      </c>
      <c r="J3401">
        <v>8.6870000000000003E-2</v>
      </c>
      <c r="K3401">
        <v>1.66</v>
      </c>
      <c r="L3401">
        <v>1.2631734999999999</v>
      </c>
      <c r="M3401">
        <v>0.94918089999999999</v>
      </c>
    </row>
    <row r="3402" spans="1:13" x14ac:dyDescent="0.45">
      <c r="A3402" s="1" t="s">
        <v>3412</v>
      </c>
      <c r="B3402">
        <v>-96.946839080459768</v>
      </c>
      <c r="C3402">
        <v>-45.396145610278367</v>
      </c>
      <c r="D3402">
        <v>-7.0707070707070701</v>
      </c>
      <c r="E3402">
        <v>420.75471698113188</v>
      </c>
      <c r="F3402">
        <v>8.5159156676312513</v>
      </c>
      <c r="G3402">
        <v>22.0646361311323</v>
      </c>
      <c r="H3402">
        <v>-70400000</v>
      </c>
      <c r="I3402">
        <v>-125400000</v>
      </c>
      <c r="J3402">
        <v>0.49889</v>
      </c>
      <c r="L3402">
        <v>2.8631820000000001</v>
      </c>
      <c r="M3402">
        <v>3.0797036000000002</v>
      </c>
    </row>
    <row r="3403" spans="1:13" x14ac:dyDescent="0.45">
      <c r="A3403" s="1" t="s">
        <v>3413</v>
      </c>
      <c r="B3403">
        <v>-30.562448304383789</v>
      </c>
      <c r="C3403">
        <v>-8.6009798584648891</v>
      </c>
      <c r="D3403">
        <v>-55.346127484578467</v>
      </c>
      <c r="E3403">
        <v>-13.90815989428477</v>
      </c>
      <c r="F3403">
        <v>-35.199938716102338</v>
      </c>
      <c r="G3403">
        <v>0.29641925539483038</v>
      </c>
      <c r="H3403">
        <v>-1213000000</v>
      </c>
      <c r="I3403">
        <v>-34000000</v>
      </c>
      <c r="J3403">
        <v>0.24415999999999999</v>
      </c>
      <c r="K3403">
        <v>-0.3</v>
      </c>
      <c r="L3403">
        <v>1.2051936000000001</v>
      </c>
      <c r="M3403">
        <v>1.2286448000000001</v>
      </c>
    </row>
    <row r="3404" spans="1:13" x14ac:dyDescent="0.45">
      <c r="A3404" s="1" t="s">
        <v>3414</v>
      </c>
      <c r="B3404">
        <v>-283.18614341687908</v>
      </c>
      <c r="C3404">
        <v>-424.97931262757209</v>
      </c>
      <c r="D3404">
        <v>-9.2535397697645507</v>
      </c>
      <c r="E3404">
        <v>36.511192904121167</v>
      </c>
      <c r="F3404">
        <v>-21.826817509188981</v>
      </c>
      <c r="G3404">
        <v>-2.2531932672794559</v>
      </c>
      <c r="H3404">
        <v>37479000</v>
      </c>
      <c r="I3404">
        <v>-4106000</v>
      </c>
      <c r="J3404">
        <v>-0.12382</v>
      </c>
      <c r="L3404">
        <v>5.3743515000000004</v>
      </c>
      <c r="M3404">
        <v>3.2978432</v>
      </c>
    </row>
    <row r="3405" spans="1:13" x14ac:dyDescent="0.45">
      <c r="A3405" s="1" t="s">
        <v>3415</v>
      </c>
      <c r="B3405">
        <v>68.721330275229349</v>
      </c>
      <c r="C3405">
        <v>12.13795731707317</v>
      </c>
      <c r="D3405">
        <v>-16.529543754674641</v>
      </c>
      <c r="E3405">
        <v>-25.201072386058971</v>
      </c>
      <c r="F3405">
        <v>-4.9843912591050978</v>
      </c>
      <c r="G3405">
        <v>-8.3876793418280311</v>
      </c>
      <c r="H3405">
        <v>7701000</v>
      </c>
      <c r="I3405">
        <v>3027000</v>
      </c>
      <c r="J3405">
        <v>0.21304001</v>
      </c>
      <c r="L3405">
        <v>5.2508710000000001</v>
      </c>
      <c r="M3405">
        <v>12.264168</v>
      </c>
    </row>
    <row r="3406" spans="1:13" x14ac:dyDescent="0.45">
      <c r="A3406" s="1" t="s">
        <v>3416</v>
      </c>
      <c r="B3406">
        <v>590.36867676478983</v>
      </c>
      <c r="C3406">
        <v>-37.11176485902476</v>
      </c>
      <c r="F3406">
        <v>-7.1763190802366594</v>
      </c>
      <c r="G3406">
        <v>-16.018946141960981</v>
      </c>
      <c r="H3406">
        <v>38250000</v>
      </c>
      <c r="I3406">
        <v>9730000</v>
      </c>
      <c r="J3406">
        <v>5.7550002000000003E-2</v>
      </c>
      <c r="K3406">
        <v>1.64</v>
      </c>
      <c r="L3406">
        <v>0.88934124000000003</v>
      </c>
      <c r="M3406">
        <v>3.7926506999999998</v>
      </c>
    </row>
    <row r="3407" spans="1:13" x14ac:dyDescent="0.45">
      <c r="A3407" s="1" t="s">
        <v>3417</v>
      </c>
      <c r="B3407">
        <v>69.047619047619051</v>
      </c>
      <c r="C3407">
        <v>255</v>
      </c>
      <c r="D3407">
        <v>46.268656716417908</v>
      </c>
      <c r="E3407">
        <v>88.461538461538453</v>
      </c>
      <c r="F3407">
        <v>8.6816720257234739</v>
      </c>
      <c r="G3407">
        <v>3.1536113936927772</v>
      </c>
      <c r="H3407">
        <v>-12000000</v>
      </c>
      <c r="I3407">
        <v>-4000000</v>
      </c>
      <c r="J3407">
        <v>0.56984000000000001</v>
      </c>
      <c r="K3407">
        <v>-1.48</v>
      </c>
      <c r="L3407">
        <v>2.7657094</v>
      </c>
      <c r="M3407">
        <v>0.77929574000000001</v>
      </c>
    </row>
    <row r="3408" spans="1:13" x14ac:dyDescent="0.45">
      <c r="A3408" s="1" t="s">
        <v>3418</v>
      </c>
      <c r="B3408">
        <v>-129.72369737550989</v>
      </c>
      <c r="C3408">
        <v>-48.472314876584392</v>
      </c>
      <c r="D3408">
        <v>-142.91885947686751</v>
      </c>
      <c r="E3408">
        <v>-33.178427296074361</v>
      </c>
      <c r="F3408">
        <v>-21.101298541448699</v>
      </c>
      <c r="G3408">
        <v>25.023770631689299</v>
      </c>
      <c r="H3408">
        <v>-2884000</v>
      </c>
      <c r="I3408">
        <v>-658000</v>
      </c>
      <c r="J3408">
        <v>2.1099999999999999E-3</v>
      </c>
      <c r="L3408">
        <v>10.845772</v>
      </c>
      <c r="M3408">
        <v>12.23814</v>
      </c>
    </row>
    <row r="3409" spans="1:13" x14ac:dyDescent="0.45">
      <c r="A3409" s="1" t="s">
        <v>3419</v>
      </c>
      <c r="B3409">
        <v>0.87852769626489879</v>
      </c>
      <c r="C3409">
        <v>13.025389158362589</v>
      </c>
      <c r="D3409">
        <v>8.6044025087906881</v>
      </c>
      <c r="E3409">
        <v>20.160739548270652</v>
      </c>
      <c r="F3409">
        <v>4.8898412976082879</v>
      </c>
      <c r="G3409">
        <v>7.2208424398966828</v>
      </c>
      <c r="H3409">
        <v>-28417000</v>
      </c>
      <c r="I3409">
        <v>4528000</v>
      </c>
      <c r="J3409">
        <v>0.20659</v>
      </c>
      <c r="K3409">
        <v>0.64</v>
      </c>
      <c r="L3409">
        <v>3.2090538</v>
      </c>
      <c r="M3409">
        <v>4.1451390000000004</v>
      </c>
    </row>
    <row r="3410" spans="1:13" x14ac:dyDescent="0.45">
      <c r="A3410" s="1" t="s">
        <v>3420</v>
      </c>
      <c r="J3410">
        <v>8.276E-2</v>
      </c>
      <c r="L3410">
        <v>0.92848350000000002</v>
      </c>
      <c r="M3410">
        <v>13.019926999999999</v>
      </c>
    </row>
    <row r="3411" spans="1:13" x14ac:dyDescent="0.45">
      <c r="A3411" s="1" t="s">
        <v>3421</v>
      </c>
      <c r="B3411">
        <v>-93.411797971229632</v>
      </c>
      <c r="C3411">
        <v>-76.962056606105563</v>
      </c>
      <c r="D3411">
        <v>22.924369747899171</v>
      </c>
      <c r="E3411">
        <v>-54.734496843668779</v>
      </c>
      <c r="F3411">
        <v>-1.379851118646829</v>
      </c>
      <c r="G3411">
        <v>17.49775545364102</v>
      </c>
      <c r="H3411">
        <v>-24518000</v>
      </c>
      <c r="I3411">
        <v>-6794000</v>
      </c>
      <c r="J3411">
        <v>-6.1979998000000001E-2</v>
      </c>
      <c r="L3411">
        <v>1.6205506000000001</v>
      </c>
      <c r="M3411">
        <v>4.8295050000000002</v>
      </c>
    </row>
    <row r="3412" spans="1:13" x14ac:dyDescent="0.45">
      <c r="A3412" s="1" t="s">
        <v>3422</v>
      </c>
      <c r="B3412">
        <v>1.0029116790682631</v>
      </c>
      <c r="C3412">
        <v>150.01716050795099</v>
      </c>
      <c r="D3412">
        <v>-8.8409213083571103</v>
      </c>
      <c r="E3412">
        <v>124.8113399959208</v>
      </c>
      <c r="F3412">
        <v>0.32197971527793751</v>
      </c>
      <c r="G3412">
        <v>13.66739628934751</v>
      </c>
      <c r="H3412">
        <v>-20124000</v>
      </c>
      <c r="I3412">
        <v>-4557000</v>
      </c>
      <c r="J3412">
        <v>-2.7099999999999999E-2</v>
      </c>
      <c r="K3412">
        <v>0.24</v>
      </c>
      <c r="L3412">
        <v>3.2488062000000002</v>
      </c>
      <c r="M3412">
        <v>3.2511999999999999</v>
      </c>
    </row>
    <row r="3413" spans="1:13" x14ac:dyDescent="0.45">
      <c r="A3413" s="1" t="s">
        <v>3423</v>
      </c>
      <c r="B3413">
        <v>9.6785573752696781</v>
      </c>
      <c r="C3413">
        <v>22.918773427817609</v>
      </c>
      <c r="D3413">
        <v>14.71788502484031</v>
      </c>
      <c r="E3413">
        <v>152.18917601170159</v>
      </c>
      <c r="F3413">
        <v>3.1282012248302462</v>
      </c>
      <c r="G3413">
        <v>23.563387640716289</v>
      </c>
      <c r="H3413">
        <v>705747000</v>
      </c>
      <c r="I3413">
        <v>257580000</v>
      </c>
      <c r="J3413">
        <v>0.12587000000000001</v>
      </c>
      <c r="K3413">
        <v>2.2200000000000002</v>
      </c>
      <c r="L3413">
        <v>6.3611120000000003</v>
      </c>
      <c r="M3413">
        <v>12.504232</v>
      </c>
    </row>
    <row r="3414" spans="1:13" x14ac:dyDescent="0.45">
      <c r="A3414" s="1" t="s">
        <v>3424</v>
      </c>
      <c r="B3414">
        <v>-0.59925093632958804</v>
      </c>
      <c r="C3414">
        <v>61.996431589820631</v>
      </c>
      <c r="F3414">
        <v>5.5799832495812396</v>
      </c>
      <c r="G3414">
        <v>51.122366409925981</v>
      </c>
      <c r="H3414">
        <v>-15578000</v>
      </c>
      <c r="I3414">
        <v>22509000</v>
      </c>
      <c r="J3414">
        <v>0.13894000000000001</v>
      </c>
      <c r="L3414">
        <v>1.3888282000000001</v>
      </c>
      <c r="M3414">
        <v>4.5110520000000003</v>
      </c>
    </row>
    <row r="3415" spans="1:13" x14ac:dyDescent="0.45">
      <c r="A3415" s="1" t="s">
        <v>3425</v>
      </c>
      <c r="J3415">
        <v>0.43635000000000002</v>
      </c>
      <c r="K3415">
        <v>-0.16</v>
      </c>
      <c r="L3415">
        <v>2.1001865999999998</v>
      </c>
      <c r="M3415">
        <v>0.53142624999999999</v>
      </c>
    </row>
    <row r="3416" spans="1:13" x14ac:dyDescent="0.45">
      <c r="A3416" s="1" t="s">
        <v>3426</v>
      </c>
      <c r="B3416">
        <v>10.63340479438706</v>
      </c>
      <c r="C3416">
        <v>-5.6071036615783703</v>
      </c>
      <c r="D3416">
        <v>15.110256030782891</v>
      </c>
      <c r="E3416">
        <v>-0.46708042741058292</v>
      </c>
      <c r="F3416">
        <v>0</v>
      </c>
      <c r="G3416">
        <v>0</v>
      </c>
      <c r="H3416">
        <v>-8686000</v>
      </c>
      <c r="I3416">
        <v>-7538000</v>
      </c>
      <c r="J3416">
        <v>-0.36890998000000003</v>
      </c>
      <c r="L3416">
        <v>5.6531114999999996</v>
      </c>
    </row>
    <row r="3417" spans="1:13" x14ac:dyDescent="0.45">
      <c r="A3417" s="1" t="s">
        <v>3427</v>
      </c>
      <c r="B3417">
        <v>0.79417604235605554</v>
      </c>
      <c r="C3417">
        <v>-6.231842231842232</v>
      </c>
      <c r="D3417">
        <v>5.3681322755245793</v>
      </c>
      <c r="E3417">
        <v>-2.4288092826859371</v>
      </c>
      <c r="F3417">
        <v>10.71150855365474</v>
      </c>
      <c r="G3417">
        <v>305.62678062678037</v>
      </c>
      <c r="H3417">
        <v>-2402000</v>
      </c>
      <c r="I3417">
        <v>6014000</v>
      </c>
      <c r="J3417">
        <v>-0.36031000000000002</v>
      </c>
      <c r="L3417">
        <v>1.0638297999999999</v>
      </c>
      <c r="M3417">
        <v>38.715479999999999</v>
      </c>
    </row>
    <row r="3418" spans="1:13" x14ac:dyDescent="0.45">
      <c r="A3418" s="1" t="s">
        <v>3428</v>
      </c>
      <c r="B3418">
        <v>-82.496413199426101</v>
      </c>
      <c r="C3418">
        <v>-114.802559011692</v>
      </c>
      <c r="D3418">
        <v>-37.173825772782017</v>
      </c>
      <c r="E3418">
        <v>-82.472841303617443</v>
      </c>
      <c r="F3418">
        <v>1.2051848122183919</v>
      </c>
      <c r="G3418">
        <v>18.101558556997691</v>
      </c>
      <c r="H3418">
        <v>-23070000</v>
      </c>
      <c r="I3418">
        <v>21075000</v>
      </c>
      <c r="J3418">
        <v>3.261E-2</v>
      </c>
      <c r="K3418">
        <v>7.09</v>
      </c>
      <c r="L3418">
        <v>24.089220000000001</v>
      </c>
      <c r="M3418">
        <v>10.111772</v>
      </c>
    </row>
    <row r="3419" spans="1:13" x14ac:dyDescent="0.45">
      <c r="A3419" s="1" t="s">
        <v>3429</v>
      </c>
      <c r="B3419">
        <v>-100.28699996015619</v>
      </c>
      <c r="C3419">
        <v>-99.393950548468183</v>
      </c>
      <c r="D3419">
        <v>90.886279855023076</v>
      </c>
      <c r="E3419">
        <v>-45.891836358367797</v>
      </c>
      <c r="F3419">
        <v>-2.675681789440123</v>
      </c>
      <c r="G3419">
        <v>-9.1913047813730877</v>
      </c>
      <c r="H3419">
        <v>10464000</v>
      </c>
      <c r="I3419">
        <v>-34334000</v>
      </c>
      <c r="J3419">
        <v>-0.18207999999999999</v>
      </c>
      <c r="K3419">
        <v>0.54</v>
      </c>
      <c r="L3419">
        <v>0.55534700000000004</v>
      </c>
      <c r="M3419">
        <v>0.91966939999999997</v>
      </c>
    </row>
    <row r="3420" spans="1:13" x14ac:dyDescent="0.45">
      <c r="A3420" s="1" t="s">
        <v>3430</v>
      </c>
      <c r="B3420">
        <v>885.36700273249789</v>
      </c>
      <c r="C3420">
        <v>94.659642983452159</v>
      </c>
      <c r="D3420">
        <v>-146.8260815426213</v>
      </c>
      <c r="E3420">
        <v>-169.18017923313451</v>
      </c>
      <c r="F3420">
        <v>-19.81141667874321</v>
      </c>
      <c r="G3420">
        <v>-13.352396853132181</v>
      </c>
      <c r="H3420">
        <v>-1216174000</v>
      </c>
      <c r="I3420">
        <v>-268843000</v>
      </c>
      <c r="J3420">
        <v>-0.42409999999999998</v>
      </c>
      <c r="K3420">
        <v>0.86</v>
      </c>
      <c r="L3420">
        <v>3.8429074000000001</v>
      </c>
      <c r="M3420">
        <v>0.60989199999999999</v>
      </c>
    </row>
    <row r="3421" spans="1:13" x14ac:dyDescent="0.45">
      <c r="A3421" s="1" t="s">
        <v>3431</v>
      </c>
      <c r="B3421">
        <v>-6.2282350180801931</v>
      </c>
      <c r="C3421">
        <v>3.5129372276964088</v>
      </c>
      <c r="D3421">
        <v>-6.0076448070739996</v>
      </c>
      <c r="E3421">
        <v>-7.7879226167363163</v>
      </c>
      <c r="F3421">
        <v>-31.03520851584474</v>
      </c>
      <c r="G3421">
        <v>269.73719503350281</v>
      </c>
      <c r="H3421">
        <v>-4398711000000</v>
      </c>
      <c r="I3421">
        <v>2224592000000</v>
      </c>
      <c r="M3421">
        <v>2.8390373000000002E-4</v>
      </c>
    </row>
    <row r="3422" spans="1:13" x14ac:dyDescent="0.45">
      <c r="A3422" s="1" t="s">
        <v>3432</v>
      </c>
      <c r="B3422">
        <v>-6.2282350180801931</v>
      </c>
      <c r="C3422">
        <v>3.5129372276964088</v>
      </c>
      <c r="D3422">
        <v>-6.0076448070739996</v>
      </c>
      <c r="E3422">
        <v>-7.7879226167363163</v>
      </c>
      <c r="F3422">
        <v>-31.03520851584474</v>
      </c>
      <c r="G3422">
        <v>269.73719503350281</v>
      </c>
      <c r="H3422">
        <v>-4398711000000</v>
      </c>
      <c r="I3422">
        <v>2224592000000</v>
      </c>
    </row>
    <row r="3423" spans="1:13" x14ac:dyDescent="0.45">
      <c r="A3423" s="1" t="s">
        <v>3433</v>
      </c>
      <c r="J3423">
        <v>7.7979999999999994E-2</v>
      </c>
      <c r="L3423">
        <v>0.89894545000000003</v>
      </c>
      <c r="M3423">
        <v>12.778351000000001</v>
      </c>
    </row>
    <row r="3424" spans="1:13" x14ac:dyDescent="0.45">
      <c r="A3424" s="1" t="s">
        <v>3434</v>
      </c>
      <c r="B3424">
        <v>-39.996896391192649</v>
      </c>
      <c r="C3424">
        <v>0.16982815693273079</v>
      </c>
      <c r="D3424">
        <v>-14.877729257641921</v>
      </c>
      <c r="E3424">
        <v>4.566363136508107</v>
      </c>
      <c r="F3424">
        <v>-9.930067989454697</v>
      </c>
      <c r="G3424">
        <v>-2.8664202666507048</v>
      </c>
      <c r="H3424">
        <v>241315000</v>
      </c>
      <c r="I3424">
        <v>-10454000</v>
      </c>
      <c r="K3424">
        <v>0.51</v>
      </c>
      <c r="M3424">
        <v>2.1426159999999999</v>
      </c>
    </row>
    <row r="3425" spans="1:13" x14ac:dyDescent="0.45">
      <c r="A3425" s="1" t="s">
        <v>3435</v>
      </c>
      <c r="B3425">
        <v>99.999999999999972</v>
      </c>
      <c r="C3425">
        <v>-259.18367346938783</v>
      </c>
      <c r="D3425">
        <v>-316.45569620253173</v>
      </c>
      <c r="E3425">
        <v>-207.5471698113208</v>
      </c>
      <c r="F3425">
        <v>17.130242825607059</v>
      </c>
      <c r="G3425">
        <v>7.6923076923076934</v>
      </c>
      <c r="H3425">
        <v>-113900000</v>
      </c>
      <c r="I3425">
        <v>78000000</v>
      </c>
      <c r="J3425">
        <v>1.5910000000000001E-2</v>
      </c>
      <c r="K3425">
        <v>1.03</v>
      </c>
      <c r="L3425">
        <v>0.61745702999999996</v>
      </c>
      <c r="M3425">
        <v>0.29247040000000002</v>
      </c>
    </row>
    <row r="3426" spans="1:13" x14ac:dyDescent="0.45">
      <c r="A3426" s="1" t="s">
        <v>3436</v>
      </c>
      <c r="B3426">
        <v>-329.90654205607473</v>
      </c>
      <c r="C3426">
        <v>59.740259740259752</v>
      </c>
      <c r="D3426">
        <v>-152.91479820627799</v>
      </c>
      <c r="E3426">
        <v>-245.67901234567901</v>
      </c>
      <c r="F3426">
        <v>-3.3398821218074661</v>
      </c>
      <c r="G3426">
        <v>-0.72639225181598066</v>
      </c>
      <c r="H3426">
        <v>-900000</v>
      </c>
      <c r="I3426">
        <v>1700000</v>
      </c>
      <c r="J3426">
        <v>-6.0499999999999998E-3</v>
      </c>
      <c r="K3426">
        <v>1.58</v>
      </c>
      <c r="L3426">
        <v>2.4817982000000001</v>
      </c>
      <c r="M3426">
        <v>1.7294328000000001</v>
      </c>
    </row>
    <row r="3427" spans="1:13" x14ac:dyDescent="0.45">
      <c r="A3427" s="1" t="s">
        <v>3437</v>
      </c>
      <c r="B3427">
        <v>-21.096488354023769</v>
      </c>
      <c r="C3427">
        <v>13.74021667887574</v>
      </c>
      <c r="D3427">
        <v>-15.80183227921246</v>
      </c>
      <c r="E3427">
        <v>10.37861884692725</v>
      </c>
      <c r="F3427">
        <v>2.105025942598981</v>
      </c>
      <c r="G3427">
        <v>8.4127217434800095</v>
      </c>
      <c r="H3427">
        <v>-32753000</v>
      </c>
      <c r="I3427">
        <v>21706000</v>
      </c>
      <c r="J3427">
        <v>0.10614</v>
      </c>
      <c r="K3427">
        <v>1.9</v>
      </c>
      <c r="L3427">
        <v>1.2674437999999999</v>
      </c>
      <c r="M3427">
        <v>8.7398140000000009</v>
      </c>
    </row>
    <row r="3428" spans="1:13" x14ac:dyDescent="0.45">
      <c r="A3428" s="1" t="s">
        <v>3438</v>
      </c>
      <c r="B3428">
        <v>-266.97046608214117</v>
      </c>
      <c r="C3428">
        <v>-228.7175382426183</v>
      </c>
      <c r="D3428">
        <v>-85.236086542386715</v>
      </c>
      <c r="E3428">
        <v>-89.609270254740466</v>
      </c>
      <c r="F3428">
        <v>-9.4763199930924316</v>
      </c>
      <c r="G3428">
        <v>-14.255336550257629</v>
      </c>
      <c r="H3428">
        <v>-18952000</v>
      </c>
      <c r="I3428">
        <v>-7531000</v>
      </c>
      <c r="J3428">
        <v>1.847E-2</v>
      </c>
      <c r="K3428">
        <v>5.65</v>
      </c>
      <c r="L3428">
        <v>3.3672873999999999</v>
      </c>
      <c r="M3428">
        <v>4.8526897</v>
      </c>
    </row>
    <row r="3429" spans="1:13" x14ac:dyDescent="0.45">
      <c r="A3429" s="1" t="s">
        <v>3439</v>
      </c>
      <c r="B3429">
        <v>-17.156851241581151</v>
      </c>
      <c r="D3429">
        <v>-144.49374238704431</v>
      </c>
      <c r="F3429">
        <v>-35.875010045270692</v>
      </c>
      <c r="H3429">
        <v>359449000</v>
      </c>
      <c r="M3429">
        <v>3.1633325000000001</v>
      </c>
    </row>
    <row r="3430" spans="1:13" x14ac:dyDescent="0.45">
      <c r="A3430" s="1" t="s">
        <v>3440</v>
      </c>
      <c r="B3430">
        <v>-28.72046783625731</v>
      </c>
      <c r="C3430">
        <v>39.754173546138318</v>
      </c>
      <c r="D3430">
        <v>-33.960500560821657</v>
      </c>
      <c r="E3430">
        <v>136.93139227521999</v>
      </c>
      <c r="F3430">
        <v>-30.116008423541579</v>
      </c>
      <c r="G3430">
        <v>4.9025316806699388</v>
      </c>
      <c r="H3430">
        <v>-529000</v>
      </c>
      <c r="I3430">
        <v>24744000</v>
      </c>
      <c r="J3430">
        <v>0.17267999000000001</v>
      </c>
      <c r="K3430">
        <v>12.64</v>
      </c>
      <c r="L3430">
        <v>0.45361230000000002</v>
      </c>
      <c r="M3430">
        <v>1.3265047999999999</v>
      </c>
    </row>
    <row r="3431" spans="1:13" x14ac:dyDescent="0.45">
      <c r="A3431" s="1" t="s">
        <v>3441</v>
      </c>
      <c r="B3431">
        <v>-21.524632233885288</v>
      </c>
      <c r="C3431">
        <v>24.639283468129602</v>
      </c>
      <c r="D3431">
        <v>-21.136506065859869</v>
      </c>
      <c r="E3431">
        <v>38.979307969211739</v>
      </c>
      <c r="F3431">
        <v>-20.270227010784531</v>
      </c>
      <c r="G3431">
        <v>0.39764844932611521</v>
      </c>
      <c r="J3431">
        <v>0.23922001000000001</v>
      </c>
      <c r="K3431">
        <v>31.33</v>
      </c>
      <c r="L3431">
        <v>0.19456378999999999</v>
      </c>
      <c r="M3431">
        <v>6.457649E-2</v>
      </c>
    </row>
    <row r="3432" spans="1:13" x14ac:dyDescent="0.45">
      <c r="A3432" s="1" t="s">
        <v>3442</v>
      </c>
      <c r="B3432">
        <v>-43.714485268122758</v>
      </c>
      <c r="C3432">
        <v>-53.672107877927608</v>
      </c>
      <c r="D3432">
        <v>-42.39440064453013</v>
      </c>
      <c r="E3432">
        <v>-44.144213264886197</v>
      </c>
      <c r="F3432">
        <v>433.26390335346792</v>
      </c>
      <c r="G3432">
        <v>9.6163726665524916</v>
      </c>
      <c r="H3432">
        <v>-1463000</v>
      </c>
      <c r="I3432">
        <v>16392000</v>
      </c>
      <c r="J3432">
        <v>-0.30665999999999999</v>
      </c>
      <c r="K3432">
        <v>-0.45</v>
      </c>
      <c r="L3432">
        <v>0.93933809999999995</v>
      </c>
      <c r="M3432">
        <v>18.289567999999999</v>
      </c>
    </row>
    <row r="3433" spans="1:13" x14ac:dyDescent="0.45">
      <c r="A3433" s="1" t="s">
        <v>3443</v>
      </c>
      <c r="B3433">
        <v>907.89093535572397</v>
      </c>
      <c r="C3433">
        <v>-3.565937008690244</v>
      </c>
      <c r="D3433">
        <v>43.822086375056877</v>
      </c>
      <c r="E3433">
        <v>12.30660497593907</v>
      </c>
      <c r="F3433">
        <v>19.93779583825425</v>
      </c>
      <c r="G3433">
        <v>3.62020052226055</v>
      </c>
      <c r="H3433">
        <v>-743500000</v>
      </c>
      <c r="I3433">
        <v>-247032000</v>
      </c>
      <c r="J3433">
        <v>0.24401999999999999</v>
      </c>
      <c r="K3433">
        <v>-15.28</v>
      </c>
      <c r="L3433">
        <v>1.7253715999999999</v>
      </c>
      <c r="M3433">
        <v>2.3988936000000001</v>
      </c>
    </row>
    <row r="3434" spans="1:13" x14ac:dyDescent="0.45">
      <c r="A3434" s="1" t="s">
        <v>3444</v>
      </c>
      <c r="B3434">
        <v>77.54383288197225</v>
      </c>
      <c r="C3434">
        <v>167.60698338475689</v>
      </c>
      <c r="D3434">
        <v>39.126157183251351</v>
      </c>
      <c r="E3434">
        <v>115.92463900544649</v>
      </c>
      <c r="F3434">
        <v>25.007877687867101</v>
      </c>
      <c r="G3434">
        <v>65.554526182249148</v>
      </c>
      <c r="H3434">
        <v>228168000</v>
      </c>
      <c r="I3434">
        <v>192134000</v>
      </c>
      <c r="J3434">
        <v>0.35860999999999998</v>
      </c>
      <c r="L3434">
        <v>3.0591382999999999</v>
      </c>
      <c r="M3434">
        <v>3.4757400000000001</v>
      </c>
    </row>
    <row r="3435" spans="1:13" x14ac:dyDescent="0.45">
      <c r="A3435" s="1" t="s">
        <v>3445</v>
      </c>
      <c r="B3435">
        <v>163.8418862690707</v>
      </c>
      <c r="C3435">
        <v>166.055944055944</v>
      </c>
      <c r="D3435">
        <v>165.88558855885589</v>
      </c>
      <c r="E3435">
        <v>121.81534508076361</v>
      </c>
      <c r="F3435">
        <v>8.9226940380381556</v>
      </c>
      <c r="G3435">
        <v>24.130668277783371</v>
      </c>
      <c r="H3435">
        <v>220000</v>
      </c>
      <c r="I3435">
        <v>18546000</v>
      </c>
      <c r="J3435">
        <v>0.19661999999999999</v>
      </c>
      <c r="L3435">
        <v>7.1130360000000001</v>
      </c>
      <c r="M3435">
        <v>3.0431222999999998</v>
      </c>
    </row>
    <row r="3436" spans="1:13" x14ac:dyDescent="0.45">
      <c r="A3436" s="1" t="s">
        <v>3446</v>
      </c>
      <c r="B3436">
        <v>-44.045654067170382</v>
      </c>
      <c r="C3436">
        <v>7.3037335758246682</v>
      </c>
      <c r="D3436">
        <v>2.5613824000847369</v>
      </c>
      <c r="E3436">
        <v>13.054364795398291</v>
      </c>
      <c r="F3436">
        <v>8.0600080119833967E-2</v>
      </c>
      <c r="G3436">
        <v>6.4832232914154728</v>
      </c>
      <c r="H3436">
        <v>1090558000</v>
      </c>
      <c r="I3436">
        <v>154822000</v>
      </c>
      <c r="J3436">
        <v>7.4179999999999996E-2</v>
      </c>
      <c r="K3436">
        <v>1.01</v>
      </c>
      <c r="L3436">
        <v>0.2074609</v>
      </c>
      <c r="M3436">
        <v>0.26840716999999997</v>
      </c>
    </row>
    <row r="3437" spans="1:13" x14ac:dyDescent="0.45">
      <c r="A3437" s="1" t="s">
        <v>3447</v>
      </c>
      <c r="J3437">
        <v>7.9329999999999998E-2</v>
      </c>
      <c r="L3437">
        <v>0.9044818</v>
      </c>
      <c r="M3437">
        <v>12.371473</v>
      </c>
    </row>
    <row r="3438" spans="1:13" x14ac:dyDescent="0.45">
      <c r="A3438" s="1" t="s">
        <v>3448</v>
      </c>
      <c r="J3438">
        <v>7.8420000000000004E-2</v>
      </c>
      <c r="L3438">
        <v>0.90062390000000003</v>
      </c>
      <c r="M3438">
        <v>12.803711</v>
      </c>
    </row>
    <row r="3439" spans="1:13" x14ac:dyDescent="0.45">
      <c r="A3439" s="1" t="s">
        <v>3449</v>
      </c>
      <c r="B3439">
        <v>11.180654338549081</v>
      </c>
      <c r="C3439">
        <v>40.064512825764169</v>
      </c>
      <c r="D3439">
        <v>16.349667065050369</v>
      </c>
      <c r="E3439">
        <v>65.910308224180753</v>
      </c>
      <c r="F3439">
        <v>0</v>
      </c>
      <c r="G3439">
        <v>0</v>
      </c>
      <c r="H3439">
        <v>11506000</v>
      </c>
      <c r="I3439">
        <v>18509000</v>
      </c>
      <c r="J3439">
        <v>-0.14802999999999999</v>
      </c>
      <c r="K3439">
        <v>-1.62</v>
      </c>
      <c r="L3439">
        <v>7.9379210000000002</v>
      </c>
    </row>
    <row r="3440" spans="1:13" x14ac:dyDescent="0.45">
      <c r="A3440" s="1" t="s">
        <v>3450</v>
      </c>
      <c r="B3440">
        <v>-38.080110497237563</v>
      </c>
      <c r="C3440">
        <v>-18.616683307615499</v>
      </c>
      <c r="D3440">
        <v>-44.66977551241731</v>
      </c>
      <c r="E3440">
        <v>-27.342637425234969</v>
      </c>
      <c r="F3440">
        <v>-5.0701988779993714</v>
      </c>
      <c r="G3440">
        <v>3.231096517247503</v>
      </c>
      <c r="H3440">
        <v>-20929000</v>
      </c>
      <c r="I3440">
        <v>-10521000</v>
      </c>
      <c r="J3440">
        <v>0.12097999500000001</v>
      </c>
      <c r="L3440">
        <v>1.0361077999999999</v>
      </c>
      <c r="M3440">
        <v>0.20430021000000001</v>
      </c>
    </row>
    <row r="3441" spans="1:13" x14ac:dyDescent="0.45">
      <c r="A3441" s="1" t="s">
        <v>3451</v>
      </c>
      <c r="B3441">
        <v>-29.317269076305219</v>
      </c>
      <c r="C3441">
        <v>-54.732510288065839</v>
      </c>
      <c r="D3441">
        <v>-27.278141751042291</v>
      </c>
      <c r="E3441">
        <v>-55.744835085175787</v>
      </c>
      <c r="F3441">
        <v>8.5991372524323815</v>
      </c>
      <c r="G3441">
        <v>-5.5058100785302377E-2</v>
      </c>
      <c r="H3441">
        <v>626000000</v>
      </c>
      <c r="I3441">
        <v>960000000</v>
      </c>
      <c r="K3441">
        <v>-0.93</v>
      </c>
      <c r="L3441">
        <v>1.9968376000000001</v>
      </c>
      <c r="M3441">
        <v>0.37958380000000003</v>
      </c>
    </row>
    <row r="3442" spans="1:13" x14ac:dyDescent="0.45">
      <c r="A3442" s="1" t="s">
        <v>3452</v>
      </c>
      <c r="B3442">
        <v>-69.696969696969703</v>
      </c>
      <c r="C3442">
        <v>66.666666666666657</v>
      </c>
      <c r="D3442">
        <v>-36.538461538461533</v>
      </c>
      <c r="E3442">
        <v>29.411764705882359</v>
      </c>
      <c r="F3442">
        <v>-5.46875</v>
      </c>
      <c r="G3442">
        <v>-7.1611253196930944</v>
      </c>
      <c r="H3442">
        <v>59000000</v>
      </c>
      <c r="I3442">
        <v>145000000</v>
      </c>
      <c r="J3442">
        <v>0.51088</v>
      </c>
      <c r="K3442">
        <v>0.04</v>
      </c>
      <c r="L3442">
        <v>25.903614000000001</v>
      </c>
      <c r="M3442">
        <v>0.2289949</v>
      </c>
    </row>
    <row r="3443" spans="1:13" x14ac:dyDescent="0.45">
      <c r="A3443" s="1" t="s">
        <v>3453</v>
      </c>
      <c r="B3443">
        <v>-8</v>
      </c>
      <c r="C3443">
        <v>-18.222222222222221</v>
      </c>
      <c r="D3443">
        <v>2.4475524475524471</v>
      </c>
      <c r="E3443">
        <v>0.34246575342465752</v>
      </c>
      <c r="F3443">
        <v>-3.2608695652173911</v>
      </c>
      <c r="G3443">
        <v>1.714285714285714</v>
      </c>
      <c r="H3443">
        <v>-148000000</v>
      </c>
      <c r="I3443">
        <v>-41000000</v>
      </c>
      <c r="K3443">
        <v>4.57</v>
      </c>
      <c r="L3443">
        <v>18.683413999999999</v>
      </c>
      <c r="M3443">
        <v>5.1041964999999996</v>
      </c>
    </row>
    <row r="3444" spans="1:13" x14ac:dyDescent="0.45">
      <c r="A3444" s="1" t="s">
        <v>3454</v>
      </c>
      <c r="B3444">
        <v>34.555720155407101</v>
      </c>
      <c r="C3444">
        <v>-34.302734201745473</v>
      </c>
      <c r="F3444">
        <v>0.2946129816344577</v>
      </c>
      <c r="G3444">
        <v>-6.9898543677317786</v>
      </c>
      <c r="H3444">
        <v>378096000</v>
      </c>
      <c r="I3444">
        <v>369193000</v>
      </c>
      <c r="J3444">
        <v>5.7029999999999997E-2</v>
      </c>
      <c r="K3444">
        <v>2.02</v>
      </c>
      <c r="L3444">
        <v>0.64196569999999997</v>
      </c>
      <c r="M3444">
        <v>2.5370065999999998</v>
      </c>
    </row>
    <row r="3445" spans="1:13" x14ac:dyDescent="0.45">
      <c r="A3445" s="1" t="s">
        <v>3455</v>
      </c>
      <c r="B3445">
        <v>34.555720155407101</v>
      </c>
      <c r="C3445">
        <v>-34.302734201745473</v>
      </c>
      <c r="F3445">
        <v>0.2946129816344577</v>
      </c>
      <c r="G3445">
        <v>-6.9898543677317786</v>
      </c>
      <c r="H3445">
        <v>378096000</v>
      </c>
      <c r="I3445">
        <v>369193000</v>
      </c>
      <c r="J3445">
        <v>5.7029999999999997E-2</v>
      </c>
      <c r="L3445">
        <v>1.8907957</v>
      </c>
      <c r="M3445">
        <v>1.9575271999999999</v>
      </c>
    </row>
    <row r="3446" spans="1:13" x14ac:dyDescent="0.45">
      <c r="A3446" s="1" t="s">
        <v>3456</v>
      </c>
      <c r="B3446">
        <v>34.555720155407101</v>
      </c>
      <c r="C3446">
        <v>-34.302734201745473</v>
      </c>
      <c r="F3446">
        <v>0.2946129816344577</v>
      </c>
      <c r="G3446">
        <v>-6.9898543677317786</v>
      </c>
      <c r="H3446">
        <v>378096000</v>
      </c>
      <c r="I3446">
        <v>369193000</v>
      </c>
      <c r="J3446">
        <v>5.7029999999999997E-2</v>
      </c>
      <c r="L3446">
        <v>1.7238690000000001</v>
      </c>
      <c r="M3446">
        <v>1.6605928999999999</v>
      </c>
    </row>
    <row r="3447" spans="1:13" x14ac:dyDescent="0.45">
      <c r="A3447" s="1" t="s">
        <v>3457</v>
      </c>
      <c r="B3447">
        <v>-54.837291116974498</v>
      </c>
      <c r="C3447">
        <v>-14.913007456503729</v>
      </c>
      <c r="D3447">
        <v>-45.560821484992097</v>
      </c>
      <c r="E3447">
        <v>-7.1159029649595684</v>
      </c>
      <c r="F3447">
        <v>-15.73352232459249</v>
      </c>
      <c r="G3447">
        <v>-6.2644026682838083</v>
      </c>
      <c r="H3447">
        <v>-308200000</v>
      </c>
      <c r="I3447">
        <v>-47900000</v>
      </c>
      <c r="J3447">
        <v>0.12765999</v>
      </c>
      <c r="K3447">
        <v>1.91</v>
      </c>
      <c r="L3447">
        <v>4.6215653000000003</v>
      </c>
      <c r="M3447">
        <v>4.5075500000000002</v>
      </c>
    </row>
    <row r="3448" spans="1:13" x14ac:dyDescent="0.45">
      <c r="A3448" s="1" t="s">
        <v>3458</v>
      </c>
      <c r="B3448">
        <v>-27.659321024419292</v>
      </c>
      <c r="C3448">
        <v>-970.05730659025937</v>
      </c>
      <c r="D3448">
        <v>-53.552206673842832</v>
      </c>
      <c r="E3448">
        <v>-192.29946524064181</v>
      </c>
      <c r="F3448">
        <v>-0.60069733949821869</v>
      </c>
      <c r="G3448">
        <v>1.282076036376977</v>
      </c>
      <c r="H3448">
        <v>-4392000</v>
      </c>
      <c r="I3448">
        <v>6833000</v>
      </c>
      <c r="J3448">
        <v>7.7520000000000006E-2</v>
      </c>
      <c r="L3448">
        <v>1.6638005</v>
      </c>
      <c r="M3448">
        <v>1.5650983000000001</v>
      </c>
    </row>
    <row r="3449" spans="1:13" x14ac:dyDescent="0.45">
      <c r="A3449" s="1" t="s">
        <v>3459</v>
      </c>
      <c r="B3449">
        <v>207.2095707839228</v>
      </c>
      <c r="C3449">
        <v>17.818620874698151</v>
      </c>
      <c r="D3449">
        <v>39.094715472942973</v>
      </c>
      <c r="E3449">
        <v>11.04705147468472</v>
      </c>
      <c r="F3449">
        <v>-3.7121649273381481</v>
      </c>
      <c r="G3449">
        <v>-7.9674836538253384</v>
      </c>
      <c r="H3449">
        <v>-92575000</v>
      </c>
      <c r="I3449">
        <v>2133000</v>
      </c>
      <c r="J3449">
        <v>0.10875</v>
      </c>
      <c r="K3449">
        <v>1.86</v>
      </c>
      <c r="L3449">
        <v>4.1487059999999998</v>
      </c>
      <c r="M3449">
        <v>1.4962523999999999</v>
      </c>
    </row>
    <row r="3450" spans="1:13" x14ac:dyDescent="0.45">
      <c r="A3450" s="1" t="s">
        <v>3460</v>
      </c>
      <c r="J3450">
        <v>7.8409999999999994E-2</v>
      </c>
      <c r="L3450">
        <v>0.91065764000000005</v>
      </c>
      <c r="M3450">
        <v>12.496095</v>
      </c>
    </row>
    <row r="3451" spans="1:13" x14ac:dyDescent="0.45">
      <c r="A3451" s="1" t="s">
        <v>3461</v>
      </c>
      <c r="B3451">
        <v>72.750000000000028</v>
      </c>
      <c r="C3451">
        <v>-227.490774907749</v>
      </c>
      <c r="D3451">
        <v>30.18043416972089</v>
      </c>
      <c r="E3451">
        <v>-560.82834331337301</v>
      </c>
      <c r="F3451">
        <v>4.8397428817565329</v>
      </c>
      <c r="G3451">
        <v>-24.058369867835768</v>
      </c>
      <c r="H3451">
        <v>11301000</v>
      </c>
      <c r="I3451">
        <v>-24234000</v>
      </c>
      <c r="J3451">
        <v>-9.0600000000000003E-3</v>
      </c>
      <c r="K3451">
        <v>-0.52</v>
      </c>
      <c r="L3451">
        <v>0.66110396000000005</v>
      </c>
      <c r="M3451">
        <v>2.0250978000000002</v>
      </c>
    </row>
    <row r="3452" spans="1:13" x14ac:dyDescent="0.45">
      <c r="A3452" s="1" t="s">
        <v>3462</v>
      </c>
      <c r="B3452">
        <v>-92.344607882468722</v>
      </c>
      <c r="C3452">
        <v>-327.24290036819662</v>
      </c>
      <c r="D3452">
        <v>-113.62323604686659</v>
      </c>
      <c r="E3452">
        <v>-59.720571007072508</v>
      </c>
      <c r="F3452">
        <v>-1.8646496144283851E-2</v>
      </c>
      <c r="G3452">
        <v>5.1137955744381101</v>
      </c>
      <c r="H3452">
        <v>-463093000</v>
      </c>
      <c r="I3452">
        <v>-187424000</v>
      </c>
      <c r="J3452">
        <v>-0.41876000000000002</v>
      </c>
      <c r="K3452">
        <v>-10.16</v>
      </c>
      <c r="L3452">
        <v>8.7197780000000003E-2</v>
      </c>
      <c r="M3452">
        <v>7.040602E-2</v>
      </c>
    </row>
    <row r="3453" spans="1:13" x14ac:dyDescent="0.45">
      <c r="A3453" s="1" t="s">
        <v>3463</v>
      </c>
      <c r="B3453">
        <v>-114.2797467241228</v>
      </c>
      <c r="C3453">
        <v>-68.618640382664154</v>
      </c>
      <c r="D3453">
        <v>10.686624314681049</v>
      </c>
      <c r="E3453">
        <v>-7.8199739092622123</v>
      </c>
      <c r="F3453">
        <v>-1.2471542434021441</v>
      </c>
      <c r="G3453">
        <v>-2.141176839947704</v>
      </c>
      <c r="H3453">
        <v>-179792000</v>
      </c>
      <c r="I3453">
        <v>-60387000</v>
      </c>
      <c r="J3453">
        <v>2.4199999999999998E-3</v>
      </c>
      <c r="K3453">
        <v>-9.65</v>
      </c>
      <c r="L3453">
        <v>1.28241</v>
      </c>
      <c r="M3453">
        <v>3.2491867999999999</v>
      </c>
    </row>
    <row r="3454" spans="1:13" x14ac:dyDescent="0.45">
      <c r="A3454" s="1" t="s">
        <v>3464</v>
      </c>
      <c r="B3454">
        <v>-23.89243839078846</v>
      </c>
      <c r="C3454">
        <v>27.653310566137719</v>
      </c>
      <c r="D3454">
        <v>-2.8564236317486071</v>
      </c>
      <c r="E3454">
        <v>13.5758665794637</v>
      </c>
      <c r="F3454">
        <v>0.32261691196957631</v>
      </c>
      <c r="G3454">
        <v>21.761907021998621</v>
      </c>
      <c r="H3454">
        <v>-30353000</v>
      </c>
      <c r="I3454">
        <v>8199000</v>
      </c>
      <c r="J3454">
        <v>0.19883000000000001</v>
      </c>
      <c r="K3454">
        <v>0.44</v>
      </c>
      <c r="L3454">
        <v>3.5823170000000002</v>
      </c>
      <c r="M3454">
        <v>9.0642569999999996</v>
      </c>
    </row>
    <row r="3455" spans="1:13" x14ac:dyDescent="0.45">
      <c r="A3455" s="1" t="s">
        <v>3465</v>
      </c>
      <c r="B3455">
        <v>28.8135593220339</v>
      </c>
      <c r="C3455">
        <v>65.217391304347828</v>
      </c>
      <c r="D3455">
        <v>-2.9371584699453548</v>
      </c>
      <c r="E3455">
        <v>6.203288490284006</v>
      </c>
      <c r="F3455">
        <v>-4.2078580481622314</v>
      </c>
      <c r="G3455">
        <v>-2.653271509531169</v>
      </c>
      <c r="H3455">
        <v>-73400000</v>
      </c>
      <c r="I3455">
        <v>10500000</v>
      </c>
      <c r="J3455">
        <v>0.52786999999999995</v>
      </c>
      <c r="K3455">
        <v>1.47</v>
      </c>
      <c r="L3455">
        <v>6.1591589999999998</v>
      </c>
      <c r="M3455">
        <v>1.9705511</v>
      </c>
    </row>
    <row r="3456" spans="1:13" x14ac:dyDescent="0.45">
      <c r="A3456" s="1" t="s">
        <v>3466</v>
      </c>
      <c r="J3456">
        <v>2.5020001E-2</v>
      </c>
      <c r="K3456">
        <v>1.17</v>
      </c>
      <c r="L3456">
        <v>4.2773260000000004</v>
      </c>
      <c r="M3456">
        <v>0.68516619999999995</v>
      </c>
    </row>
    <row r="3457" spans="1:13" x14ac:dyDescent="0.45">
      <c r="A3457" s="1" t="s">
        <v>3467</v>
      </c>
      <c r="B3457">
        <v>105.7377049180328</v>
      </c>
      <c r="C3457">
        <v>202.40963855421691</v>
      </c>
      <c r="F3457">
        <v>11.89944134078212</v>
      </c>
      <c r="G3457">
        <v>10.47986762272477</v>
      </c>
      <c r="H3457">
        <v>-133000000</v>
      </c>
      <c r="I3457">
        <v>75000000</v>
      </c>
      <c r="J3457">
        <v>0.15365999999999999</v>
      </c>
      <c r="K3457">
        <v>0.53</v>
      </c>
      <c r="L3457">
        <v>1.7931706999999999</v>
      </c>
      <c r="M3457">
        <v>0.97878600000000004</v>
      </c>
    </row>
    <row r="3458" spans="1:13" x14ac:dyDescent="0.45">
      <c r="A3458" s="1" t="s">
        <v>3468</v>
      </c>
      <c r="B3458">
        <v>39.365980600898979</v>
      </c>
      <c r="C3458">
        <v>-15.40781160252728</v>
      </c>
      <c r="D3458">
        <v>-37.768066682851817</v>
      </c>
      <c r="E3458">
        <v>-22.837648003210919</v>
      </c>
      <c r="F3458">
        <v>-9.7678938432669113</v>
      </c>
      <c r="G3458">
        <v>-9.0936712279438243</v>
      </c>
      <c r="H3458">
        <v>-12378000</v>
      </c>
      <c r="I3458">
        <v>-2038000</v>
      </c>
      <c r="J3458">
        <v>7.7350000000000002E-2</v>
      </c>
      <c r="K3458">
        <v>1.51</v>
      </c>
      <c r="L3458">
        <v>1.3981999000000001</v>
      </c>
      <c r="M3458">
        <v>1.3212767000000001</v>
      </c>
    </row>
    <row r="3459" spans="1:13" x14ac:dyDescent="0.45">
      <c r="A3459" s="1" t="s">
        <v>3469</v>
      </c>
      <c r="B3459">
        <v>-17.400666287478671</v>
      </c>
      <c r="C3459">
        <v>208.5597207466991</v>
      </c>
      <c r="D3459">
        <v>-9.7092091849118898</v>
      </c>
      <c r="E3459">
        <v>162.36422626604599</v>
      </c>
      <c r="F3459">
        <v>92.454728370221289</v>
      </c>
      <c r="G3459">
        <v>10240.540540540271</v>
      </c>
      <c r="H3459">
        <v>-5440000</v>
      </c>
      <c r="I3459">
        <v>-15357000</v>
      </c>
      <c r="J3459">
        <v>-2.4335200000000001</v>
      </c>
      <c r="K3459">
        <v>0.06</v>
      </c>
      <c r="L3459">
        <v>201.11111</v>
      </c>
      <c r="M3459">
        <v>34.457703000000002</v>
      </c>
    </row>
    <row r="3460" spans="1:13" x14ac:dyDescent="0.45">
      <c r="A3460" s="1" t="s">
        <v>3470</v>
      </c>
      <c r="B3460">
        <v>-27.397547113371221</v>
      </c>
      <c r="C3460">
        <v>-28.772872004812839</v>
      </c>
      <c r="D3460">
        <v>-21.798315565628581</v>
      </c>
      <c r="E3460">
        <v>-22.871966111517391</v>
      </c>
      <c r="F3460">
        <v>0</v>
      </c>
      <c r="G3460">
        <v>-26.530612244897689</v>
      </c>
      <c r="H3460">
        <v>-7223000</v>
      </c>
      <c r="I3460">
        <v>16750000</v>
      </c>
      <c r="J3460">
        <v>-0.46754003</v>
      </c>
      <c r="L3460">
        <v>2.7766666</v>
      </c>
      <c r="M3460">
        <v>3691.9540000000002</v>
      </c>
    </row>
    <row r="3461" spans="1:13" x14ac:dyDescent="0.45">
      <c r="A3461" s="1" t="s">
        <v>3471</v>
      </c>
      <c r="B3461">
        <v>-174.86548808608771</v>
      </c>
      <c r="C3461">
        <v>-110.65101698622151</v>
      </c>
      <c r="D3461">
        <v>43.898181818181811</v>
      </c>
      <c r="E3461">
        <v>21.789979071771509</v>
      </c>
      <c r="F3461">
        <v>0.20196020196020201</v>
      </c>
      <c r="G3461">
        <v>5.0929819643024006</v>
      </c>
      <c r="H3461">
        <v>-4877000</v>
      </c>
      <c r="I3461">
        <v>-1434000</v>
      </c>
      <c r="J3461">
        <v>-8.8330000000000006E-2</v>
      </c>
      <c r="K3461">
        <v>1.1299999999999999</v>
      </c>
      <c r="L3461">
        <v>1.3140002</v>
      </c>
      <c r="M3461">
        <v>5.5922720000000004</v>
      </c>
    </row>
    <row r="3462" spans="1:13" x14ac:dyDescent="0.45">
      <c r="A3462" s="1" t="s">
        <v>3472</v>
      </c>
      <c r="B3462">
        <v>-380.00000000000068</v>
      </c>
      <c r="C3462">
        <v>-65.853658536585343</v>
      </c>
      <c r="D3462">
        <v>83.333333333333314</v>
      </c>
      <c r="E3462">
        <v>-50.641025641025642</v>
      </c>
      <c r="F3462">
        <v>8.526315789473685</v>
      </c>
      <c r="G3462">
        <v>-9.6406660823838735</v>
      </c>
      <c r="H3462">
        <v>-7200000</v>
      </c>
      <c r="I3462">
        <v>-24200000</v>
      </c>
      <c r="J3462">
        <v>7.5509999999999994E-2</v>
      </c>
      <c r="K3462">
        <v>4.5999999999999996</v>
      </c>
      <c r="L3462">
        <v>1.0368059000000001</v>
      </c>
      <c r="M3462">
        <v>0.69796060000000004</v>
      </c>
    </row>
    <row r="3463" spans="1:13" x14ac:dyDescent="0.45">
      <c r="A3463" s="1" t="s">
        <v>3473</v>
      </c>
      <c r="B3463">
        <v>-163.39567646344429</v>
      </c>
      <c r="C3463">
        <v>22.93923692887423</v>
      </c>
      <c r="D3463">
        <v>24.365671641791049</v>
      </c>
      <c r="E3463">
        <v>45.418848167539267</v>
      </c>
      <c r="F3463">
        <v>2.45555359971836</v>
      </c>
      <c r="G3463">
        <v>44.107452339688038</v>
      </c>
      <c r="H3463">
        <v>214600000</v>
      </c>
      <c r="I3463">
        <v>163700000</v>
      </c>
      <c r="J3463">
        <v>3.313E-2</v>
      </c>
      <c r="K3463">
        <v>5.43</v>
      </c>
      <c r="L3463">
        <v>0.67972560000000004</v>
      </c>
      <c r="M3463">
        <v>1.3291508999999999</v>
      </c>
    </row>
    <row r="3464" spans="1:13" x14ac:dyDescent="0.45">
      <c r="A3464" s="1" t="s">
        <v>3474</v>
      </c>
      <c r="B3464">
        <v>82.521936031701117</v>
      </c>
      <c r="C3464">
        <v>54.058412470883368</v>
      </c>
      <c r="D3464">
        <v>47.35880398671096</v>
      </c>
      <c r="E3464">
        <v>33.827818565825197</v>
      </c>
      <c r="F3464">
        <v>0</v>
      </c>
      <c r="G3464">
        <v>0</v>
      </c>
      <c r="H3464">
        <v>-3208000</v>
      </c>
      <c r="I3464">
        <v>-7828000</v>
      </c>
      <c r="J3464">
        <v>-0.25280002000000001</v>
      </c>
      <c r="L3464">
        <v>8.1762589999999999</v>
      </c>
    </row>
    <row r="3465" spans="1:13" x14ac:dyDescent="0.45">
      <c r="A3465" s="1" t="s">
        <v>3475</v>
      </c>
      <c r="B3465">
        <v>4408.9086859688241</v>
      </c>
      <c r="C3465">
        <v>5.7069757727652464</v>
      </c>
      <c r="D3465">
        <v>808.33333333333337</v>
      </c>
      <c r="E3465">
        <v>10.47638927544299</v>
      </c>
      <c r="F3465">
        <v>-26.007306990960359</v>
      </c>
      <c r="G3465">
        <v>6.2300274840452783</v>
      </c>
      <c r="H3465">
        <v>46276000</v>
      </c>
      <c r="I3465">
        <v>19893000</v>
      </c>
      <c r="J3465">
        <v>-0.22086</v>
      </c>
      <c r="K3465">
        <v>-5.78</v>
      </c>
      <c r="L3465">
        <v>11.956094</v>
      </c>
      <c r="M3465">
        <v>10.68416</v>
      </c>
    </row>
    <row r="3466" spans="1:13" x14ac:dyDescent="0.45">
      <c r="A3466" s="1" t="s">
        <v>3476</v>
      </c>
      <c r="B3466">
        <v>-46.901020799219587</v>
      </c>
      <c r="C3466">
        <v>362.5493171471926</v>
      </c>
      <c r="D3466">
        <v>-39.202128982515482</v>
      </c>
      <c r="E3466">
        <v>178.67077063383491</v>
      </c>
      <c r="F3466">
        <v>-16.533576755221439</v>
      </c>
      <c r="G3466">
        <v>2.1753183786928689</v>
      </c>
      <c r="H3466">
        <v>-8246000</v>
      </c>
      <c r="I3466">
        <v>710000</v>
      </c>
      <c r="J3466">
        <v>4.086E-2</v>
      </c>
      <c r="K3466">
        <v>1.23</v>
      </c>
      <c r="L3466">
        <v>2.6732898</v>
      </c>
      <c r="M3466">
        <v>2.3772597000000002</v>
      </c>
    </row>
    <row r="3467" spans="1:13" x14ac:dyDescent="0.45">
      <c r="A3467" s="1" t="s">
        <v>3477</v>
      </c>
      <c r="B3467">
        <v>864.55989410986069</v>
      </c>
      <c r="C3467">
        <v>536.85820406379707</v>
      </c>
      <c r="D3467">
        <v>132.98469715804359</v>
      </c>
      <c r="E3467">
        <v>8.486856549769465</v>
      </c>
      <c r="F3467">
        <v>-0.60801941112632873</v>
      </c>
      <c r="G3467">
        <v>9.289589011114991</v>
      </c>
      <c r="H3467">
        <v>-1398000</v>
      </c>
      <c r="I3467">
        <v>-10885000</v>
      </c>
      <c r="J3467">
        <v>0.23783001000000001</v>
      </c>
      <c r="K3467">
        <v>1.84</v>
      </c>
      <c r="L3467">
        <v>11.272254999999999</v>
      </c>
      <c r="M3467">
        <v>6.0597177000000002</v>
      </c>
    </row>
    <row r="3468" spans="1:13" x14ac:dyDescent="0.45">
      <c r="A3468" s="1" t="s">
        <v>3478</v>
      </c>
      <c r="B3468">
        <v>26.352128883774451</v>
      </c>
      <c r="C3468">
        <v>290.05328596802838</v>
      </c>
      <c r="D3468">
        <v>22.71457085828343</v>
      </c>
      <c r="E3468">
        <v>4.522271336280177</v>
      </c>
      <c r="F3468">
        <v>3.957471943295924</v>
      </c>
      <c r="G3468">
        <v>8.0417434008594224</v>
      </c>
      <c r="H3468">
        <v>119800000</v>
      </c>
      <c r="I3468">
        <v>6900000</v>
      </c>
      <c r="J3468">
        <v>4.319</v>
      </c>
      <c r="K3468">
        <v>3.34</v>
      </c>
      <c r="L3468">
        <v>141.68522999999999</v>
      </c>
      <c r="M3468">
        <v>14.611428</v>
      </c>
    </row>
    <row r="3469" spans="1:13" x14ac:dyDescent="0.45">
      <c r="A3469" s="1" t="s">
        <v>3479</v>
      </c>
      <c r="B3469">
        <v>2.4214322514167961</v>
      </c>
      <c r="C3469">
        <v>7.0543887991383949</v>
      </c>
      <c r="D3469">
        <v>2.8196214754731561</v>
      </c>
      <c r="E3469">
        <v>7.0365902694008842</v>
      </c>
      <c r="F3469">
        <v>0.72859744990892528</v>
      </c>
      <c r="G3469">
        <v>4.0591397849462361</v>
      </c>
      <c r="H3469">
        <v>-96900000</v>
      </c>
      <c r="I3469">
        <v>15100000</v>
      </c>
      <c r="K3469">
        <v>2.81</v>
      </c>
      <c r="M3469">
        <v>11.806687999999999</v>
      </c>
    </row>
    <row r="3470" spans="1:13" x14ac:dyDescent="0.45">
      <c r="A3470" s="1" t="s">
        <v>3480</v>
      </c>
      <c r="B3470">
        <v>-102.536543422184</v>
      </c>
      <c r="C3470">
        <v>-111.72962226640161</v>
      </c>
      <c r="D3470">
        <v>-29.65870307167236</v>
      </c>
      <c r="E3470">
        <v>40.682593856655288</v>
      </c>
      <c r="F3470">
        <v>-12.131446338586899</v>
      </c>
      <c r="G3470">
        <v>7.7575438827164556</v>
      </c>
      <c r="H3470">
        <v>-218700000</v>
      </c>
      <c r="I3470">
        <v>95500000</v>
      </c>
      <c r="J3470">
        <v>0.31224000000000002</v>
      </c>
      <c r="K3470">
        <v>1.02</v>
      </c>
      <c r="L3470">
        <v>18.796002999999999</v>
      </c>
      <c r="M3470">
        <v>4.0179330000000002</v>
      </c>
    </row>
    <row r="3471" spans="1:13" x14ac:dyDescent="0.45">
      <c r="A3471" s="1" t="s">
        <v>3481</v>
      </c>
      <c r="B3471">
        <v>-3.1653369656872292</v>
      </c>
      <c r="C3471">
        <v>-22.695733222866611</v>
      </c>
      <c r="D3471">
        <v>-18.019267440996561</v>
      </c>
      <c r="E3471">
        <v>15.829805101648059</v>
      </c>
      <c r="F3471">
        <v>3.3641460118855582</v>
      </c>
      <c r="G3471">
        <v>12.222955479973599</v>
      </c>
      <c r="H3471">
        <v>-41845000</v>
      </c>
      <c r="I3471">
        <v>8431000</v>
      </c>
      <c r="J3471">
        <v>0.14901</v>
      </c>
      <c r="K3471">
        <v>0.28000000000000003</v>
      </c>
      <c r="L3471">
        <v>1.9237016</v>
      </c>
      <c r="M3471">
        <v>1.9223326000000001</v>
      </c>
    </row>
    <row r="3472" spans="1:13" x14ac:dyDescent="0.45">
      <c r="A3472" s="1" t="s">
        <v>3482</v>
      </c>
      <c r="B3472">
        <v>13.501238645747319</v>
      </c>
      <c r="C3472">
        <v>57.130608745355808</v>
      </c>
      <c r="D3472">
        <v>27.21757322175732</v>
      </c>
      <c r="E3472">
        <v>8.1835972246931146</v>
      </c>
      <c r="F3472">
        <v>6.8673789569845489</v>
      </c>
      <c r="G3472">
        <v>13.29796193363652</v>
      </c>
      <c r="H3472">
        <v>1072000000</v>
      </c>
      <c r="I3472">
        <v>406700000</v>
      </c>
      <c r="J3472">
        <v>0.24375999000000001</v>
      </c>
      <c r="K3472">
        <v>2.31</v>
      </c>
      <c r="L3472">
        <v>6.8973874999999998</v>
      </c>
      <c r="M3472">
        <v>12.548190999999999</v>
      </c>
    </row>
    <row r="3473" spans="1:13" x14ac:dyDescent="0.45">
      <c r="A3473" s="1" t="s">
        <v>3483</v>
      </c>
      <c r="B3473">
        <v>-19.402085225765479</v>
      </c>
      <c r="C3473">
        <v>-108.3773242493972</v>
      </c>
      <c r="D3473">
        <v>-100.6717063618562</v>
      </c>
      <c r="E3473">
        <v>-100.4058218235844</v>
      </c>
      <c r="F3473">
        <v>1.902814169470439</v>
      </c>
      <c r="G3473">
        <v>72.648960589942334</v>
      </c>
      <c r="H3473">
        <v>98418000</v>
      </c>
      <c r="I3473">
        <v>181737000</v>
      </c>
      <c r="J3473">
        <v>-0.23452000000000001</v>
      </c>
      <c r="K3473">
        <v>0.51</v>
      </c>
      <c r="L3473">
        <v>0.50961639999999997</v>
      </c>
      <c r="M3473">
        <v>0.59790290000000001</v>
      </c>
    </row>
    <row r="3474" spans="1:13" x14ac:dyDescent="0.45">
      <c r="A3474" s="1" t="s">
        <v>3484</v>
      </c>
      <c r="B3474">
        <v>-102.2099447513812</v>
      </c>
      <c r="C3474">
        <v>-499.99999999999949</v>
      </c>
      <c r="D3474">
        <v>-89.961389961389955</v>
      </c>
      <c r="E3474">
        <v>-7.1428571428571423</v>
      </c>
      <c r="F3474">
        <v>-34.757561209793572</v>
      </c>
      <c r="G3474">
        <v>-3.4115138592750531</v>
      </c>
      <c r="H3474">
        <v>-705000000</v>
      </c>
      <c r="I3474">
        <v>-8000000</v>
      </c>
      <c r="J3474">
        <v>0.29781000000000002</v>
      </c>
      <c r="K3474">
        <v>-5.7</v>
      </c>
      <c r="L3474">
        <v>3.4279920000000002</v>
      </c>
      <c r="M3474">
        <v>0.23729737000000001</v>
      </c>
    </row>
    <row r="3475" spans="1:13" x14ac:dyDescent="0.45">
      <c r="A3475" s="1" t="s">
        <v>3485</v>
      </c>
      <c r="B3475">
        <v>-156.96682464454969</v>
      </c>
      <c r="C3475">
        <v>-172.5128880114072</v>
      </c>
      <c r="D3475">
        <v>-4.5222955093013164</v>
      </c>
      <c r="E3475">
        <v>44.081535343902729</v>
      </c>
      <c r="F3475">
        <v>2.6406034208010198</v>
      </c>
      <c r="G3475">
        <v>28.0782874747464</v>
      </c>
      <c r="H3475">
        <v>-107002000</v>
      </c>
      <c r="I3475">
        <v>-30386000</v>
      </c>
      <c r="J3475">
        <v>8.8090000000000002E-2</v>
      </c>
      <c r="K3475">
        <v>1.38</v>
      </c>
      <c r="L3475">
        <v>2.3694343999999998</v>
      </c>
      <c r="M3475">
        <v>1.8482144</v>
      </c>
    </row>
    <row r="3476" spans="1:13" x14ac:dyDescent="0.45">
      <c r="A3476" s="1" t="s">
        <v>3486</v>
      </c>
      <c r="B3476">
        <v>-39.920733602735467</v>
      </c>
      <c r="C3476">
        <v>-72.33519113266118</v>
      </c>
      <c r="D3476">
        <v>-45.174097391751253</v>
      </c>
      <c r="E3476">
        <v>-73.08977851773372</v>
      </c>
      <c r="F3476">
        <v>-4.9611836441528414</v>
      </c>
      <c r="G3476">
        <v>-14.323812978878269</v>
      </c>
      <c r="H3476">
        <v>73943000</v>
      </c>
      <c r="I3476">
        <v>-49682000</v>
      </c>
      <c r="J3476">
        <v>0.11294</v>
      </c>
      <c r="K3476">
        <v>-3.18</v>
      </c>
      <c r="L3476">
        <v>1.5095289000000001</v>
      </c>
      <c r="M3476">
        <v>1.0050071</v>
      </c>
    </row>
    <row r="3477" spans="1:13" x14ac:dyDescent="0.45">
      <c r="A3477" s="1" t="s">
        <v>3487</v>
      </c>
      <c r="B3477">
        <v>-80.978260869565219</v>
      </c>
      <c r="C3477">
        <v>-105.0071530758226</v>
      </c>
      <c r="D3477">
        <v>-15.686274509803919</v>
      </c>
      <c r="E3477">
        <v>-92.711864406779668</v>
      </c>
      <c r="F3477">
        <v>-0.77972709551656916</v>
      </c>
      <c r="G3477">
        <v>-30.98305084745763</v>
      </c>
      <c r="H3477">
        <v>-569000000</v>
      </c>
      <c r="I3477">
        <v>-1123000000</v>
      </c>
      <c r="J3477">
        <v>0.12991999000000001</v>
      </c>
      <c r="K3477">
        <v>0.1</v>
      </c>
      <c r="L3477">
        <v>7.7991010000000003</v>
      </c>
      <c r="M3477">
        <v>1.8430308</v>
      </c>
    </row>
    <row r="3478" spans="1:13" x14ac:dyDescent="0.45">
      <c r="A3478" s="1" t="s">
        <v>3488</v>
      </c>
      <c r="B3478">
        <v>-127.104828098114</v>
      </c>
      <c r="C3478">
        <v>-113.64703484125231</v>
      </c>
      <c r="D3478">
        <v>61.31620359621288</v>
      </c>
      <c r="E3478">
        <v>-23.679392667089779</v>
      </c>
      <c r="F3478">
        <v>1.6732795605149411</v>
      </c>
      <c r="G3478">
        <v>-6.3548441967648657</v>
      </c>
      <c r="H3478">
        <v>27889000</v>
      </c>
      <c r="I3478">
        <v>-18051000</v>
      </c>
      <c r="J3478">
        <v>-4.8799999999999998E-3</v>
      </c>
      <c r="K3478">
        <v>2.98</v>
      </c>
      <c r="L3478">
        <v>1.9964838</v>
      </c>
      <c r="M3478">
        <v>0.8205983</v>
      </c>
    </row>
    <row r="3479" spans="1:13" x14ac:dyDescent="0.45">
      <c r="A3479" s="1" t="s">
        <v>3489</v>
      </c>
      <c r="B3479">
        <v>-51.369639654329028</v>
      </c>
      <c r="C3479">
        <v>-83.814950481617146</v>
      </c>
      <c r="D3479">
        <v>-9.5466196058657928</v>
      </c>
      <c r="E3479">
        <v>-12.83556707292384</v>
      </c>
      <c r="F3479">
        <v>-1.7487947871846981</v>
      </c>
      <c r="G3479">
        <v>0.86700366792744221</v>
      </c>
      <c r="H3479">
        <v>24532000</v>
      </c>
      <c r="I3479">
        <v>15245000</v>
      </c>
      <c r="J3479">
        <v>9.8400003999999999E-2</v>
      </c>
      <c r="K3479">
        <v>1.67</v>
      </c>
      <c r="L3479">
        <v>1.8199065999999999</v>
      </c>
      <c r="M3479">
        <v>0.5754435</v>
      </c>
    </row>
    <row r="3480" spans="1:13" x14ac:dyDescent="0.45">
      <c r="A3480" s="1" t="s">
        <v>3490</v>
      </c>
      <c r="B3480">
        <v>-175.82145071295719</v>
      </c>
      <c r="C3480">
        <v>-69.147325933400623</v>
      </c>
      <c r="D3480">
        <v>-127.8800631246712</v>
      </c>
      <c r="E3480">
        <v>-83.615004122011555</v>
      </c>
      <c r="F3480">
        <v>-13.295235585711699</v>
      </c>
      <c r="G3480">
        <v>24.516342651719409</v>
      </c>
      <c r="H3480">
        <v>-7042000</v>
      </c>
      <c r="I3480">
        <v>7497000</v>
      </c>
      <c r="J3480">
        <v>-3.2210000000000003E-2</v>
      </c>
      <c r="K3480">
        <v>3.07</v>
      </c>
      <c r="L3480">
        <v>5.0455930000000002</v>
      </c>
      <c r="M3480">
        <v>5.7919606999999997</v>
      </c>
    </row>
    <row r="3481" spans="1:13" x14ac:dyDescent="0.45">
      <c r="A3481" s="1" t="s">
        <v>3491</v>
      </c>
      <c r="B3481">
        <v>-123.4978716146592</v>
      </c>
      <c r="C3481">
        <v>-158.04019659469901</v>
      </c>
      <c r="D3481">
        <v>0.38235466136390223</v>
      </c>
      <c r="E3481">
        <v>12.069049951028401</v>
      </c>
      <c r="F3481">
        <v>8.507584568558066</v>
      </c>
      <c r="G3481">
        <v>45.06130698000343</v>
      </c>
      <c r="H3481">
        <v>-75144000</v>
      </c>
      <c r="I3481">
        <v>42465000</v>
      </c>
      <c r="J3481">
        <v>0.25596002000000001</v>
      </c>
      <c r="K3481">
        <v>-0.67</v>
      </c>
      <c r="L3481">
        <v>0.54044305999999998</v>
      </c>
      <c r="M3481">
        <v>0.93839156999999995</v>
      </c>
    </row>
    <row r="3482" spans="1:13" x14ac:dyDescent="0.45">
      <c r="A3482" s="1" t="s">
        <v>3492</v>
      </c>
      <c r="J3482">
        <v>0.18434</v>
      </c>
      <c r="L3482">
        <v>9.9186440000000005</v>
      </c>
      <c r="M3482">
        <v>11.492464</v>
      </c>
    </row>
    <row r="3483" spans="1:13" x14ac:dyDescent="0.45">
      <c r="A3483" s="1" t="s">
        <v>3493</v>
      </c>
      <c r="B3483">
        <v>-183.20735701688079</v>
      </c>
      <c r="C3483">
        <v>-533.96846254927755</v>
      </c>
      <c r="D3483">
        <v>16.291383644434941</v>
      </c>
      <c r="E3483">
        <v>919.8405253283297</v>
      </c>
      <c r="F3483">
        <v>-0.24856924724946289</v>
      </c>
      <c r="G3483">
        <v>11.61239909675454</v>
      </c>
      <c r="H3483">
        <v>36178000</v>
      </c>
      <c r="I3483">
        <v>20064000</v>
      </c>
      <c r="J3483">
        <v>1.5299999999999999E-3</v>
      </c>
      <c r="K3483">
        <v>2.15</v>
      </c>
      <c r="L3483">
        <v>1.2884370000000001</v>
      </c>
      <c r="M3483">
        <v>0.81311643</v>
      </c>
    </row>
    <row r="3484" spans="1:13" x14ac:dyDescent="0.45">
      <c r="A3484" s="1" t="s">
        <v>3494</v>
      </c>
      <c r="B3484">
        <v>-84.241183012365255</v>
      </c>
      <c r="C3484">
        <v>-181.70348804018951</v>
      </c>
      <c r="D3484">
        <v>591.1079776097082</v>
      </c>
      <c r="E3484">
        <v>8.729118348963059</v>
      </c>
      <c r="F3484">
        <v>3.0506908326405542</v>
      </c>
      <c r="G3484">
        <v>11.38728887114816</v>
      </c>
      <c r="H3484">
        <v>-12636000</v>
      </c>
      <c r="I3484">
        <v>23631000</v>
      </c>
      <c r="J3484">
        <v>-6.1500002999999998E-3</v>
      </c>
      <c r="K3484">
        <v>-54</v>
      </c>
      <c r="L3484">
        <v>2.3119272999999998</v>
      </c>
      <c r="M3484">
        <v>4.7144139999999997</v>
      </c>
    </row>
    <row r="3485" spans="1:13" x14ac:dyDescent="0.45">
      <c r="A3485" s="1" t="s">
        <v>3495</v>
      </c>
      <c r="B3485">
        <v>-114.8772204806688</v>
      </c>
      <c r="C3485">
        <v>-49.310191366266132</v>
      </c>
      <c r="D3485">
        <v>-235.21923620933521</v>
      </c>
      <c r="E3485">
        <v>-28.371628371628368</v>
      </c>
      <c r="F3485">
        <v>-4.5318322779037343</v>
      </c>
      <c r="G3485">
        <v>-1.761819205706471</v>
      </c>
      <c r="H3485">
        <v>135200000</v>
      </c>
      <c r="I3485">
        <v>-356600000</v>
      </c>
      <c r="J3485">
        <v>-2.7399999999999998E-3</v>
      </c>
      <c r="K3485">
        <v>-1.18</v>
      </c>
      <c r="L3485">
        <v>0.71849169999999996</v>
      </c>
      <c r="M3485">
        <v>0.93634709999999999</v>
      </c>
    </row>
    <row r="3486" spans="1:13" x14ac:dyDescent="0.45">
      <c r="A3486" s="1" t="s">
        <v>3496</v>
      </c>
      <c r="B3486">
        <v>-110.9755485263845</v>
      </c>
      <c r="C3486">
        <v>-95.428212903900445</v>
      </c>
      <c r="D3486">
        <v>-34.216879589578511</v>
      </c>
      <c r="E3486">
        <v>-195.6067251461989</v>
      </c>
      <c r="F3486">
        <v>-11.702235112477091</v>
      </c>
      <c r="G3486">
        <v>5.5761632822070011</v>
      </c>
      <c r="H3486">
        <v>7780000</v>
      </c>
      <c r="I3486">
        <v>206000</v>
      </c>
      <c r="J3486">
        <v>4.768E-2</v>
      </c>
      <c r="L3486">
        <v>1.6221089</v>
      </c>
      <c r="M3486">
        <v>3.5748376999999998</v>
      </c>
    </row>
    <row r="3487" spans="1:13" x14ac:dyDescent="0.45">
      <c r="A3487" s="1" t="s">
        <v>3497</v>
      </c>
      <c r="B3487">
        <v>63.671315000651639</v>
      </c>
      <c r="C3487">
        <v>20.355551296180941</v>
      </c>
      <c r="D3487">
        <v>-287.43351063829778</v>
      </c>
      <c r="E3487">
        <v>53.428882438316407</v>
      </c>
      <c r="F3487">
        <v>-6.2335649806808169</v>
      </c>
      <c r="G3487">
        <v>4.8721006476450492</v>
      </c>
      <c r="H3487">
        <v>4333000</v>
      </c>
      <c r="I3487">
        <v>-17612000</v>
      </c>
      <c r="J3487">
        <v>8.5989999999999997E-2</v>
      </c>
      <c r="K3487">
        <v>1.77</v>
      </c>
      <c r="L3487">
        <v>59.827590000000001</v>
      </c>
      <c r="M3487">
        <v>0.58586925000000001</v>
      </c>
    </row>
    <row r="3488" spans="1:13" x14ac:dyDescent="0.45">
      <c r="A3488" s="1" t="s">
        <v>3498</v>
      </c>
      <c r="B3488">
        <v>29.78056426332288</v>
      </c>
      <c r="C3488">
        <v>-96.626741627963824</v>
      </c>
      <c r="D3488">
        <v>22.352941176470591</v>
      </c>
      <c r="E3488">
        <v>18.56677524429967</v>
      </c>
      <c r="F3488">
        <v>4.0974825923942149</v>
      </c>
      <c r="G3488">
        <v>12.83018867924528</v>
      </c>
      <c r="H3488">
        <v>48400000</v>
      </c>
      <c r="I3488">
        <v>-50500000</v>
      </c>
      <c r="J3488">
        <v>0.30254999999999999</v>
      </c>
      <c r="K3488">
        <v>2.81</v>
      </c>
      <c r="L3488">
        <v>97.644530000000003</v>
      </c>
      <c r="M3488">
        <v>3.8446560000000001</v>
      </c>
    </row>
    <row r="3489" spans="1:13" x14ac:dyDescent="0.45">
      <c r="A3489" s="1" t="s">
        <v>3499</v>
      </c>
      <c r="B3489">
        <v>-332.5203252032527</v>
      </c>
      <c r="C3489">
        <v>-106.5446224256293</v>
      </c>
      <c r="D3489">
        <v>-21.275436046511629</v>
      </c>
      <c r="E3489">
        <v>-0.81101409464011243</v>
      </c>
      <c r="F3489">
        <v>-2.8590598736719071</v>
      </c>
      <c r="G3489">
        <v>7.1125431920802162</v>
      </c>
      <c r="H3489">
        <v>-110019000</v>
      </c>
      <c r="I3489">
        <v>-18734000</v>
      </c>
      <c r="J3489">
        <v>-4.0000000000000001E-3</v>
      </c>
      <c r="L3489">
        <v>1.6394998999999999</v>
      </c>
      <c r="M3489">
        <v>0.40433827</v>
      </c>
    </row>
    <row r="3490" spans="1:13" x14ac:dyDescent="0.45">
      <c r="A3490" s="1" t="s">
        <v>3500</v>
      </c>
      <c r="B3490">
        <v>-120.0904335490735</v>
      </c>
      <c r="C3490">
        <v>-109.1338557286124</v>
      </c>
      <c r="D3490">
        <v>-129.9335959898637</v>
      </c>
      <c r="E3490">
        <v>-113.1693304254419</v>
      </c>
      <c r="F3490">
        <v>-78.330242835411553</v>
      </c>
      <c r="G3490">
        <v>-87.030834662413611</v>
      </c>
      <c r="H3490">
        <v>82527000</v>
      </c>
      <c r="I3490">
        <v>-64798000</v>
      </c>
      <c r="J3490">
        <v>-1.091E-2</v>
      </c>
      <c r="L3490">
        <v>1.4770555000000001</v>
      </c>
      <c r="M3490">
        <v>4.2356499999999997</v>
      </c>
    </row>
    <row r="3491" spans="1:13" x14ac:dyDescent="0.45">
      <c r="A3491" s="1" t="s">
        <v>3501</v>
      </c>
      <c r="B3491">
        <v>-87.767584097859327</v>
      </c>
      <c r="C3491">
        <v>-671.42857142857133</v>
      </c>
      <c r="D3491">
        <v>-100.6637168141593</v>
      </c>
      <c r="E3491">
        <v>-88</v>
      </c>
      <c r="F3491">
        <v>-141.76356589147289</v>
      </c>
      <c r="G3491">
        <v>-5.8951965065502181</v>
      </c>
      <c r="H3491">
        <v>-2000000</v>
      </c>
      <c r="I3491">
        <v>-346000000</v>
      </c>
      <c r="J3491">
        <v>-0.56015999999999999</v>
      </c>
      <c r="K3491">
        <v>4.0199999999999996</v>
      </c>
      <c r="M3491">
        <v>0.56454459999999995</v>
      </c>
    </row>
    <row r="3492" spans="1:13" x14ac:dyDescent="0.45">
      <c r="A3492" s="1" t="s">
        <v>3502</v>
      </c>
      <c r="B3492">
        <v>-0.19556714471968711</v>
      </c>
      <c r="C3492">
        <v>-1.183304647160069</v>
      </c>
      <c r="D3492">
        <v>3.9489429597128041</v>
      </c>
      <c r="E3492">
        <v>8.2825484764542932</v>
      </c>
      <c r="F3492">
        <v>-0.5609290197386374</v>
      </c>
      <c r="G3492">
        <v>0.6135722174499938</v>
      </c>
      <c r="H3492">
        <v>2401000000</v>
      </c>
      <c r="I3492">
        <v>-246000000</v>
      </c>
      <c r="J3492">
        <v>0.120950006</v>
      </c>
      <c r="K3492">
        <v>10.66</v>
      </c>
      <c r="L3492">
        <v>1.7547929</v>
      </c>
      <c r="M3492">
        <v>1.2571207</v>
      </c>
    </row>
    <row r="3493" spans="1:13" x14ac:dyDescent="0.45">
      <c r="A3493" s="1" t="s">
        <v>3503</v>
      </c>
      <c r="B3493">
        <v>-191.6666666666666</v>
      </c>
      <c r="C3493">
        <v>1628.5714285714309</v>
      </c>
      <c r="D3493">
        <v>-319.99999999999989</v>
      </c>
      <c r="E3493">
        <v>500.00000000000023</v>
      </c>
      <c r="F3493">
        <v>-29.600159140640539</v>
      </c>
      <c r="G3493">
        <v>-0.78497336697504905</v>
      </c>
      <c r="H3493">
        <v>-33400000</v>
      </c>
      <c r="I3493">
        <v>200000</v>
      </c>
      <c r="J3493">
        <v>4.0310002999999997E-2</v>
      </c>
      <c r="K3493">
        <v>0.92</v>
      </c>
      <c r="L3493">
        <v>4.8482184000000004</v>
      </c>
      <c r="M3493">
        <v>1.3029710999999999</v>
      </c>
    </row>
    <row r="3494" spans="1:13" x14ac:dyDescent="0.45">
      <c r="A3494" s="1" t="s">
        <v>3504</v>
      </c>
      <c r="B3494">
        <v>-19.56237821237676</v>
      </c>
      <c r="C3494">
        <v>-36.581369057778602</v>
      </c>
      <c r="D3494">
        <v>-23.136451514046801</v>
      </c>
      <c r="E3494">
        <v>-17.283400980064691</v>
      </c>
      <c r="F3494">
        <v>0</v>
      </c>
      <c r="G3494">
        <v>0</v>
      </c>
      <c r="H3494">
        <v>-2983562</v>
      </c>
      <c r="I3494">
        <v>-7281977</v>
      </c>
      <c r="J3494">
        <v>-6.3630000000000006E-2</v>
      </c>
      <c r="L3494">
        <v>1.6940364000000001</v>
      </c>
    </row>
    <row r="3495" spans="1:13" x14ac:dyDescent="0.45">
      <c r="A3495" s="1" t="s">
        <v>3505</v>
      </c>
      <c r="B3495">
        <v>42.528735632183903</v>
      </c>
      <c r="C3495">
        <v>-30.140845070422529</v>
      </c>
      <c r="D3495">
        <v>-9.3023255813953494</v>
      </c>
      <c r="E3495">
        <v>-42.007434944237922</v>
      </c>
      <c r="F3495">
        <v>-12.36351958895311</v>
      </c>
      <c r="G3495">
        <v>-1.6222062004325879</v>
      </c>
      <c r="H3495">
        <v>-297000000</v>
      </c>
      <c r="I3495">
        <v>8000000</v>
      </c>
      <c r="K3495">
        <v>0.77</v>
      </c>
      <c r="M3495">
        <v>0.54061954999999995</v>
      </c>
    </row>
    <row r="3496" spans="1:13" x14ac:dyDescent="0.45">
      <c r="A3496" s="1" t="s">
        <v>3506</v>
      </c>
      <c r="B3496">
        <v>6.25</v>
      </c>
      <c r="C3496">
        <v>51.308900523560212</v>
      </c>
      <c r="D3496">
        <v>4.8543689320388346</v>
      </c>
      <c r="E3496">
        <v>38.019169329073478</v>
      </c>
      <c r="F3496">
        <v>5.8870644773728484</v>
      </c>
      <c r="G3496">
        <v>9.8462816784378884</v>
      </c>
      <c r="H3496">
        <v>-99000000</v>
      </c>
      <c r="I3496">
        <v>120000000</v>
      </c>
      <c r="J3496">
        <v>9.9000000000000005E-2</v>
      </c>
      <c r="K3496">
        <v>1.55</v>
      </c>
      <c r="L3496">
        <v>2.6764884000000002</v>
      </c>
      <c r="M3496">
        <v>2.7380811999999999</v>
      </c>
    </row>
    <row r="3497" spans="1:13" x14ac:dyDescent="0.45">
      <c r="A3497" s="1" t="s">
        <v>3507</v>
      </c>
      <c r="B3497">
        <v>-7.7303131650957742</v>
      </c>
      <c r="C3497">
        <v>-9.972559392845664</v>
      </c>
      <c r="F3497">
        <v>-5.62807192185653</v>
      </c>
      <c r="G3497">
        <v>-4.8430403252114127</v>
      </c>
      <c r="H3497">
        <v>60193000</v>
      </c>
      <c r="I3497">
        <v>-2870000</v>
      </c>
      <c r="J3497">
        <v>0.20844999</v>
      </c>
      <c r="K3497">
        <v>3.6</v>
      </c>
      <c r="L3497">
        <v>1.8262122000000001</v>
      </c>
      <c r="M3497">
        <v>4.7663918000000001</v>
      </c>
    </row>
    <row r="3498" spans="1:13" x14ac:dyDescent="0.45">
      <c r="A3498" s="1" t="s">
        <v>3508</v>
      </c>
      <c r="B3498">
        <v>-72.819188065625369</v>
      </c>
      <c r="C3498">
        <v>-75.903175903175907</v>
      </c>
      <c r="F3498">
        <v>1.4527729893598049</v>
      </c>
      <c r="G3498">
        <v>-7.6993797015861691</v>
      </c>
      <c r="H3498">
        <v>58942000</v>
      </c>
      <c r="I3498">
        <v>124377000</v>
      </c>
      <c r="J3498">
        <v>7.0660000000000001E-2</v>
      </c>
      <c r="K3498">
        <v>1.99</v>
      </c>
      <c r="L3498">
        <v>1.0935735</v>
      </c>
      <c r="M3498">
        <v>4.3592789999999999</v>
      </c>
    </row>
    <row r="3499" spans="1:13" x14ac:dyDescent="0.45">
      <c r="A3499" s="1" t="s">
        <v>3509</v>
      </c>
      <c r="B3499">
        <v>-72.819188065625369</v>
      </c>
      <c r="C3499">
        <v>-75.903175903175907</v>
      </c>
      <c r="F3499">
        <v>1.4527729893598049</v>
      </c>
      <c r="G3499">
        <v>-7.6993797015861691</v>
      </c>
      <c r="H3499">
        <v>58942000</v>
      </c>
      <c r="I3499">
        <v>124377000</v>
      </c>
      <c r="J3499">
        <v>7.0660000000000001E-2</v>
      </c>
      <c r="L3499">
        <v>0.50160280000000002</v>
      </c>
    </row>
    <row r="3500" spans="1:13" x14ac:dyDescent="0.45">
      <c r="A3500" s="1" t="s">
        <v>3510</v>
      </c>
      <c r="B3500">
        <v>19.945909398242058</v>
      </c>
      <c r="C3500">
        <v>24.753867791842481</v>
      </c>
      <c r="F3500">
        <v>7.0660237388724036</v>
      </c>
      <c r="G3500">
        <v>28.89037731636526</v>
      </c>
      <c r="H3500">
        <v>-647700000</v>
      </c>
      <c r="I3500">
        <v>-663800000</v>
      </c>
      <c r="J3500">
        <v>0.12239</v>
      </c>
      <c r="K3500">
        <v>1.51</v>
      </c>
      <c r="L3500">
        <v>1.4703809999999999</v>
      </c>
      <c r="M3500">
        <v>3.1745931999999999</v>
      </c>
    </row>
    <row r="3501" spans="1:13" x14ac:dyDescent="0.45">
      <c r="A3501" s="1" t="s">
        <v>3511</v>
      </c>
      <c r="J3501">
        <v>-0.13506000000000001</v>
      </c>
      <c r="L3501">
        <v>0.65663470000000002</v>
      </c>
      <c r="M3501">
        <v>1.8887427000000001</v>
      </c>
    </row>
    <row r="3502" spans="1:13" x14ac:dyDescent="0.45">
      <c r="A3502" s="1" t="s">
        <v>3512</v>
      </c>
      <c r="B3502">
        <v>-15.532555804433461</v>
      </c>
      <c r="C3502">
        <v>-14.64252263502966</v>
      </c>
      <c r="F3502">
        <v>6.2402088772845952</v>
      </c>
      <c r="G3502">
        <v>-3.264917980822569</v>
      </c>
      <c r="H3502">
        <v>-9702000</v>
      </c>
      <c r="I3502">
        <v>-9146000</v>
      </c>
      <c r="J3502">
        <v>9.8610000000000003E-2</v>
      </c>
      <c r="K3502">
        <v>2.82</v>
      </c>
      <c r="L3502">
        <v>1.1818610000000001</v>
      </c>
      <c r="M3502">
        <v>2.9432740000000002</v>
      </c>
    </row>
    <row r="3503" spans="1:13" x14ac:dyDescent="0.45">
      <c r="A3503" s="1" t="s">
        <v>3513</v>
      </c>
      <c r="H3503">
        <v>72304000</v>
      </c>
      <c r="I3503">
        <v>31413000</v>
      </c>
      <c r="J3503">
        <v>0.65020999999999995</v>
      </c>
      <c r="K3503">
        <v>4.75</v>
      </c>
      <c r="L3503">
        <v>15.008023</v>
      </c>
      <c r="M3503">
        <v>6.4847054000000002</v>
      </c>
    </row>
    <row r="3504" spans="1:13" x14ac:dyDescent="0.45">
      <c r="A3504" s="1" t="s">
        <v>3514</v>
      </c>
      <c r="B3504">
        <v>47.382053654024062</v>
      </c>
      <c r="D3504">
        <v>-5.3700118317736907</v>
      </c>
      <c r="F3504">
        <v>14.70793850047712</v>
      </c>
      <c r="H3504">
        <v>-22863000</v>
      </c>
      <c r="J3504">
        <v>-2.7349999999999999E-2</v>
      </c>
      <c r="L3504">
        <v>1.4060627999999999</v>
      </c>
      <c r="M3504">
        <v>4.7428400000000002</v>
      </c>
    </row>
    <row r="3505" spans="1:13" x14ac:dyDescent="0.45">
      <c r="A3505" s="1" t="s">
        <v>3515</v>
      </c>
      <c r="B3505">
        <v>-40.600744923705392</v>
      </c>
      <c r="C3505">
        <v>-50.804044103013183</v>
      </c>
      <c r="D3505">
        <v>-16.1909163480526</v>
      </c>
      <c r="E3505">
        <v>3.3651155560161681</v>
      </c>
      <c r="F3505">
        <v>-14.702361824326511</v>
      </c>
      <c r="G3505">
        <v>-4.418069592873473</v>
      </c>
      <c r="J3505">
        <v>8.9859999999999995E-2</v>
      </c>
      <c r="K3505">
        <v>1.29</v>
      </c>
      <c r="L3505">
        <v>0.56870989999999999</v>
      </c>
      <c r="M3505">
        <v>1.0816813000000001</v>
      </c>
    </row>
    <row r="3506" spans="1:13" x14ac:dyDescent="0.45">
      <c r="A3506" s="1" t="s">
        <v>3516</v>
      </c>
      <c r="B3506">
        <v>-105.82261340555181</v>
      </c>
      <c r="C3506">
        <v>191.52542372881359</v>
      </c>
      <c r="D3506">
        <v>-107.6136363636364</v>
      </c>
      <c r="E3506">
        <v>-112.5233644859813</v>
      </c>
      <c r="F3506">
        <v>-1.89193565799417</v>
      </c>
      <c r="G3506">
        <v>2.6429479034307501</v>
      </c>
      <c r="H3506">
        <v>1241000000</v>
      </c>
      <c r="I3506">
        <v>624000000</v>
      </c>
      <c r="J3506">
        <v>-0.55966000000000005</v>
      </c>
      <c r="K3506">
        <v>-0.25</v>
      </c>
      <c r="L3506">
        <v>0.74795920000000005</v>
      </c>
      <c r="M3506">
        <v>7.0114070000000001E-2</v>
      </c>
    </row>
    <row r="3507" spans="1:13" x14ac:dyDescent="0.45">
      <c r="A3507" s="1" t="s">
        <v>3517</v>
      </c>
      <c r="B3507">
        <v>141.5</v>
      </c>
      <c r="C3507">
        <v>-9.6351730589335833</v>
      </c>
      <c r="D3507">
        <v>141.75824175824181</v>
      </c>
      <c r="E3507">
        <v>-48.95591647331787</v>
      </c>
      <c r="F3507">
        <v>-3.1699727732399841</v>
      </c>
      <c r="G3507">
        <v>-6.9345794392523361</v>
      </c>
      <c r="H3507">
        <v>-2993000000</v>
      </c>
      <c r="I3507">
        <v>1216000000</v>
      </c>
      <c r="J3507">
        <v>-6.386E-2</v>
      </c>
      <c r="K3507">
        <v>0.2</v>
      </c>
      <c r="L3507">
        <v>0.46094965999999998</v>
      </c>
      <c r="M3507">
        <v>0.50178856000000005</v>
      </c>
    </row>
    <row r="3508" spans="1:13" x14ac:dyDescent="0.45">
      <c r="A3508" s="1" t="s">
        <v>3518</v>
      </c>
      <c r="B3508">
        <v>16.683477801211481</v>
      </c>
      <c r="C3508">
        <v>-2.118061211561781</v>
      </c>
      <c r="F3508">
        <v>5.0809972969396817</v>
      </c>
      <c r="G3508">
        <v>0.1565950853465736</v>
      </c>
      <c r="H3508">
        <v>155866000</v>
      </c>
      <c r="I3508">
        <v>29387000</v>
      </c>
      <c r="J3508">
        <v>9.4780000000000003E-2</v>
      </c>
      <c r="K3508">
        <v>0.47</v>
      </c>
      <c r="L3508">
        <v>0.98916345999999999</v>
      </c>
      <c r="M3508">
        <v>3.4899786000000002</v>
      </c>
    </row>
    <row r="3509" spans="1:13" x14ac:dyDescent="0.45">
      <c r="A3509" s="1" t="s">
        <v>3519</v>
      </c>
      <c r="B3509">
        <v>-135.2599510278458</v>
      </c>
      <c r="D3509">
        <v>-171.79072003238369</v>
      </c>
      <c r="F3509">
        <v>5.3139816345803643</v>
      </c>
      <c r="H3509">
        <v>47928000</v>
      </c>
      <c r="L3509">
        <v>6.4633899999999994E-2</v>
      </c>
      <c r="M3509">
        <v>2.1231737000000002</v>
      </c>
    </row>
    <row r="3510" spans="1:13" x14ac:dyDescent="0.45">
      <c r="A3510" s="1" t="s">
        <v>3520</v>
      </c>
      <c r="J3510">
        <v>-0.70272999999999997</v>
      </c>
      <c r="L3510">
        <v>2</v>
      </c>
      <c r="M3510">
        <v>2.0808176999999999</v>
      </c>
    </row>
    <row r="3511" spans="1:13" x14ac:dyDescent="0.45">
      <c r="A3511" s="1" t="s">
        <v>3521</v>
      </c>
      <c r="B3511">
        <v>-18.393234672304441</v>
      </c>
      <c r="C3511">
        <v>-41.248097412480973</v>
      </c>
      <c r="D3511">
        <v>3.635652853792025</v>
      </c>
      <c r="E3511">
        <v>-25.929030455434479</v>
      </c>
      <c r="F3511">
        <v>-2.25454013958417</v>
      </c>
      <c r="G3511">
        <v>-3.1130589108821241</v>
      </c>
      <c r="H3511">
        <v>677000000</v>
      </c>
      <c r="I3511">
        <v>1001700000</v>
      </c>
      <c r="J3511">
        <v>0.14319000000000001</v>
      </c>
      <c r="K3511">
        <v>1.17</v>
      </c>
      <c r="L3511">
        <v>1.7390329</v>
      </c>
      <c r="M3511">
        <v>0.39013138000000003</v>
      </c>
    </row>
    <row r="3512" spans="1:13" x14ac:dyDescent="0.45">
      <c r="A3512" s="1" t="s">
        <v>3522</v>
      </c>
      <c r="B3512">
        <v>19.74449477079294</v>
      </c>
      <c r="C3512">
        <v>31.676130931895528</v>
      </c>
      <c r="D3512">
        <v>17.905565512019479</v>
      </c>
      <c r="E3512">
        <v>21.946719175631781</v>
      </c>
      <c r="F3512">
        <v>8.468035894093223</v>
      </c>
      <c r="G3512">
        <v>11.23504832776292</v>
      </c>
      <c r="H3512">
        <v>121069000</v>
      </c>
      <c r="I3512">
        <v>37024000</v>
      </c>
      <c r="J3512">
        <v>0.111420006</v>
      </c>
      <c r="K3512">
        <v>2.62</v>
      </c>
      <c r="L3512">
        <v>5.6761559999999998</v>
      </c>
      <c r="M3512">
        <v>5.3812899999999999</v>
      </c>
    </row>
    <row r="3513" spans="1:13" x14ac:dyDescent="0.45">
      <c r="A3513" s="1" t="s">
        <v>3523</v>
      </c>
      <c r="B3513">
        <v>-62.448178739833537</v>
      </c>
      <c r="C3513">
        <v>-55.499718732420767</v>
      </c>
      <c r="D3513">
        <v>-64.805619162785916</v>
      </c>
      <c r="E3513">
        <v>-60.471030197948267</v>
      </c>
      <c r="F3513">
        <v>-16.86873031610871</v>
      </c>
      <c r="G3513">
        <v>-4.4763053621840783</v>
      </c>
      <c r="H3513">
        <v>-293497000</v>
      </c>
      <c r="I3513">
        <v>585069000</v>
      </c>
      <c r="J3513">
        <v>5.0139999999999997E-2</v>
      </c>
      <c r="K3513">
        <v>3.21</v>
      </c>
      <c r="L3513">
        <v>2.0904476999999999</v>
      </c>
      <c r="M3513">
        <v>3.7584228999999998</v>
      </c>
    </row>
    <row r="3514" spans="1:13" x14ac:dyDescent="0.45">
      <c r="A3514" s="1" t="s">
        <v>3524</v>
      </c>
      <c r="B3514">
        <v>-90.997017236084289</v>
      </c>
      <c r="C3514">
        <v>1.07E+19</v>
      </c>
      <c r="D3514">
        <v>-18.666124440829609</v>
      </c>
      <c r="E3514">
        <v>-420</v>
      </c>
      <c r="F3514">
        <v>3.5246771096534419</v>
      </c>
      <c r="G3514">
        <v>18.171021377672211</v>
      </c>
      <c r="H3514">
        <v>-623645000</v>
      </c>
      <c r="I3514">
        <v>95000000</v>
      </c>
      <c r="J3514">
        <v>0.21099001000000001</v>
      </c>
      <c r="K3514">
        <v>1.88</v>
      </c>
      <c r="L3514">
        <v>7.4224123999999998</v>
      </c>
      <c r="M3514">
        <v>8.0211079999999999</v>
      </c>
    </row>
    <row r="3515" spans="1:13" x14ac:dyDescent="0.45">
      <c r="A3515" s="1" t="s">
        <v>3525</v>
      </c>
      <c r="B3515">
        <v>-147.03832752613241</v>
      </c>
      <c r="C3515">
        <v>-123.64273204903679</v>
      </c>
      <c r="D3515">
        <v>-302.66666666666669</v>
      </c>
      <c r="E3515">
        <v>-170.37037037037041</v>
      </c>
      <c r="F3515">
        <v>14.01715039577836</v>
      </c>
      <c r="G3515">
        <v>23.332144131287901</v>
      </c>
      <c r="H3515">
        <v>150000000</v>
      </c>
      <c r="I3515">
        <v>439000000</v>
      </c>
      <c r="J3515">
        <v>-0.13353999999999999</v>
      </c>
      <c r="K3515">
        <v>3.94</v>
      </c>
      <c r="L3515">
        <v>2.1986729999999999</v>
      </c>
      <c r="M3515">
        <v>1.8712616</v>
      </c>
    </row>
    <row r="3516" spans="1:13" x14ac:dyDescent="0.45">
      <c r="A3516" s="1" t="s">
        <v>3526</v>
      </c>
      <c r="B3516">
        <v>27.71627188465499</v>
      </c>
      <c r="C3516">
        <v>5.0119079121460706</v>
      </c>
      <c r="D3516">
        <v>29.774127310061601</v>
      </c>
      <c r="E3516">
        <v>5.9204115835834266</v>
      </c>
      <c r="F3516">
        <v>11.458969842924409</v>
      </c>
      <c r="G3516">
        <v>9.404658580128002</v>
      </c>
      <c r="H3516">
        <v>1956000</v>
      </c>
      <c r="I3516">
        <v>-14714000</v>
      </c>
      <c r="J3516">
        <v>0.32441002000000002</v>
      </c>
      <c r="K3516">
        <v>4.97</v>
      </c>
      <c r="L3516">
        <v>16.277128000000001</v>
      </c>
      <c r="M3516">
        <v>6.2912090000000003</v>
      </c>
    </row>
    <row r="3517" spans="1:13" x14ac:dyDescent="0.45">
      <c r="A3517" s="1" t="s">
        <v>3527</v>
      </c>
      <c r="B3517">
        <v>36.532502497587068</v>
      </c>
      <c r="C3517">
        <v>62.155857214680744</v>
      </c>
      <c r="D3517">
        <v>74.045572281241789</v>
      </c>
      <c r="E3517">
        <v>348.91556932610371</v>
      </c>
      <c r="F3517">
        <v>6.8757165996323728</v>
      </c>
      <c r="G3517">
        <v>16.255474994432209</v>
      </c>
      <c r="J3517">
        <v>4.172E-2</v>
      </c>
      <c r="L3517">
        <v>8.9472839999999998E-2</v>
      </c>
      <c r="M3517">
        <v>0.15005022000000001</v>
      </c>
    </row>
    <row r="3518" spans="1:13" x14ac:dyDescent="0.45">
      <c r="A3518" s="1" t="s">
        <v>3528</v>
      </c>
      <c r="J3518">
        <v>4.7640000000000002E-2</v>
      </c>
      <c r="L3518">
        <v>0.97863876999999999</v>
      </c>
      <c r="M3518">
        <v>2.405662</v>
      </c>
    </row>
    <row r="3519" spans="1:13" x14ac:dyDescent="0.45">
      <c r="A3519" s="1" t="s">
        <v>3529</v>
      </c>
      <c r="B3519">
        <v>2.3298764028981389</v>
      </c>
      <c r="C3519">
        <v>-8.3471179539381612</v>
      </c>
      <c r="D3519">
        <v>2.026773426748405</v>
      </c>
      <c r="E3519">
        <v>-4.2615637473585357</v>
      </c>
      <c r="F3519">
        <v>3.2412676179637572</v>
      </c>
      <c r="G3519">
        <v>19.229116643498038</v>
      </c>
      <c r="H3519">
        <v>-23443000</v>
      </c>
      <c r="I3519">
        <v>-21242000</v>
      </c>
      <c r="J3519">
        <v>-0.39645000000000002</v>
      </c>
      <c r="K3519">
        <v>-1.17</v>
      </c>
      <c r="L3519">
        <v>10.019323999999999</v>
      </c>
      <c r="M3519">
        <v>4.1417456000000001</v>
      </c>
    </row>
    <row r="3520" spans="1:13" x14ac:dyDescent="0.45">
      <c r="A3520" s="1" t="s">
        <v>3530</v>
      </c>
      <c r="B3520">
        <v>184.55210237659961</v>
      </c>
      <c r="C3520">
        <v>22.607325718786921</v>
      </c>
      <c r="D3520">
        <v>56.332884874111087</v>
      </c>
      <c r="E3520">
        <v>21.529956671148959</v>
      </c>
      <c r="F3520">
        <v>20.86583990980834</v>
      </c>
      <c r="G3520">
        <v>-7.1985042069180416</v>
      </c>
      <c r="H3520">
        <v>383600000</v>
      </c>
      <c r="I3520">
        <v>67500000</v>
      </c>
      <c r="J3520">
        <v>0.11842</v>
      </c>
      <c r="K3520">
        <v>2.37</v>
      </c>
      <c r="L3520">
        <v>2.183141</v>
      </c>
      <c r="M3520">
        <v>3.0447389999999999</v>
      </c>
    </row>
    <row r="3521" spans="1:13" x14ac:dyDescent="0.45">
      <c r="A3521" s="1" t="s">
        <v>3531</v>
      </c>
      <c r="B3521">
        <v>51.524829879276858</v>
      </c>
      <c r="C3521">
        <v>395.25182097923891</v>
      </c>
      <c r="D3521">
        <v>23.273967054271189</v>
      </c>
      <c r="E3521">
        <v>49.180530703925079</v>
      </c>
      <c r="F3521">
        <v>6.5567138488977257</v>
      </c>
      <c r="G3521">
        <v>17.939063839876201</v>
      </c>
      <c r="H3521">
        <v>36304000</v>
      </c>
      <c r="I3521">
        <v>30748000</v>
      </c>
      <c r="J3521">
        <v>1.839E-2</v>
      </c>
      <c r="K3521">
        <v>-2.5</v>
      </c>
      <c r="L3521">
        <v>2.3548844</v>
      </c>
      <c r="M3521">
        <v>9.4621820000000003</v>
      </c>
    </row>
    <row r="3522" spans="1:13" x14ac:dyDescent="0.45">
      <c r="A3522" s="1" t="s">
        <v>3532</v>
      </c>
      <c r="B3522">
        <v>-10.5351740593975</v>
      </c>
      <c r="C3522">
        <v>5.4544084779387756</v>
      </c>
      <c r="D3522">
        <v>-1.187316983894583</v>
      </c>
      <c r="E3522">
        <v>-3.6590942041107648</v>
      </c>
      <c r="F3522">
        <v>-1.090907073139604</v>
      </c>
      <c r="G3522">
        <v>1.124417793259167</v>
      </c>
      <c r="H3522">
        <v>24096000</v>
      </c>
      <c r="I3522">
        <v>47012000</v>
      </c>
      <c r="J3522">
        <v>0.57938999999999996</v>
      </c>
      <c r="K3522">
        <v>1.8</v>
      </c>
      <c r="L3522">
        <v>11.74126</v>
      </c>
      <c r="M3522">
        <v>1.5744663000000001</v>
      </c>
    </row>
    <row r="3523" spans="1:13" x14ac:dyDescent="0.45">
      <c r="A3523" s="1" t="s">
        <v>3533</v>
      </c>
      <c r="B3523">
        <v>-73.223603274933197</v>
      </c>
      <c r="C3523">
        <v>-82.080399727458556</v>
      </c>
      <c r="D3523">
        <v>-58.905409680480858</v>
      </c>
      <c r="E3523">
        <v>-70.801333682988059</v>
      </c>
      <c r="F3523">
        <v>-6.4316955514055074</v>
      </c>
      <c r="G3523">
        <v>-7.6417593555530479</v>
      </c>
      <c r="H3523">
        <v>-29762000</v>
      </c>
      <c r="I3523">
        <v>-78262000</v>
      </c>
      <c r="J3523">
        <v>5.4140000000000001E-2</v>
      </c>
      <c r="K3523">
        <v>4.29</v>
      </c>
      <c r="L3523">
        <v>1.6279557</v>
      </c>
      <c r="M3523">
        <v>0.76748459999999996</v>
      </c>
    </row>
    <row r="3524" spans="1:13" x14ac:dyDescent="0.45">
      <c r="A3524" s="1" t="s">
        <v>3534</v>
      </c>
      <c r="B3524">
        <v>98.655125297377538</v>
      </c>
      <c r="C3524">
        <v>181.28851678165441</v>
      </c>
      <c r="D3524">
        <v>12.347233149750849</v>
      </c>
      <c r="E3524">
        <v>33.119950279676821</v>
      </c>
      <c r="F3524">
        <v>3.4398420895633688</v>
      </c>
      <c r="G3524">
        <v>20.94697145161598</v>
      </c>
      <c r="H3524">
        <v>-73592000</v>
      </c>
      <c r="I3524">
        <v>97284000</v>
      </c>
      <c r="J3524">
        <v>0.44022998000000002</v>
      </c>
      <c r="K3524">
        <v>0.88</v>
      </c>
      <c r="L3524">
        <v>4.696237</v>
      </c>
      <c r="M3524">
        <v>4.6461079999999999</v>
      </c>
    </row>
    <row r="3525" spans="1:13" x14ac:dyDescent="0.45">
      <c r="A3525" s="1" t="s">
        <v>3535</v>
      </c>
      <c r="B3525">
        <v>18.063936960750091</v>
      </c>
      <c r="C3525">
        <v>445.33517622667603</v>
      </c>
      <c r="D3525">
        <v>59.777034559643269</v>
      </c>
      <c r="E3525">
        <v>-4171.5909090908863</v>
      </c>
      <c r="F3525">
        <v>-10.450955034749679</v>
      </c>
      <c r="G3525">
        <v>-6.2995882049434879</v>
      </c>
      <c r="H3525">
        <v>-3088000</v>
      </c>
      <c r="I3525">
        <v>33110000</v>
      </c>
      <c r="J3525">
        <v>-0.16494</v>
      </c>
      <c r="L3525">
        <v>9.7208850000000009</v>
      </c>
      <c r="M3525">
        <v>1.0616329</v>
      </c>
    </row>
    <row r="3526" spans="1:13" x14ac:dyDescent="0.45">
      <c r="A3526" s="1" t="s">
        <v>3536</v>
      </c>
      <c r="B3526">
        <v>17.021276595744681</v>
      </c>
      <c r="C3526">
        <v>-19.202518363064009</v>
      </c>
      <c r="D3526">
        <v>2.2492401215805469</v>
      </c>
      <c r="E3526">
        <v>5.520702634880803</v>
      </c>
      <c r="F3526">
        <v>3.186762678106327</v>
      </c>
      <c r="G3526">
        <v>8.4017382906808304</v>
      </c>
      <c r="H3526">
        <v>146300000</v>
      </c>
      <c r="I3526">
        <v>-79400000</v>
      </c>
      <c r="J3526">
        <v>0.13850999999999999</v>
      </c>
      <c r="K3526">
        <v>0.84</v>
      </c>
      <c r="L3526">
        <v>4.218845</v>
      </c>
      <c r="M3526">
        <v>2.8626274999999999</v>
      </c>
    </row>
    <row r="3527" spans="1:13" x14ac:dyDescent="0.45">
      <c r="A3527" s="1" t="s">
        <v>3537</v>
      </c>
      <c r="B3527">
        <v>1109.7380861496899</v>
      </c>
      <c r="C3527">
        <v>-9.815735383928395</v>
      </c>
      <c r="F3527">
        <v>1.597938982654808</v>
      </c>
      <c r="G3527">
        <v>2.974703281539151</v>
      </c>
      <c r="H3527">
        <v>3230780000000</v>
      </c>
      <c r="J3527">
        <v>7.5729995999999994E-2</v>
      </c>
      <c r="K3527">
        <v>0.4</v>
      </c>
      <c r="L3527">
        <v>9.4956735999999998E-4</v>
      </c>
      <c r="M3527">
        <v>9.1544399999999996E-4</v>
      </c>
    </row>
    <row r="3528" spans="1:13" x14ac:dyDescent="0.45">
      <c r="A3528" s="1" t="s">
        <v>3538</v>
      </c>
      <c r="B3528">
        <v>34.039466047591411</v>
      </c>
      <c r="C3528">
        <v>-7.4534161490683228</v>
      </c>
      <c r="F3528">
        <v>1.880066412735619</v>
      </c>
      <c r="G3528">
        <v>0.64643735829031801</v>
      </c>
      <c r="H3528">
        <v>-30327000000</v>
      </c>
      <c r="I3528">
        <v>-19531000000</v>
      </c>
      <c r="J3528">
        <v>0.10428999999999999</v>
      </c>
      <c r="K3528">
        <v>1.4</v>
      </c>
      <c r="L3528">
        <v>1.2857415999999999</v>
      </c>
      <c r="M3528">
        <v>2.6266029999999998</v>
      </c>
    </row>
    <row r="3529" spans="1:13" x14ac:dyDescent="0.45">
      <c r="A3529" s="1" t="s">
        <v>3539</v>
      </c>
      <c r="B3529">
        <v>200</v>
      </c>
      <c r="C3529">
        <v>-180.15267175572521</v>
      </c>
      <c r="D3529">
        <v>137.93103448275861</v>
      </c>
      <c r="E3529">
        <v>-309.09090909090912</v>
      </c>
      <c r="F3529">
        <v>4.7940995697602951</v>
      </c>
      <c r="G3529">
        <v>6.032338308457712</v>
      </c>
      <c r="H3529">
        <v>419000000</v>
      </c>
      <c r="I3529">
        <v>106000000</v>
      </c>
      <c r="J3529">
        <v>1.9779999999999999E-2</v>
      </c>
      <c r="K3529">
        <v>0.74</v>
      </c>
      <c r="L3529">
        <v>0.98698839999999999</v>
      </c>
      <c r="M3529">
        <v>1.0792936</v>
      </c>
    </row>
    <row r="3530" spans="1:13" x14ac:dyDescent="0.45">
      <c r="A3530" s="1" t="s">
        <v>3540</v>
      </c>
      <c r="B3530">
        <v>11.607142857142859</v>
      </c>
      <c r="C3530">
        <v>52.439024390243901</v>
      </c>
      <c r="D3530">
        <v>13.30472103004292</v>
      </c>
      <c r="E3530">
        <v>31.343283582089551</v>
      </c>
      <c r="F3530">
        <v>3.4609720176730492</v>
      </c>
      <c r="G3530">
        <v>10.282574568288849</v>
      </c>
      <c r="H3530">
        <v>19000000</v>
      </c>
      <c r="I3530">
        <v>-51000000</v>
      </c>
      <c r="J3530">
        <v>0.56276000000000004</v>
      </c>
      <c r="K3530">
        <v>0.95</v>
      </c>
      <c r="L3530">
        <v>6.9969006</v>
      </c>
      <c r="M3530">
        <v>1.5791364000000001</v>
      </c>
    </row>
    <row r="3531" spans="1:13" x14ac:dyDescent="0.45">
      <c r="A3531" s="1" t="s">
        <v>3541</v>
      </c>
      <c r="B3531">
        <v>-328.34645669291342</v>
      </c>
      <c r="C3531">
        <v>-50.930626057529622</v>
      </c>
      <c r="D3531">
        <v>22.881355932203391</v>
      </c>
      <c r="E3531">
        <v>-45.962732919254663</v>
      </c>
      <c r="F3531">
        <v>11.711199545196131</v>
      </c>
      <c r="G3531">
        <v>-12.744227353463589</v>
      </c>
      <c r="H3531">
        <v>74200000</v>
      </c>
      <c r="I3531">
        <v>-40200000</v>
      </c>
      <c r="J3531">
        <v>6.4109996000000002E-2</v>
      </c>
      <c r="K3531">
        <v>0.99</v>
      </c>
      <c r="L3531">
        <v>1.3365008</v>
      </c>
      <c r="M3531">
        <v>0.58185790000000004</v>
      </c>
    </row>
    <row r="3532" spans="1:13" x14ac:dyDescent="0.45">
      <c r="A3532" s="1" t="s">
        <v>3542</v>
      </c>
      <c r="B3532">
        <v>-21.472083187832229</v>
      </c>
      <c r="C3532">
        <v>-66.815327354113037</v>
      </c>
      <c r="D3532">
        <v>-46.730101782162777</v>
      </c>
      <c r="E3532">
        <v>-76.546940457386171</v>
      </c>
      <c r="F3532">
        <v>8.7150370963809252</v>
      </c>
      <c r="G3532">
        <v>44.69969169429055</v>
      </c>
      <c r="H3532">
        <v>13445000</v>
      </c>
      <c r="I3532">
        <v>39147000</v>
      </c>
      <c r="J3532">
        <v>-0.50409000000000004</v>
      </c>
      <c r="L3532">
        <v>4.226648</v>
      </c>
      <c r="M3532">
        <v>3.9524164000000002</v>
      </c>
    </row>
    <row r="3533" spans="1:13" x14ac:dyDescent="0.45">
      <c r="A3533" s="1" t="s">
        <v>3543</v>
      </c>
      <c r="B3533">
        <v>-67.346938775510196</v>
      </c>
      <c r="C3533">
        <v>-76.119402985074629</v>
      </c>
      <c r="D3533">
        <v>-4.5045045045045047</v>
      </c>
      <c r="E3533">
        <v>-7.8260869565217401</v>
      </c>
      <c r="F3533">
        <v>-4.9844236760124607</v>
      </c>
      <c r="G3533">
        <v>-2.5559105431309899</v>
      </c>
      <c r="H3533">
        <v>-47000000</v>
      </c>
      <c r="I3533">
        <v>-17000000</v>
      </c>
      <c r="J3533">
        <v>0.33799000000000001</v>
      </c>
      <c r="K3533">
        <v>1.78</v>
      </c>
      <c r="L3533">
        <v>9.8812750000000005</v>
      </c>
      <c r="M3533">
        <v>4.4450810000000001</v>
      </c>
    </row>
    <row r="3534" spans="1:13" x14ac:dyDescent="0.45">
      <c r="A3534" s="1" t="s">
        <v>3544</v>
      </c>
      <c r="B3534">
        <v>-20.393486832696588</v>
      </c>
      <c r="C3534">
        <v>-9.1597892479134604</v>
      </c>
      <c r="D3534">
        <v>-5.5955196017423772</v>
      </c>
      <c r="E3534">
        <v>52.660602157462563</v>
      </c>
      <c r="F3534">
        <v>-0.27031353459503898</v>
      </c>
      <c r="G3534">
        <v>20.01619929511175</v>
      </c>
      <c r="H3534">
        <v>-5415000</v>
      </c>
      <c r="I3534">
        <v>25801000</v>
      </c>
      <c r="J3534">
        <v>0.20959999000000001</v>
      </c>
      <c r="K3534">
        <v>0.88</v>
      </c>
      <c r="L3534">
        <v>4.4737806000000004</v>
      </c>
      <c r="M3534">
        <v>3.5076182</v>
      </c>
    </row>
    <row r="3535" spans="1:13" x14ac:dyDescent="0.45">
      <c r="A3535" s="1" t="s">
        <v>3545</v>
      </c>
    </row>
    <row r="3536" spans="1:13" x14ac:dyDescent="0.45">
      <c r="A3536" s="1" t="s">
        <v>3546</v>
      </c>
      <c r="B3536">
        <v>-184.55598455598459</v>
      </c>
      <c r="C3536">
        <v>157.64705882352939</v>
      </c>
      <c r="D3536">
        <v>46.103896103896098</v>
      </c>
      <c r="E3536">
        <v>-31.81818181818182</v>
      </c>
      <c r="F3536">
        <v>-11.15812917594655</v>
      </c>
      <c r="G3536">
        <v>-16.757095158597661</v>
      </c>
      <c r="H3536">
        <v>1261000000</v>
      </c>
      <c r="I3536">
        <v>281000000</v>
      </c>
      <c r="J3536">
        <v>0.19740999000000001</v>
      </c>
      <c r="K3536">
        <v>-0.72</v>
      </c>
      <c r="L3536">
        <v>1.7675681999999999</v>
      </c>
      <c r="M3536">
        <v>0.29545962999999997</v>
      </c>
    </row>
    <row r="3537" spans="1:13" x14ac:dyDescent="0.45">
      <c r="A3537" s="1" t="s">
        <v>3547</v>
      </c>
      <c r="B3537">
        <v>18.283252069395619</v>
      </c>
      <c r="C3537">
        <v>0.60373427976236393</v>
      </c>
      <c r="D3537">
        <v>6.5426985971747049</v>
      </c>
      <c r="E3537">
        <v>-1.7598937422646179</v>
      </c>
      <c r="F3537">
        <v>5.4700514682115432E-2</v>
      </c>
      <c r="G3537">
        <v>-1.187003368987634</v>
      </c>
      <c r="H3537">
        <v>-5142000</v>
      </c>
      <c r="I3537">
        <v>-1079800</v>
      </c>
      <c r="M3537">
        <v>17.263226</v>
      </c>
    </row>
    <row r="3538" spans="1:13" x14ac:dyDescent="0.45">
      <c r="A3538" s="1" t="s">
        <v>3548</v>
      </c>
      <c r="B3538">
        <v>52.795790368874243</v>
      </c>
      <c r="C3538">
        <v>83.46416491160889</v>
      </c>
      <c r="D3538">
        <v>43.348762326423831</v>
      </c>
      <c r="E3538">
        <v>65.979261330537113</v>
      </c>
      <c r="F3538">
        <v>14.74298936697703</v>
      </c>
      <c r="G3538">
        <v>34.09460913714922</v>
      </c>
      <c r="H3538">
        <v>6805000</v>
      </c>
      <c r="I3538">
        <v>8961000</v>
      </c>
      <c r="K3538">
        <v>3.78</v>
      </c>
      <c r="M3538">
        <v>21.644527</v>
      </c>
    </row>
    <row r="3539" spans="1:13" x14ac:dyDescent="0.45">
      <c r="A3539" s="1" t="s">
        <v>3549</v>
      </c>
      <c r="B3539">
        <v>13.486755092015271</v>
      </c>
      <c r="C3539">
        <v>-1.6279603000425831</v>
      </c>
      <c r="D3539">
        <v>9.668349608489283</v>
      </c>
      <c r="E3539">
        <v>8.277003724651677E-2</v>
      </c>
      <c r="F3539">
        <v>-2.4520449993115969</v>
      </c>
      <c r="G3539">
        <v>-5.4466399758922037</v>
      </c>
      <c r="H3539">
        <v>215000000</v>
      </c>
      <c r="J3539">
        <v>0.1552</v>
      </c>
      <c r="K3539">
        <v>4.13</v>
      </c>
      <c r="L3539">
        <v>4.1520729999999999E-2</v>
      </c>
      <c r="M3539">
        <v>3.6848154000000001E-2</v>
      </c>
    </row>
    <row r="3540" spans="1:13" x14ac:dyDescent="0.45">
      <c r="A3540" s="1" t="s">
        <v>3550</v>
      </c>
      <c r="B3540">
        <v>712.52538930264029</v>
      </c>
      <c r="C3540">
        <v>-331.47844536599479</v>
      </c>
      <c r="D3540">
        <v>98.481116584564845</v>
      </c>
      <c r="E3540">
        <v>-220.95059412132579</v>
      </c>
      <c r="F3540">
        <v>3.963880516431344</v>
      </c>
      <c r="G3540">
        <v>12.216768784952791</v>
      </c>
      <c r="H3540">
        <v>23456000</v>
      </c>
      <c r="I3540">
        <v>67875000</v>
      </c>
      <c r="K3540">
        <v>1.25</v>
      </c>
      <c r="M3540">
        <v>5.3795074999999999</v>
      </c>
    </row>
    <row r="3541" spans="1:13" x14ac:dyDescent="0.45">
      <c r="A3541" s="1" t="s">
        <v>3551</v>
      </c>
      <c r="B3541">
        <v>178.52716873212589</v>
      </c>
      <c r="C3541">
        <v>-74.676056338028175</v>
      </c>
      <c r="D3541">
        <v>93.001161194975211</v>
      </c>
      <c r="E3541">
        <v>-60.967955423667298</v>
      </c>
      <c r="F3541">
        <v>5.4088435251690639</v>
      </c>
      <c r="G3541">
        <v>16.96395874531424</v>
      </c>
      <c r="H3541">
        <v>502000</v>
      </c>
      <c r="I3541">
        <v>19281000</v>
      </c>
      <c r="M3541">
        <v>6.2325635000000004</v>
      </c>
    </row>
    <row r="3542" spans="1:13" x14ac:dyDescent="0.45">
      <c r="A3542" s="1" t="s">
        <v>3552</v>
      </c>
      <c r="B3542">
        <v>-178.73563218390811</v>
      </c>
      <c r="C3542">
        <v>20.17543859649123</v>
      </c>
      <c r="D3542">
        <v>161.3168724279835</v>
      </c>
      <c r="E3542">
        <v>-1.5503875968992249</v>
      </c>
      <c r="F3542">
        <v>-8.7611430475714407</v>
      </c>
      <c r="G3542">
        <v>-12.25964619920523</v>
      </c>
      <c r="H3542">
        <v>105700000</v>
      </c>
      <c r="I3542">
        <v>-32800000</v>
      </c>
      <c r="J3542">
        <v>6.7349999999999993E-2</v>
      </c>
      <c r="K3542">
        <v>2.4</v>
      </c>
      <c r="L3542">
        <v>0.78081834000000006</v>
      </c>
      <c r="M3542">
        <v>3.4860756E-2</v>
      </c>
    </row>
    <row r="3543" spans="1:13" x14ac:dyDescent="0.45">
      <c r="A3543" s="1" t="s">
        <v>3553</v>
      </c>
      <c r="B3543">
        <v>-42.274819197896129</v>
      </c>
      <c r="C3543">
        <v>-76.472840026030696</v>
      </c>
      <c r="D3543">
        <v>-32.512399521121949</v>
      </c>
      <c r="E3543">
        <v>-69.383558986693558</v>
      </c>
      <c r="F3543">
        <v>1.0089999852700731</v>
      </c>
      <c r="G3543">
        <v>4.0702968493899112</v>
      </c>
      <c r="H3543">
        <v>8598000</v>
      </c>
      <c r="I3543">
        <v>25286000</v>
      </c>
      <c r="J3543">
        <v>-0.14355000000000001</v>
      </c>
      <c r="K3543">
        <v>0.49</v>
      </c>
      <c r="L3543">
        <v>4.7241144000000004</v>
      </c>
      <c r="M3543">
        <v>4.8303127000000003</v>
      </c>
    </row>
    <row r="3544" spans="1:13" x14ac:dyDescent="0.45">
      <c r="A3544" s="1" t="s">
        <v>3554</v>
      </c>
      <c r="B3544">
        <v>-63.366953056904492</v>
      </c>
      <c r="C3544">
        <v>215.66523605150189</v>
      </c>
      <c r="D3544">
        <v>-54.37058473061537</v>
      </c>
      <c r="E3544">
        <v>33.557548579970103</v>
      </c>
      <c r="F3544">
        <v>-21.318499200267219</v>
      </c>
      <c r="G3544">
        <v>19.381499566289481</v>
      </c>
      <c r="H3544">
        <v>11847000</v>
      </c>
      <c r="I3544">
        <v>9657000</v>
      </c>
      <c r="J3544">
        <v>6.6210000000000005E-2</v>
      </c>
      <c r="L3544">
        <v>2.271077</v>
      </c>
      <c r="M3544">
        <v>0.88067614999999999</v>
      </c>
    </row>
    <row r="3545" spans="1:13" x14ac:dyDescent="0.45">
      <c r="A3545" s="1" t="s">
        <v>3555</v>
      </c>
      <c r="B3545">
        <v>90.532274262759046</v>
      </c>
      <c r="C3545">
        <v>374.94310423304501</v>
      </c>
      <c r="D3545">
        <v>22.94391271522856</v>
      </c>
      <c r="E3545">
        <v>91.313904574222164</v>
      </c>
      <c r="F3545">
        <v>4.2028351417570882</v>
      </c>
      <c r="G3545">
        <v>33.001619478416259</v>
      </c>
      <c r="H3545">
        <v>-930000</v>
      </c>
      <c r="I3545">
        <v>7956000</v>
      </c>
      <c r="J3545">
        <v>0.12454</v>
      </c>
      <c r="L3545">
        <v>1.2849227999999999</v>
      </c>
      <c r="M3545">
        <v>1.2947196999999999</v>
      </c>
    </row>
    <row r="3546" spans="1:13" x14ac:dyDescent="0.45">
      <c r="A3546" s="1" t="s">
        <v>3556</v>
      </c>
      <c r="B3546">
        <v>-135.01006036217299</v>
      </c>
      <c r="C3546">
        <v>-55.837563451776653</v>
      </c>
      <c r="D3546">
        <v>-512.72727272727275</v>
      </c>
      <c r="E3546">
        <v>-57.884972170686453</v>
      </c>
      <c r="F3546">
        <v>5.2724699221514504</v>
      </c>
      <c r="G3546">
        <v>-11.352800953516089</v>
      </c>
      <c r="H3546">
        <v>-404000000</v>
      </c>
      <c r="I3546">
        <v>-343000000</v>
      </c>
      <c r="J3546">
        <v>2.767E-2</v>
      </c>
      <c r="K3546">
        <v>-13.53</v>
      </c>
      <c r="L3546">
        <v>1.7799985</v>
      </c>
      <c r="M3546">
        <v>1.5114133000000001</v>
      </c>
    </row>
    <row r="3547" spans="1:13" x14ac:dyDescent="0.45">
      <c r="A3547" s="1" t="s">
        <v>3557</v>
      </c>
      <c r="B3547">
        <v>3.7345268899923072</v>
      </c>
      <c r="C3547">
        <v>-0.39618587160891761</v>
      </c>
      <c r="D3547">
        <v>2.464014825030167</v>
      </c>
      <c r="E3547">
        <v>-3.1133161503275302</v>
      </c>
      <c r="F3547">
        <v>-4.2385282215337421</v>
      </c>
      <c r="G3547">
        <v>-7.4766719644302304</v>
      </c>
      <c r="H3547">
        <v>-3106000</v>
      </c>
      <c r="I3547">
        <v>-40295000</v>
      </c>
      <c r="J3547">
        <v>0.38296002000000001</v>
      </c>
      <c r="K3547">
        <v>8.56</v>
      </c>
      <c r="L3547">
        <v>1.5586525</v>
      </c>
      <c r="M3547">
        <v>0.69503725000000005</v>
      </c>
    </row>
    <row r="3548" spans="1:13" x14ac:dyDescent="0.45">
      <c r="A3548" s="1" t="s">
        <v>3558</v>
      </c>
      <c r="B3548">
        <v>-122.18660812294181</v>
      </c>
      <c r="C3548">
        <v>-63.03259978930118</v>
      </c>
      <c r="D3548">
        <v>59.099519451257201</v>
      </c>
      <c r="E3548">
        <v>-7.924345407757019</v>
      </c>
      <c r="F3548">
        <v>1.6835067993618471</v>
      </c>
      <c r="G3548">
        <v>-10.960471521134631</v>
      </c>
      <c r="H3548">
        <v>75448000</v>
      </c>
      <c r="I3548">
        <v>-40067000</v>
      </c>
      <c r="J3548">
        <v>-0.22448000000000001</v>
      </c>
      <c r="K3548">
        <v>5.28</v>
      </c>
      <c r="L3548">
        <v>3.4876022</v>
      </c>
      <c r="M3548">
        <v>1.3811412999999999</v>
      </c>
    </row>
    <row r="3549" spans="1:13" x14ac:dyDescent="0.45">
      <c r="A3549" s="1" t="s">
        <v>3559</v>
      </c>
      <c r="B3549">
        <v>-122.18660812294181</v>
      </c>
      <c r="C3549">
        <v>-63.03259978930118</v>
      </c>
      <c r="D3549">
        <v>59.099519451257201</v>
      </c>
      <c r="E3549">
        <v>-7.924345407757019</v>
      </c>
      <c r="F3549">
        <v>1.6835067993618471</v>
      </c>
      <c r="G3549">
        <v>-10.960471521134631</v>
      </c>
      <c r="H3549">
        <v>75448000</v>
      </c>
      <c r="I3549">
        <v>-40067000</v>
      </c>
      <c r="J3549">
        <v>-0.22448000000000001</v>
      </c>
      <c r="L3549">
        <v>3.5457287000000002</v>
      </c>
      <c r="M3549">
        <v>1.3811407</v>
      </c>
    </row>
    <row r="3550" spans="1:13" x14ac:dyDescent="0.45">
      <c r="A3550" s="1" t="s">
        <v>3560</v>
      </c>
      <c r="B3550">
        <v>-3.9548022598870061</v>
      </c>
      <c r="C3550">
        <v>10.56910569105691</v>
      </c>
      <c r="D3550">
        <v>5.2268244575936889</v>
      </c>
      <c r="E3550">
        <v>12.91005291005291</v>
      </c>
      <c r="F3550">
        <v>4.7102151579763518</v>
      </c>
      <c r="G3550">
        <v>5.5284235202187926</v>
      </c>
      <c r="H3550">
        <v>-213000000</v>
      </c>
      <c r="I3550">
        <v>124000000</v>
      </c>
      <c r="J3550">
        <v>0.35022998</v>
      </c>
      <c r="K3550">
        <v>2.19</v>
      </c>
      <c r="L3550">
        <v>10.599504</v>
      </c>
      <c r="M3550">
        <v>3.7682593</v>
      </c>
    </row>
    <row r="3551" spans="1:13" x14ac:dyDescent="0.45">
      <c r="A3551" s="1" t="s">
        <v>3561</v>
      </c>
      <c r="B3551">
        <v>-44.463971880492103</v>
      </c>
      <c r="C3551">
        <v>-31.823085221143469</v>
      </c>
      <c r="D3551">
        <v>-6.9852941176470589</v>
      </c>
      <c r="E3551">
        <v>-25.588235294117641</v>
      </c>
      <c r="F3551">
        <v>-0.4669540229885058</v>
      </c>
      <c r="G3551">
        <v>-10.06166828951639</v>
      </c>
      <c r="H3551">
        <v>-579000000</v>
      </c>
      <c r="I3551">
        <v>-280000000</v>
      </c>
      <c r="J3551">
        <v>0.21229000000000001</v>
      </c>
      <c r="K3551">
        <v>11.96</v>
      </c>
      <c r="L3551">
        <v>4.1751766000000003</v>
      </c>
      <c r="M3551">
        <v>5.102525</v>
      </c>
    </row>
    <row r="3552" spans="1:13" x14ac:dyDescent="0.45">
      <c r="A3552" s="1" t="s">
        <v>3562</v>
      </c>
      <c r="B3552">
        <v>-39.622641509433961</v>
      </c>
      <c r="C3552">
        <v>182.35294117647061</v>
      </c>
      <c r="D3552">
        <v>-40.652818991097917</v>
      </c>
      <c r="E3552">
        <v>21.212121212121211</v>
      </c>
      <c r="F3552">
        <v>-14.53089244851259</v>
      </c>
      <c r="G3552">
        <v>6.7905646890636167</v>
      </c>
      <c r="H3552">
        <v>-324000000</v>
      </c>
      <c r="I3552">
        <v>-25000000</v>
      </c>
      <c r="J3552">
        <v>1.3325499999999999</v>
      </c>
      <c r="K3552">
        <v>2.19</v>
      </c>
      <c r="L3552">
        <v>35.681815999999998</v>
      </c>
      <c r="M3552">
        <v>2.4169860000000001</v>
      </c>
    </row>
    <row r="3553" spans="1:13" x14ac:dyDescent="0.45">
      <c r="A3553" s="1" t="s">
        <v>3563</v>
      </c>
      <c r="B3553">
        <v>12.87336159430882</v>
      </c>
      <c r="C3553">
        <v>-10.261873402029909</v>
      </c>
      <c r="D3553">
        <v>-6.5181743645804868</v>
      </c>
      <c r="E3553">
        <v>-16.107670611318898</v>
      </c>
      <c r="F3553">
        <v>-2.8695562563119599</v>
      </c>
      <c r="G3553">
        <v>2.8991051325182928</v>
      </c>
      <c r="H3553">
        <v>-124238000</v>
      </c>
      <c r="I3553">
        <v>26295000</v>
      </c>
      <c r="J3553">
        <v>7.4719999999999995E-2</v>
      </c>
      <c r="L3553">
        <v>1.4519941999999999</v>
      </c>
      <c r="M3553">
        <v>0.42603950000000002</v>
      </c>
    </row>
    <row r="3554" spans="1:13" x14ac:dyDescent="0.45">
      <c r="A3554" s="1" t="s">
        <v>3564</v>
      </c>
      <c r="B3554">
        <v>-10.239589545527689</v>
      </c>
      <c r="C3554">
        <v>10.395492065709661</v>
      </c>
      <c r="D3554">
        <v>-11.61717315667167</v>
      </c>
      <c r="E3554">
        <v>5.7660841175340876</v>
      </c>
      <c r="F3554">
        <v>-1.287352781766</v>
      </c>
      <c r="G3554">
        <v>5.8749042601597576</v>
      </c>
      <c r="H3554">
        <v>-223732000</v>
      </c>
      <c r="I3554">
        <v>-29706000</v>
      </c>
      <c r="J3554">
        <v>0.50978000000000001</v>
      </c>
      <c r="K3554">
        <v>2.73</v>
      </c>
      <c r="L3554">
        <v>10.7213955</v>
      </c>
      <c r="M3554">
        <v>4.7047340000000002</v>
      </c>
    </row>
    <row r="3555" spans="1:13" x14ac:dyDescent="0.45">
      <c r="A3555" s="1" t="s">
        <v>3565</v>
      </c>
      <c r="B3555">
        <v>-7.098653076083</v>
      </c>
      <c r="C3555">
        <v>205.0806933652122</v>
      </c>
      <c r="D3555">
        <v>-5.6934105321202102</v>
      </c>
      <c r="E3555">
        <v>9.6314102564102573</v>
      </c>
      <c r="F3555">
        <v>-6.8516852377327142</v>
      </c>
      <c r="G3555">
        <v>6.0452656253077786</v>
      </c>
      <c r="H3555">
        <v>-12463000000</v>
      </c>
      <c r="I3555">
        <v>-384000000</v>
      </c>
      <c r="J3555">
        <v>0.23463999999999999</v>
      </c>
      <c r="K3555">
        <v>3.53</v>
      </c>
      <c r="L3555">
        <v>6.9089102999999996</v>
      </c>
      <c r="M3555">
        <v>0.85387329999999995</v>
      </c>
    </row>
    <row r="3556" spans="1:13" x14ac:dyDescent="0.45">
      <c r="A3556" s="1" t="s">
        <v>3566</v>
      </c>
      <c r="B3556">
        <v>59.398910111741067</v>
      </c>
      <c r="C3556">
        <v>-61.040254009256273</v>
      </c>
      <c r="D3556">
        <v>51.344040574809803</v>
      </c>
      <c r="E3556">
        <v>-56.674926436425586</v>
      </c>
      <c r="F3556">
        <v>6.8572958957917693</v>
      </c>
      <c r="G3556">
        <v>-19.808627770819381</v>
      </c>
      <c r="H3556">
        <v>28432000</v>
      </c>
      <c r="I3556">
        <v>-65825000</v>
      </c>
      <c r="J3556">
        <v>0.29738999999999999</v>
      </c>
      <c r="K3556">
        <v>0.91</v>
      </c>
      <c r="L3556">
        <v>1.6937169000000001</v>
      </c>
      <c r="M3556">
        <v>0.40417354999999999</v>
      </c>
    </row>
    <row r="3557" spans="1:13" x14ac:dyDescent="0.45">
      <c r="A3557" s="1" t="s">
        <v>3567</v>
      </c>
      <c r="B3557">
        <v>-68.30406700978908</v>
      </c>
      <c r="C3557">
        <v>-65.490056037798041</v>
      </c>
      <c r="D3557">
        <v>19.441975770616029</v>
      </c>
      <c r="E3557">
        <v>18.604273107292151</v>
      </c>
      <c r="F3557">
        <v>3.239700431939621</v>
      </c>
      <c r="G3557">
        <v>6.9494550443332237</v>
      </c>
      <c r="H3557">
        <v>-6021000</v>
      </c>
      <c r="I3557">
        <v>-16699000</v>
      </c>
      <c r="J3557">
        <v>0.18304001</v>
      </c>
      <c r="K3557">
        <v>1.29</v>
      </c>
      <c r="L3557">
        <v>3.4777917999999999</v>
      </c>
      <c r="M3557">
        <v>1.9415677</v>
      </c>
    </row>
    <row r="3558" spans="1:13" x14ac:dyDescent="0.45">
      <c r="A3558" s="1" t="s">
        <v>3568</v>
      </c>
      <c r="B3558">
        <v>2.902557014512785</v>
      </c>
      <c r="C3558">
        <v>49.64824120603015</v>
      </c>
      <c r="D3558">
        <v>4.1112454655380892</v>
      </c>
      <c r="E3558">
        <v>127.17678100263851</v>
      </c>
      <c r="F3558">
        <v>-3.694817658349328</v>
      </c>
      <c r="G3558">
        <v>4.2056074766355138</v>
      </c>
      <c r="H3558">
        <v>66300000</v>
      </c>
      <c r="I3558">
        <v>-125200000</v>
      </c>
      <c r="J3558">
        <v>-0.40983000000000003</v>
      </c>
      <c r="K3558">
        <v>0.24</v>
      </c>
      <c r="L3558">
        <v>2.3661869000000002</v>
      </c>
      <c r="M3558">
        <v>2.4883728000000001</v>
      </c>
    </row>
    <row r="3559" spans="1:13" x14ac:dyDescent="0.45">
      <c r="A3559" s="1" t="s">
        <v>3569</v>
      </c>
      <c r="B3559">
        <v>105.9047619047619</v>
      </c>
      <c r="C3559">
        <v>2356.8181818181829</v>
      </c>
      <c r="D3559">
        <v>-10209.63855421681</v>
      </c>
      <c r="E3559">
        <v>-160.76691892674799</v>
      </c>
      <c r="F3559">
        <v>-8.6794913752123044</v>
      </c>
      <c r="G3559">
        <v>-1.7204102042023051</v>
      </c>
      <c r="H3559">
        <v>-55437000</v>
      </c>
      <c r="I3559">
        <v>-46065000</v>
      </c>
      <c r="J3559">
        <v>-0.74355006000000001</v>
      </c>
      <c r="K3559">
        <v>-1.41</v>
      </c>
      <c r="L3559">
        <v>0.82459813000000004</v>
      </c>
      <c r="M3559">
        <v>0.15515602000000001</v>
      </c>
    </row>
    <row r="3560" spans="1:13" x14ac:dyDescent="0.45">
      <c r="A3560" s="1" t="s">
        <v>3570</v>
      </c>
      <c r="B3560">
        <v>-9.4724714015307381</v>
      </c>
      <c r="C3560">
        <v>-52.509444144630322</v>
      </c>
      <c r="D3560">
        <v>-50.218395107949583</v>
      </c>
      <c r="E3560">
        <v>4.8081975827640564</v>
      </c>
      <c r="F3560">
        <v>-70.857507190054818</v>
      </c>
      <c r="G3560">
        <v>-8.535581768043544</v>
      </c>
      <c r="H3560">
        <v>-84869000</v>
      </c>
      <c r="I3560">
        <v>-132030000</v>
      </c>
      <c r="J3560">
        <v>2.579E-2</v>
      </c>
      <c r="K3560">
        <v>0.4</v>
      </c>
      <c r="L3560">
        <v>2.8253615000000001</v>
      </c>
      <c r="M3560">
        <v>2.0449793000000001</v>
      </c>
    </row>
    <row r="3561" spans="1:13" x14ac:dyDescent="0.45">
      <c r="A3561" s="1" t="s">
        <v>3571</v>
      </c>
      <c r="B3561">
        <v>-65.517241379310349</v>
      </c>
      <c r="C3561">
        <v>-60.526315789473678</v>
      </c>
      <c r="D3561">
        <v>-54.385964912280691</v>
      </c>
      <c r="E3561">
        <v>-114.0921409214092</v>
      </c>
      <c r="F3561">
        <v>-4.3246445497630326</v>
      </c>
      <c r="G3561">
        <v>-6.2137049941927991</v>
      </c>
      <c r="H3561">
        <v>-11500000</v>
      </c>
      <c r="I3561">
        <v>600000</v>
      </c>
      <c r="J3561">
        <v>-0.69759004999999996</v>
      </c>
      <c r="K3561">
        <v>1.42</v>
      </c>
      <c r="L3561">
        <v>1.7330209999999999</v>
      </c>
      <c r="M3561">
        <v>0.64801260000000005</v>
      </c>
    </row>
    <row r="3562" spans="1:13" x14ac:dyDescent="0.45">
      <c r="A3562" s="1" t="s">
        <v>3572</v>
      </c>
      <c r="B3562">
        <v>10.346237542794571</v>
      </c>
      <c r="C3562">
        <v>-45.912426115904623</v>
      </c>
      <c r="D3562">
        <v>-4.4184174877155096</v>
      </c>
      <c r="E3562">
        <v>5.6006273851404709</v>
      </c>
      <c r="F3562">
        <v>-5.4890807565761559</v>
      </c>
      <c r="G3562">
        <v>-8.8809930105893073</v>
      </c>
      <c r="H3562">
        <v>774802000</v>
      </c>
      <c r="I3562">
        <v>752820000</v>
      </c>
      <c r="J3562">
        <v>6.3659999999999994E-2</v>
      </c>
      <c r="L3562">
        <v>1.5299609999999999</v>
      </c>
      <c r="M3562">
        <v>7.7639465000000003</v>
      </c>
    </row>
    <row r="3563" spans="1:13" x14ac:dyDescent="0.45">
      <c r="A3563" s="1" t="s">
        <v>3573</v>
      </c>
      <c r="B3563">
        <v>-2.6087214652536592</v>
      </c>
      <c r="C3563">
        <v>47.265937104433931</v>
      </c>
      <c r="D3563">
        <v>-0.98378123877138846</v>
      </c>
      <c r="E3563">
        <v>59.822008899555023</v>
      </c>
      <c r="F3563">
        <v>-5.3165832993058393</v>
      </c>
      <c r="G3563">
        <v>38.393677290000703</v>
      </c>
      <c r="H3563">
        <v>-22845000</v>
      </c>
      <c r="I3563">
        <v>84276000</v>
      </c>
      <c r="J3563">
        <v>8.4989994999999999E-2</v>
      </c>
      <c r="K3563">
        <v>8.5</v>
      </c>
      <c r="L3563">
        <v>3.7331113999999999</v>
      </c>
      <c r="M3563">
        <v>24.086527</v>
      </c>
    </row>
    <row r="3564" spans="1:13" x14ac:dyDescent="0.45">
      <c r="A3564" s="1" t="s">
        <v>3574</v>
      </c>
      <c r="J3564">
        <v>4.9340000000000002E-2</v>
      </c>
      <c r="K3564">
        <v>0.84</v>
      </c>
      <c r="L3564">
        <v>15.335879</v>
      </c>
      <c r="M3564">
        <v>0.69964415000000002</v>
      </c>
    </row>
    <row r="3565" spans="1:13" x14ac:dyDescent="0.45">
      <c r="A3565" s="1" t="s">
        <v>3575</v>
      </c>
      <c r="B3565">
        <v>11.35856283928837</v>
      </c>
      <c r="C3565">
        <v>50.435867621359563</v>
      </c>
      <c r="F3565">
        <v>2.5768192920146329</v>
      </c>
      <c r="G3565">
        <v>13.32316066246891</v>
      </c>
      <c r="H3565">
        <v>48159000</v>
      </c>
      <c r="I3565">
        <v>300912000</v>
      </c>
      <c r="K3565">
        <v>1.43</v>
      </c>
      <c r="L3565">
        <v>2.6727633000000002</v>
      </c>
      <c r="M3565">
        <v>1.6050739999999999</v>
      </c>
    </row>
    <row r="3566" spans="1:13" x14ac:dyDescent="0.45">
      <c r="A3566" s="1" t="s">
        <v>3576</v>
      </c>
      <c r="B3566">
        <v>-85.934792880768626</v>
      </c>
      <c r="C3566">
        <v>-75.221975582685914</v>
      </c>
      <c r="D3566">
        <v>-76.229774212990861</v>
      </c>
      <c r="E3566">
        <v>-58.753016894609821</v>
      </c>
      <c r="F3566">
        <v>23.569244076488221</v>
      </c>
      <c r="G3566">
        <v>16.302451618905842</v>
      </c>
      <c r="H3566">
        <v>6262000</v>
      </c>
      <c r="I3566">
        <v>11284000</v>
      </c>
      <c r="J3566">
        <v>-0.17979000000000001</v>
      </c>
      <c r="L3566">
        <v>6.2035299999999998</v>
      </c>
      <c r="M3566">
        <v>2.8139873</v>
      </c>
    </row>
    <row r="3567" spans="1:13" x14ac:dyDescent="0.45">
      <c r="A3567" s="1" t="s">
        <v>3577</v>
      </c>
      <c r="B3567">
        <v>110.37878721507791</v>
      </c>
      <c r="C3567">
        <v>36.72652539851515</v>
      </c>
      <c r="F3567">
        <v>17.014640146452152</v>
      </c>
      <c r="G3567">
        <v>-1.0296848023355349</v>
      </c>
      <c r="H3567">
        <v>24929424</v>
      </c>
      <c r="I3567">
        <v>-1866837</v>
      </c>
      <c r="J3567">
        <v>0.19106000000000001</v>
      </c>
      <c r="K3567">
        <v>7.11</v>
      </c>
      <c r="L3567">
        <v>1.5712941</v>
      </c>
      <c r="M3567">
        <v>1.2271696000000001</v>
      </c>
    </row>
    <row r="3568" spans="1:13" x14ac:dyDescent="0.45">
      <c r="A3568" s="1" t="s">
        <v>3578</v>
      </c>
      <c r="B3568">
        <v>-916.66666666666674</v>
      </c>
      <c r="C3568">
        <v>807.40740740740728</v>
      </c>
      <c r="D3568">
        <v>1003.2786885245901</v>
      </c>
      <c r="E3568">
        <v>398.51851851851848</v>
      </c>
      <c r="F3568">
        <v>-0.27227722772277219</v>
      </c>
      <c r="G3568">
        <v>3.2150634046368638</v>
      </c>
      <c r="H3568">
        <v>-95200000</v>
      </c>
      <c r="I3568">
        <v>-73500000</v>
      </c>
      <c r="J3568">
        <v>0.14973</v>
      </c>
      <c r="L3568">
        <v>1.9838887000000001</v>
      </c>
      <c r="M3568">
        <v>0.57016089999999997</v>
      </c>
    </row>
    <row r="3569" spans="1:13" x14ac:dyDescent="0.45">
      <c r="A3569" s="1" t="s">
        <v>3579</v>
      </c>
      <c r="B3569">
        <v>2.0733241821093569</v>
      </c>
      <c r="C3569">
        <v>-15.701093502751471</v>
      </c>
      <c r="F3569">
        <v>-1.936456798162937</v>
      </c>
      <c r="G3569">
        <v>-4.8537490522619349</v>
      </c>
      <c r="H3569">
        <v>17270000</v>
      </c>
      <c r="I3569">
        <v>53745000</v>
      </c>
      <c r="J3569">
        <v>6.0789999999999997E-2</v>
      </c>
      <c r="K3569">
        <v>1.56</v>
      </c>
      <c r="L3569">
        <v>0.81485529999999995</v>
      </c>
      <c r="M3569">
        <v>3.3895735999999999</v>
      </c>
    </row>
    <row r="3570" spans="1:13" x14ac:dyDescent="0.45">
      <c r="A3570" s="1" t="s">
        <v>3580</v>
      </c>
      <c r="B3570">
        <v>2.0733241821093569</v>
      </c>
      <c r="C3570">
        <v>-15.701093502751471</v>
      </c>
      <c r="F3570">
        <v>-1.936456798162937</v>
      </c>
      <c r="G3570">
        <v>-4.8537490522619349</v>
      </c>
      <c r="H3570">
        <v>17270000</v>
      </c>
      <c r="I3570">
        <v>53745000</v>
      </c>
      <c r="J3570">
        <v>6.0789999999999997E-2</v>
      </c>
      <c r="L3570">
        <v>0.63363575999999999</v>
      </c>
    </row>
    <row r="3571" spans="1:13" x14ac:dyDescent="0.45">
      <c r="A3571" s="1" t="s">
        <v>3581</v>
      </c>
      <c r="B3571">
        <v>-34.853118339356868</v>
      </c>
      <c r="C3571">
        <v>-73.331310104133081</v>
      </c>
      <c r="D3571">
        <v>-26.1367359157714</v>
      </c>
      <c r="E3571">
        <v>-17.466739037136151</v>
      </c>
      <c r="F3571">
        <v>-4.1143023240623409</v>
      </c>
      <c r="G3571">
        <v>3.8398282484596828</v>
      </c>
      <c r="H3571">
        <v>-10646000</v>
      </c>
      <c r="I3571">
        <v>59911000</v>
      </c>
      <c r="J3571">
        <v>0.22317000000000001</v>
      </c>
      <c r="K3571">
        <v>1.3</v>
      </c>
      <c r="L3571">
        <v>5.9197226000000001</v>
      </c>
      <c r="M3571">
        <v>3.2503229999999999</v>
      </c>
    </row>
    <row r="3572" spans="1:13" x14ac:dyDescent="0.45">
      <c r="A3572" s="1" t="s">
        <v>3582</v>
      </c>
      <c r="B3572">
        <v>2.899480503223383</v>
      </c>
      <c r="C3572">
        <v>5.3794628549451957</v>
      </c>
      <c r="F3572">
        <v>-5.3506550284172283</v>
      </c>
      <c r="G3572">
        <v>2.2291062000578039</v>
      </c>
      <c r="H3572">
        <v>163670000</v>
      </c>
      <c r="I3572">
        <v>82675000</v>
      </c>
      <c r="J3572">
        <v>0.11396000000000001</v>
      </c>
      <c r="K3572">
        <v>1.1299999999999999</v>
      </c>
      <c r="L3572">
        <v>1.3693945000000001</v>
      </c>
      <c r="M3572">
        <v>3.5114355000000002</v>
      </c>
    </row>
    <row r="3573" spans="1:13" x14ac:dyDescent="0.45">
      <c r="A3573" s="1" t="s">
        <v>3583</v>
      </c>
      <c r="B3573">
        <v>-25.046058701215159</v>
      </c>
      <c r="C3573">
        <v>69.721013728909924</v>
      </c>
      <c r="D3573">
        <v>-29.309242050160339</v>
      </c>
      <c r="E3573">
        <v>62.338515217293221</v>
      </c>
      <c r="F3573">
        <v>-27.143751670186582</v>
      </c>
      <c r="G3573">
        <v>-5.4175821484051676</v>
      </c>
      <c r="H3573">
        <v>-448072000</v>
      </c>
      <c r="I3573">
        <v>-115738000</v>
      </c>
      <c r="J3573">
        <v>0.57604999999999995</v>
      </c>
      <c r="K3573">
        <v>1.84</v>
      </c>
      <c r="L3573">
        <v>9.0554389999999998</v>
      </c>
      <c r="M3573">
        <v>2.6124562999999998</v>
      </c>
    </row>
    <row r="3574" spans="1:13" x14ac:dyDescent="0.45">
      <c r="A3574" s="1" t="s">
        <v>3584</v>
      </c>
      <c r="B3574">
        <v>5.3993482500878276</v>
      </c>
      <c r="C3574">
        <v>-20.95790975080174</v>
      </c>
      <c r="D3574">
        <v>48.431427835873038</v>
      </c>
      <c r="E3574">
        <v>-24.843575418994408</v>
      </c>
      <c r="F3574">
        <v>-2.3831132418536209</v>
      </c>
      <c r="G3574">
        <v>0.92542374411614292</v>
      </c>
      <c r="H3574">
        <v>-194908000</v>
      </c>
      <c r="I3574">
        <v>151127000</v>
      </c>
      <c r="J3574">
        <v>0.23225999999999999</v>
      </c>
      <c r="K3574">
        <v>7.92</v>
      </c>
      <c r="L3574">
        <v>7.5909180000000003</v>
      </c>
      <c r="M3574">
        <v>2.8049438000000002</v>
      </c>
    </row>
    <row r="3575" spans="1:13" x14ac:dyDescent="0.45">
      <c r="A3575" s="1" t="s">
        <v>3585</v>
      </c>
      <c r="B3575">
        <v>506.09993510707312</v>
      </c>
      <c r="C3575">
        <v>142.7865869508708</v>
      </c>
      <c r="D3575">
        <v>0.38683127572016462</v>
      </c>
      <c r="E3575">
        <v>-2.039996787406634</v>
      </c>
      <c r="F3575">
        <v>0.62618241892936133</v>
      </c>
      <c r="G3575">
        <v>4.3925362819626814</v>
      </c>
      <c r="H3575">
        <v>-222000</v>
      </c>
      <c r="I3575">
        <v>6609000</v>
      </c>
      <c r="J3575">
        <v>5.9150000000000001E-2</v>
      </c>
      <c r="L3575">
        <v>1.6516588000000001</v>
      </c>
      <c r="M3575">
        <v>4.8518739999999996</v>
      </c>
    </row>
    <row r="3576" spans="1:13" x14ac:dyDescent="0.45">
      <c r="A3576" s="1" t="s">
        <v>3586</v>
      </c>
      <c r="B3576">
        <v>-3.4692107545533388</v>
      </c>
      <c r="C3576">
        <v>-28.23984526112185</v>
      </c>
      <c r="D3576">
        <v>2.859412231930103</v>
      </c>
      <c r="E3576">
        <v>-30.563002680965141</v>
      </c>
      <c r="F3576">
        <v>0.96347425941903952</v>
      </c>
      <c r="G3576">
        <v>-6.8585831785619531</v>
      </c>
      <c r="H3576">
        <v>46800000</v>
      </c>
      <c r="I3576">
        <v>-4200000</v>
      </c>
      <c r="J3576">
        <v>0.19719999999999999</v>
      </c>
      <c r="K3576">
        <v>5.4</v>
      </c>
      <c r="L3576">
        <v>8.0229909999999993</v>
      </c>
      <c r="M3576">
        <v>7.2101319999999998</v>
      </c>
    </row>
    <row r="3577" spans="1:13" x14ac:dyDescent="0.45">
      <c r="A3577" s="1" t="s">
        <v>3587</v>
      </c>
      <c r="B3577">
        <v>15.90396812916077</v>
      </c>
      <c r="C3577">
        <v>36.210189120926508</v>
      </c>
      <c r="D3577">
        <v>7.355483003648934</v>
      </c>
      <c r="E3577">
        <v>32.73495749631951</v>
      </c>
      <c r="F3577">
        <v>6.5981242569679894</v>
      </c>
      <c r="G3577">
        <v>18.031787821169129</v>
      </c>
      <c r="H3577">
        <v>-38288000</v>
      </c>
      <c r="I3577">
        <v>4359000</v>
      </c>
      <c r="J3577">
        <v>0.21535999</v>
      </c>
      <c r="K3577">
        <v>9.49</v>
      </c>
      <c r="L3577">
        <v>4.1278863000000001</v>
      </c>
      <c r="M3577">
        <v>4.8487434</v>
      </c>
    </row>
    <row r="3578" spans="1:13" x14ac:dyDescent="0.45">
      <c r="A3578" s="1" t="s">
        <v>3588</v>
      </c>
      <c r="B3578">
        <v>-10.62144947495266</v>
      </c>
      <c r="C3578">
        <v>-11.429546229955641</v>
      </c>
      <c r="F3578">
        <v>2.8603209915779439</v>
      </c>
      <c r="G3578">
        <v>-0.8830134748877092</v>
      </c>
      <c r="H3578">
        <v>3881000</v>
      </c>
      <c r="I3578">
        <v>2232000</v>
      </c>
      <c r="J3578">
        <v>9.7200006000000005E-2</v>
      </c>
      <c r="L3578">
        <v>1.5448493000000001</v>
      </c>
      <c r="M3578">
        <v>4.5537615000000002</v>
      </c>
    </row>
    <row r="3579" spans="1:13" x14ac:dyDescent="0.45">
      <c r="A3579" s="1" t="s">
        <v>3589</v>
      </c>
      <c r="B3579">
        <v>51.679624230644642</v>
      </c>
      <c r="C3579">
        <v>3.9378905426253339</v>
      </c>
      <c r="F3579">
        <v>5.9258623377942996</v>
      </c>
      <c r="G3579">
        <v>6.8692953245522874</v>
      </c>
      <c r="H3579">
        <v>-176802000</v>
      </c>
      <c r="I3579">
        <v>2684000</v>
      </c>
      <c r="J3579">
        <v>0.11860999999999999</v>
      </c>
      <c r="K3579">
        <v>1.06</v>
      </c>
      <c r="L3579">
        <v>1.3273790999999999</v>
      </c>
      <c r="M3579">
        <v>3.0691047</v>
      </c>
    </row>
    <row r="3580" spans="1:13" x14ac:dyDescent="0.45">
      <c r="A3580" s="1" t="s">
        <v>3590</v>
      </c>
      <c r="B3580">
        <v>51.679624230644642</v>
      </c>
      <c r="C3580">
        <v>3.9378905426253339</v>
      </c>
      <c r="F3580">
        <v>5.9258623377942996</v>
      </c>
      <c r="G3580">
        <v>6.8692953245522874</v>
      </c>
      <c r="H3580">
        <v>-176802000</v>
      </c>
      <c r="I3580">
        <v>2684000</v>
      </c>
      <c r="J3580">
        <v>0.11860999999999999</v>
      </c>
      <c r="L3580">
        <v>0.29264295000000001</v>
      </c>
      <c r="M3580">
        <v>1.5534214</v>
      </c>
    </row>
    <row r="3581" spans="1:13" x14ac:dyDescent="0.45">
      <c r="A3581" s="1" t="s">
        <v>3591</v>
      </c>
      <c r="B3581">
        <v>51.679624230644642</v>
      </c>
      <c r="C3581">
        <v>3.9378905426253339</v>
      </c>
      <c r="F3581">
        <v>5.9258623377942996</v>
      </c>
      <c r="G3581">
        <v>6.8692953245522874</v>
      </c>
      <c r="H3581">
        <v>-176802000</v>
      </c>
      <c r="I3581">
        <v>2684000</v>
      </c>
      <c r="J3581">
        <v>0.11860999999999999</v>
      </c>
      <c r="L3581">
        <v>0.29842829999999998</v>
      </c>
    </row>
    <row r="3582" spans="1:13" x14ac:dyDescent="0.45">
      <c r="A3582" s="1" t="s">
        <v>3592</v>
      </c>
      <c r="B3582">
        <v>2490.0677200902992</v>
      </c>
      <c r="C3582">
        <v>-144.12228417611999</v>
      </c>
      <c r="D3582">
        <v>-100.2233389168062</v>
      </c>
      <c r="E3582">
        <v>-100.03864734299511</v>
      </c>
      <c r="F3582">
        <v>6.38280187396101</v>
      </c>
      <c r="G3582">
        <v>6.8794837730119571</v>
      </c>
      <c r="H3582">
        <v>-24022000</v>
      </c>
      <c r="I3582">
        <v>-11793000</v>
      </c>
      <c r="J3582">
        <v>-0.78710999999999998</v>
      </c>
      <c r="K3582">
        <v>0.26</v>
      </c>
      <c r="L3582">
        <v>16.879432999999999</v>
      </c>
      <c r="M3582">
        <v>0.64520586000000002</v>
      </c>
    </row>
    <row r="3583" spans="1:13" x14ac:dyDescent="0.45">
      <c r="A3583" s="1" t="s">
        <v>3593</v>
      </c>
      <c r="B3583">
        <v>-17.486910994764401</v>
      </c>
      <c r="C3583">
        <v>31.699164345403901</v>
      </c>
      <c r="F3583">
        <v>-12.147122692725301</v>
      </c>
      <c r="G3583">
        <v>21.69580748260951</v>
      </c>
      <c r="H3583">
        <v>12000000</v>
      </c>
      <c r="I3583">
        <v>-49100000</v>
      </c>
      <c r="J3583">
        <v>0.13703000000000001</v>
      </c>
      <c r="K3583">
        <v>-2.0499999999999998</v>
      </c>
      <c r="L3583">
        <v>0.99097849999999998</v>
      </c>
      <c r="M3583">
        <v>1.9677005999999999</v>
      </c>
    </row>
    <row r="3584" spans="1:13" x14ac:dyDescent="0.45">
      <c r="A3584" s="1" t="s">
        <v>3594</v>
      </c>
      <c r="B3584">
        <v>96.21699840529206</v>
      </c>
      <c r="C3584">
        <v>38.832182370947677</v>
      </c>
      <c r="D3584">
        <v>32.587240548820787</v>
      </c>
      <c r="E3584">
        <v>2.3049731892189169</v>
      </c>
      <c r="F3584">
        <v>27.668907573542139</v>
      </c>
      <c r="G3584">
        <v>-15.745199256659101</v>
      </c>
      <c r="H3584">
        <v>111695000</v>
      </c>
      <c r="I3584">
        <v>-160915000</v>
      </c>
      <c r="J3584">
        <v>9.8739999999999994E-2</v>
      </c>
      <c r="K3584">
        <v>3.76</v>
      </c>
      <c r="L3584">
        <v>1.831062</v>
      </c>
      <c r="M3584">
        <v>5.7414227000000002</v>
      </c>
    </row>
    <row r="3585" spans="1:13" x14ac:dyDescent="0.45">
      <c r="A3585" s="1" t="s">
        <v>3595</v>
      </c>
      <c r="B3585">
        <v>30.341113105924599</v>
      </c>
      <c r="C3585">
        <v>12.210200927357031</v>
      </c>
      <c r="D3585">
        <v>18.666666666666671</v>
      </c>
      <c r="E3585">
        <v>15.995260663507111</v>
      </c>
      <c r="F3585">
        <v>4.2739726027397262</v>
      </c>
      <c r="G3585">
        <v>21.030315878736481</v>
      </c>
      <c r="H3585">
        <v>-64300000</v>
      </c>
      <c r="I3585">
        <v>12200000</v>
      </c>
      <c r="J3585">
        <v>0.18636</v>
      </c>
      <c r="K3585">
        <v>2.91</v>
      </c>
      <c r="L3585">
        <v>4.4251823000000003</v>
      </c>
      <c r="M3585">
        <v>3.1851950000000002</v>
      </c>
    </row>
    <row r="3586" spans="1:13" x14ac:dyDescent="0.45">
      <c r="A3586" s="1" t="s">
        <v>3596</v>
      </c>
      <c r="B3586">
        <v>-86.863562239536151</v>
      </c>
      <c r="C3586">
        <v>-70.640641451364701</v>
      </c>
      <c r="D3586">
        <v>-3.7271903714248729</v>
      </c>
      <c r="E3586">
        <v>-67.991910847209667</v>
      </c>
      <c r="F3586">
        <v>-2.2173611481619799</v>
      </c>
      <c r="G3586">
        <v>-12.012712678111919</v>
      </c>
      <c r="H3586">
        <v>-51064000</v>
      </c>
      <c r="I3586">
        <v>50145000</v>
      </c>
      <c r="J3586">
        <v>7.8329999999999997E-2</v>
      </c>
      <c r="K3586">
        <v>-0.88</v>
      </c>
      <c r="L3586">
        <v>1.5366146999999999</v>
      </c>
      <c r="M3586">
        <v>0.89227140000000005</v>
      </c>
    </row>
    <row r="3587" spans="1:13" x14ac:dyDescent="0.45">
      <c r="A3587" s="1" t="s">
        <v>3597</v>
      </c>
      <c r="B3587">
        <v>-25.789473684210531</v>
      </c>
      <c r="C3587">
        <v>50</v>
      </c>
      <c r="D3587">
        <v>-21.276595744680851</v>
      </c>
      <c r="E3587">
        <v>23.333333333333329</v>
      </c>
      <c r="F3587">
        <v>-3.246475865014951</v>
      </c>
      <c r="G3587">
        <v>4.9096804075961096</v>
      </c>
      <c r="H3587">
        <v>383000000</v>
      </c>
      <c r="I3587">
        <v>111000000</v>
      </c>
      <c r="J3587">
        <v>0.11383</v>
      </c>
      <c r="K3587">
        <v>1.46</v>
      </c>
      <c r="L3587">
        <v>3.0788388000000002</v>
      </c>
      <c r="M3587">
        <v>2.9681487</v>
      </c>
    </row>
    <row r="3588" spans="1:13" x14ac:dyDescent="0.45">
      <c r="A3588" s="1" t="s">
        <v>3598</v>
      </c>
      <c r="B3588">
        <v>12.36220472440945</v>
      </c>
      <c r="C3588">
        <v>-5.9947299077733867</v>
      </c>
      <c r="D3588">
        <v>20.590081607030761</v>
      </c>
      <c r="E3588">
        <v>-6.1553492916463117</v>
      </c>
      <c r="F3588">
        <v>-0.30409579017390481</v>
      </c>
      <c r="G3588">
        <v>1.176584048606423</v>
      </c>
      <c r="H3588">
        <v>-170500000</v>
      </c>
      <c r="I3588">
        <v>-43300000</v>
      </c>
      <c r="J3588">
        <v>1.2977799999999999</v>
      </c>
      <c r="K3588">
        <v>1.89</v>
      </c>
      <c r="L3588">
        <v>10.904436</v>
      </c>
      <c r="M3588">
        <v>0.99558042999999996</v>
      </c>
    </row>
    <row r="3589" spans="1:13" x14ac:dyDescent="0.45">
      <c r="A3589" s="1" t="s">
        <v>3599</v>
      </c>
      <c r="B3589">
        <v>-8.6650831353919244</v>
      </c>
      <c r="C3589">
        <v>-63.388810602886849</v>
      </c>
      <c r="D3589">
        <v>208.37563451776671</v>
      </c>
      <c r="E3589">
        <v>-57.58668838724693</v>
      </c>
      <c r="F3589">
        <v>82.233197337341636</v>
      </c>
      <c r="G3589">
        <v>267.92681869418192</v>
      </c>
      <c r="H3589">
        <v>11951000</v>
      </c>
      <c r="I3589">
        <v>31559000</v>
      </c>
      <c r="J3589">
        <v>-0.27078999999999998</v>
      </c>
      <c r="L3589">
        <v>5.0921659999999997</v>
      </c>
      <c r="M3589">
        <v>14.742808</v>
      </c>
    </row>
    <row r="3590" spans="1:13" x14ac:dyDescent="0.45">
      <c r="A3590" s="1" t="s">
        <v>3600</v>
      </c>
      <c r="B3590">
        <v>94.131397637795288</v>
      </c>
      <c r="C3590">
        <v>15.154168947272399</v>
      </c>
      <c r="D3590">
        <v>84.444920244085225</v>
      </c>
      <c r="E3590">
        <v>13.77909856364537</v>
      </c>
      <c r="F3590">
        <v>-56.848843612334797</v>
      </c>
      <c r="G3590">
        <v>-3.0242091422383779</v>
      </c>
      <c r="H3590">
        <v>-193000</v>
      </c>
      <c r="I3590">
        <v>-118954000</v>
      </c>
      <c r="J3590">
        <v>-19.201619999999998</v>
      </c>
      <c r="L3590">
        <v>31.394231999999999</v>
      </c>
      <c r="M3590">
        <v>7.0829287000000001</v>
      </c>
    </row>
    <row r="3591" spans="1:13" x14ac:dyDescent="0.45">
      <c r="A3591" s="1" t="s">
        <v>3601</v>
      </c>
      <c r="B3591">
        <v>8.3425880680556173</v>
      </c>
      <c r="C3591">
        <v>174.7205091380136</v>
      </c>
      <c r="D3591">
        <v>17.60126812325835</v>
      </c>
      <c r="E3591">
        <v>154.81732662437099</v>
      </c>
      <c r="F3591">
        <v>6.1791211724479806</v>
      </c>
      <c r="G3591">
        <v>16.308370485676971</v>
      </c>
      <c r="H3591">
        <v>50540000</v>
      </c>
      <c r="I3591">
        <v>62581000</v>
      </c>
      <c r="J3591">
        <v>0.16347</v>
      </c>
      <c r="K3591">
        <v>1.34</v>
      </c>
      <c r="L3591">
        <v>4.7737346000000001</v>
      </c>
      <c r="M3591">
        <v>3.4865374999999998</v>
      </c>
    </row>
    <row r="3592" spans="1:13" x14ac:dyDescent="0.45">
      <c r="A3592" s="1" t="s">
        <v>3602</v>
      </c>
      <c r="B3592">
        <v>-84.100877192982466</v>
      </c>
      <c r="C3592">
        <v>-176.31578947368419</v>
      </c>
      <c r="D3592">
        <v>-104.28571428571431</v>
      </c>
      <c r="E3592">
        <v>-88.095238095238088</v>
      </c>
      <c r="F3592">
        <v>-25.023732675147141</v>
      </c>
      <c r="G3592">
        <v>-34.117450784117452</v>
      </c>
      <c r="H3592">
        <v>-152000000</v>
      </c>
      <c r="I3592">
        <v>60600000</v>
      </c>
      <c r="J3592">
        <v>-0.23454</v>
      </c>
      <c r="K3592">
        <v>3.59</v>
      </c>
      <c r="L3592">
        <v>4.5932259999999996</v>
      </c>
      <c r="M3592">
        <v>0.56895799999999996</v>
      </c>
    </row>
    <row r="3593" spans="1:13" x14ac:dyDescent="0.45">
      <c r="A3593" s="1" t="s">
        <v>3603</v>
      </c>
      <c r="B3593">
        <v>-47.945205479452049</v>
      </c>
      <c r="C3593">
        <v>-24.503311258278149</v>
      </c>
      <c r="D3593">
        <v>-10.52631578947368</v>
      </c>
      <c r="E3593">
        <v>-14.285714285714279</v>
      </c>
      <c r="F3593">
        <v>1.240135287485908</v>
      </c>
      <c r="G3593">
        <v>-4.5188729399255712</v>
      </c>
      <c r="H3593">
        <v>-164000000</v>
      </c>
      <c r="I3593">
        <v>-2000000</v>
      </c>
      <c r="J3593">
        <v>7.3779999999999998E-2</v>
      </c>
      <c r="K3593">
        <v>8.19</v>
      </c>
      <c r="L3593">
        <v>2.2913494000000001</v>
      </c>
      <c r="M3593">
        <v>3.0589483</v>
      </c>
    </row>
    <row r="3594" spans="1:13" x14ac:dyDescent="0.45">
      <c r="A3594" s="1" t="s">
        <v>3604</v>
      </c>
      <c r="B3594">
        <v>-80.22151638332538</v>
      </c>
      <c r="C3594">
        <v>1069.445345442751</v>
      </c>
      <c r="D3594">
        <v>-25.704328567240989</v>
      </c>
      <c r="E3594">
        <v>109.7647606512906</v>
      </c>
      <c r="F3594">
        <v>1.219749410473469</v>
      </c>
      <c r="G3594">
        <v>30.851758015676289</v>
      </c>
      <c r="H3594">
        <v>-126235000</v>
      </c>
      <c r="I3594">
        <v>145603000</v>
      </c>
      <c r="K3594">
        <v>1.75</v>
      </c>
      <c r="M3594">
        <v>1.3119993999999999</v>
      </c>
    </row>
    <row r="3595" spans="1:13" x14ac:dyDescent="0.45">
      <c r="A3595" s="1" t="s">
        <v>3605</v>
      </c>
      <c r="B3595">
        <v>-313.75</v>
      </c>
      <c r="C3595">
        <v>-14.07035175879397</v>
      </c>
      <c r="D3595">
        <v>-217.69230769230771</v>
      </c>
      <c r="E3595">
        <v>-26.086956521739129</v>
      </c>
      <c r="F3595">
        <v>0.38610038610038611</v>
      </c>
      <c r="G3595">
        <v>-6.9351230425055936</v>
      </c>
      <c r="H3595">
        <v>-417000000</v>
      </c>
      <c r="I3595">
        <v>-209000000</v>
      </c>
      <c r="J3595">
        <v>7.9959996000000005E-2</v>
      </c>
      <c r="K3595">
        <v>1.86</v>
      </c>
      <c r="L3595">
        <v>0.81810879999999997</v>
      </c>
      <c r="M3595">
        <v>0.51640856000000002</v>
      </c>
    </row>
    <row r="3596" spans="1:13" x14ac:dyDescent="0.45">
      <c r="A3596" s="1" t="s">
        <v>3606</v>
      </c>
      <c r="B3596">
        <v>19.315403422982889</v>
      </c>
      <c r="C3596">
        <v>16.746411483253588</v>
      </c>
      <c r="D3596">
        <v>4.7839506172839501</v>
      </c>
      <c r="E3596">
        <v>18.499127399650959</v>
      </c>
      <c r="F3596">
        <v>6.0139453805926788</v>
      </c>
      <c r="G3596">
        <v>-10.563725490196081</v>
      </c>
      <c r="H3596">
        <v>76000000</v>
      </c>
      <c r="I3596">
        <v>-487000000</v>
      </c>
      <c r="J3596">
        <v>0.10624</v>
      </c>
      <c r="K3596">
        <v>2.37</v>
      </c>
      <c r="L3596">
        <v>1.7858589</v>
      </c>
      <c r="M3596">
        <v>2.3137170999999999</v>
      </c>
    </row>
    <row r="3597" spans="1:13" x14ac:dyDescent="0.45">
      <c r="A3597" s="1" t="s">
        <v>3607</v>
      </c>
      <c r="B3597">
        <v>7.1251368929217973</v>
      </c>
      <c r="C3597">
        <v>14.868071033144011</v>
      </c>
      <c r="D3597">
        <v>9.9562342862463922</v>
      </c>
      <c r="E3597">
        <v>20.36655725673279</v>
      </c>
      <c r="F3597">
        <v>0</v>
      </c>
      <c r="G3597">
        <v>0</v>
      </c>
      <c r="H3597">
        <v>-7713000</v>
      </c>
      <c r="I3597">
        <v>-8767000</v>
      </c>
      <c r="J3597">
        <v>-0.23954001</v>
      </c>
      <c r="K3597">
        <v>-1.7</v>
      </c>
      <c r="L3597">
        <v>3.7368239999999999</v>
      </c>
    </row>
    <row r="3598" spans="1:13" x14ac:dyDescent="0.45">
      <c r="A3598" s="1" t="s">
        <v>3608</v>
      </c>
      <c r="B3598">
        <v>41.747572815533992</v>
      </c>
      <c r="C3598">
        <v>12.748009979802781</v>
      </c>
      <c r="D3598">
        <v>44.751549639264312</v>
      </c>
      <c r="E3598">
        <v>7.2908036454018239</v>
      </c>
      <c r="F3598">
        <v>-8.4523541338139214</v>
      </c>
      <c r="G3598">
        <v>22.418363658272082</v>
      </c>
      <c r="H3598">
        <v>-27774000</v>
      </c>
      <c r="I3598">
        <v>5837000</v>
      </c>
      <c r="J3598">
        <v>-6.1716303999999997</v>
      </c>
      <c r="M3598">
        <v>2.2581533999999999</v>
      </c>
    </row>
    <row r="3599" spans="1:13" x14ac:dyDescent="0.45">
      <c r="A3599" s="1" t="s">
        <v>3609</v>
      </c>
      <c r="B3599">
        <v>12.304250559284119</v>
      </c>
      <c r="C3599">
        <v>35.891719745222922</v>
      </c>
      <c r="D3599">
        <v>30.03115264797508</v>
      </c>
      <c r="E3599">
        <v>-19.63804389680401</v>
      </c>
      <c r="F3599">
        <v>5.5679216986344624</v>
      </c>
      <c r="G3599">
        <v>-0.55210002490956334</v>
      </c>
      <c r="H3599">
        <v>-35390000</v>
      </c>
      <c r="I3599">
        <v>-5583000</v>
      </c>
      <c r="J3599">
        <v>1.6250000000000001E-2</v>
      </c>
      <c r="L3599">
        <v>1.1361106999999999</v>
      </c>
      <c r="M3599">
        <v>1.4939941999999999</v>
      </c>
    </row>
    <row r="3600" spans="1:13" x14ac:dyDescent="0.45">
      <c r="A3600" s="1" t="s">
        <v>3610</v>
      </c>
      <c r="B3600">
        <v>57.482703061321217</v>
      </c>
      <c r="C3600">
        <v>-9.4199738334060186</v>
      </c>
      <c r="D3600">
        <v>42.411675572214698</v>
      </c>
      <c r="E3600">
        <v>-9.6305668016194339</v>
      </c>
      <c r="F3600">
        <v>-4.2568964844512083</v>
      </c>
      <c r="G3600">
        <v>16.485957883143762</v>
      </c>
      <c r="H3600">
        <v>-10440000</v>
      </c>
      <c r="I3600">
        <v>4721000</v>
      </c>
      <c r="J3600">
        <v>-0.19219998999999999</v>
      </c>
      <c r="K3600">
        <v>-0.83</v>
      </c>
      <c r="L3600">
        <v>2.3093286000000002</v>
      </c>
      <c r="M3600">
        <v>1.5428489999999999</v>
      </c>
    </row>
    <row r="3601" spans="1:13" x14ac:dyDescent="0.45">
      <c r="A3601" s="1" t="s">
        <v>3611</v>
      </c>
      <c r="B3601">
        <v>256.17506936809588</v>
      </c>
      <c r="C3601">
        <v>11.964517880947289</v>
      </c>
      <c r="D3601">
        <v>65.257505212945247</v>
      </c>
      <c r="E3601">
        <v>-4.7560252864480441</v>
      </c>
      <c r="F3601">
        <v>-71.346416344066782</v>
      </c>
      <c r="G3601">
        <v>-32.470203565024782</v>
      </c>
      <c r="H3601">
        <v>-236464000</v>
      </c>
      <c r="I3601">
        <v>-24644000</v>
      </c>
      <c r="J3601">
        <v>-0.20713000000000001</v>
      </c>
      <c r="L3601">
        <v>2.1785068999999999</v>
      </c>
      <c r="M3601">
        <v>8.2315149999999999</v>
      </c>
    </row>
    <row r="3602" spans="1:13" x14ac:dyDescent="0.45">
      <c r="A3602" s="1" t="s">
        <v>3612</v>
      </c>
      <c r="B3602">
        <v>7.7326343381389258</v>
      </c>
      <c r="C3602">
        <v>-28.083989501312331</v>
      </c>
      <c r="D3602">
        <v>20.349472151437929</v>
      </c>
      <c r="E3602">
        <v>-29.369035749893179</v>
      </c>
      <c r="F3602">
        <v>-1.563265106257957</v>
      </c>
      <c r="G3602">
        <v>-3.865190569556693</v>
      </c>
      <c r="H3602">
        <v>982000000</v>
      </c>
      <c r="I3602">
        <v>-1677000000</v>
      </c>
      <c r="J3602">
        <v>0.16248000000000001</v>
      </c>
      <c r="K3602">
        <v>2.59</v>
      </c>
      <c r="L3602">
        <v>2.2540054</v>
      </c>
      <c r="M3602">
        <v>1.5695024</v>
      </c>
    </row>
    <row r="3603" spans="1:13" x14ac:dyDescent="0.45">
      <c r="A3603" s="1" t="s">
        <v>3613</v>
      </c>
      <c r="B3603">
        <v>-57.257944204087721</v>
      </c>
      <c r="C3603">
        <v>-12.412106389483339</v>
      </c>
      <c r="D3603">
        <v>23.28815349410316</v>
      </c>
      <c r="E3603">
        <v>15.998675057966221</v>
      </c>
      <c r="F3603">
        <v>-18.712493180578281</v>
      </c>
      <c r="G3603">
        <v>240.96109839816879</v>
      </c>
      <c r="H3603">
        <v>-1020000</v>
      </c>
      <c r="I3603">
        <v>-23000</v>
      </c>
      <c r="J3603">
        <v>-0.40243000000000001</v>
      </c>
      <c r="K3603">
        <v>-0.81</v>
      </c>
      <c r="L3603">
        <v>4.1346154000000004</v>
      </c>
      <c r="M3603">
        <v>58.56353</v>
      </c>
    </row>
    <row r="3604" spans="1:13" x14ac:dyDescent="0.45">
      <c r="A3604" s="1" t="s">
        <v>3614</v>
      </c>
      <c r="B3604">
        <v>-57.257944204087721</v>
      </c>
      <c r="C3604">
        <v>-12.412106389483339</v>
      </c>
      <c r="D3604">
        <v>23.28815349410316</v>
      </c>
      <c r="E3604">
        <v>15.998675057966221</v>
      </c>
      <c r="F3604">
        <v>-18.712493180578281</v>
      </c>
      <c r="G3604">
        <v>240.96109839816879</v>
      </c>
      <c r="H3604">
        <v>-1020000</v>
      </c>
      <c r="I3604">
        <v>-23000</v>
      </c>
      <c r="J3604">
        <v>-0.40243000000000001</v>
      </c>
      <c r="L3604">
        <v>3.6068156</v>
      </c>
    </row>
    <row r="3605" spans="1:13" x14ac:dyDescent="0.45">
      <c r="A3605" s="1" t="s">
        <v>3615</v>
      </c>
      <c r="B3605">
        <v>-1.1668843200339289</v>
      </c>
      <c r="C3605">
        <v>29.558501672913891</v>
      </c>
      <c r="D3605">
        <v>20.019201936246692</v>
      </c>
      <c r="E3605">
        <v>40.830017810245423</v>
      </c>
      <c r="F3605">
        <v>-13.660860216654561</v>
      </c>
      <c r="G3605">
        <v>20.64415327373877</v>
      </c>
      <c r="H3605">
        <v>-7475160000</v>
      </c>
      <c r="I3605">
        <v>-6774305000</v>
      </c>
      <c r="J3605">
        <v>0.22059999999999999</v>
      </c>
      <c r="K3605">
        <v>25.92</v>
      </c>
      <c r="L3605">
        <v>0.47608816999999998</v>
      </c>
      <c r="M3605">
        <v>0.64208270000000001</v>
      </c>
    </row>
    <row r="3606" spans="1:13" x14ac:dyDescent="0.45">
      <c r="A3606" s="1" t="s">
        <v>3616</v>
      </c>
      <c r="B3606">
        <v>-44.310776942355893</v>
      </c>
      <c r="C3606">
        <v>-41.695093151403817</v>
      </c>
      <c r="D3606">
        <v>-35.116704161979747</v>
      </c>
      <c r="E3606">
        <v>-38.189002745964757</v>
      </c>
      <c r="F3606">
        <v>-14.624116431996059</v>
      </c>
      <c r="G3606">
        <v>4.9649355793201462</v>
      </c>
      <c r="H3606">
        <v>-3842000</v>
      </c>
      <c r="I3606">
        <v>-5654000</v>
      </c>
      <c r="J3606">
        <v>0.29725000000000001</v>
      </c>
      <c r="L3606">
        <v>5.8737215999999997</v>
      </c>
      <c r="M3606">
        <v>2.7340352999999999</v>
      </c>
    </row>
    <row r="3607" spans="1:13" x14ac:dyDescent="0.45">
      <c r="A3607" s="1" t="s">
        <v>3617</v>
      </c>
      <c r="B3607">
        <v>-47.079703130041949</v>
      </c>
      <c r="C3607">
        <v>-59</v>
      </c>
      <c r="D3607">
        <v>10.75062523553393</v>
      </c>
      <c r="E3607">
        <v>-0.54760806029841558</v>
      </c>
      <c r="F3607">
        <v>-13.3998382313292</v>
      </c>
      <c r="G3607">
        <v>-6.3032663455246416</v>
      </c>
      <c r="H3607">
        <v>-70448000</v>
      </c>
      <c r="I3607">
        <v>-6684000</v>
      </c>
      <c r="J3607">
        <v>-0.29574</v>
      </c>
      <c r="K3607">
        <v>1.06</v>
      </c>
      <c r="L3607">
        <v>0.90365523000000003</v>
      </c>
      <c r="M3607">
        <v>0.70447850000000001</v>
      </c>
    </row>
    <row r="3608" spans="1:13" x14ac:dyDescent="0.45">
      <c r="A3608" s="1" t="s">
        <v>3618</v>
      </c>
      <c r="B3608">
        <v>1.504509819199104</v>
      </c>
      <c r="C3608">
        <v>-41.467069583621097</v>
      </c>
      <c r="D3608">
        <v>-12.547295528924771</v>
      </c>
      <c r="E3608">
        <v>-29.561452739774509</v>
      </c>
      <c r="F3608">
        <v>-49.824672443743232</v>
      </c>
      <c r="G3608">
        <v>62.345999176877193</v>
      </c>
      <c r="J3608">
        <v>-0.27040002000000002</v>
      </c>
      <c r="K3608">
        <v>11.87</v>
      </c>
      <c r="L3608">
        <v>0.22841346000000001</v>
      </c>
      <c r="M3608">
        <v>0.23483281</v>
      </c>
    </row>
    <row r="3609" spans="1:13" x14ac:dyDescent="0.45">
      <c r="A3609" s="1" t="s">
        <v>3619</v>
      </c>
      <c r="B3609">
        <v>15.517241379310351</v>
      </c>
      <c r="C3609">
        <v>378.5714285714285</v>
      </c>
      <c r="D3609">
        <v>8.9041095890410951</v>
      </c>
      <c r="E3609">
        <v>57.42574257425742</v>
      </c>
      <c r="F3609">
        <v>4.0206185567010309</v>
      </c>
      <c r="G3609">
        <v>5.820660723649711</v>
      </c>
      <c r="H3609">
        <v>-105000000</v>
      </c>
      <c r="I3609">
        <v>77000000</v>
      </c>
      <c r="J3609">
        <v>0.20276</v>
      </c>
      <c r="K3609">
        <v>1.1000000000000001</v>
      </c>
      <c r="L3609">
        <v>9.5791129999999995</v>
      </c>
      <c r="M3609">
        <v>1.6246351999999999</v>
      </c>
    </row>
    <row r="3610" spans="1:13" x14ac:dyDescent="0.45">
      <c r="A3610" s="1" t="s">
        <v>3620</v>
      </c>
      <c r="B3610">
        <v>-105.44198637169799</v>
      </c>
      <c r="C3610">
        <v>-93.932771360183139</v>
      </c>
      <c r="D3610">
        <v>-37.631647891013877</v>
      </c>
      <c r="E3610">
        <v>39.461042765084933</v>
      </c>
      <c r="F3610">
        <v>-11.83435888907367</v>
      </c>
      <c r="G3610">
        <v>12.492573206959969</v>
      </c>
      <c r="H3610">
        <v>5467000</v>
      </c>
      <c r="I3610">
        <v>-8656000</v>
      </c>
      <c r="K3610">
        <v>0.39</v>
      </c>
      <c r="M3610">
        <v>2.6087634999999998</v>
      </c>
    </row>
    <row r="3611" spans="1:13" x14ac:dyDescent="0.45">
      <c r="A3611" s="1" t="s">
        <v>3621</v>
      </c>
      <c r="B3611">
        <v>-78.442583346754731</v>
      </c>
      <c r="C3611">
        <v>-57.849157612974338</v>
      </c>
      <c r="D3611">
        <v>104.35009797517959</v>
      </c>
      <c r="E3611">
        <v>871.61490683229772</v>
      </c>
      <c r="F3611">
        <v>-5.7187461585740627</v>
      </c>
      <c r="G3611">
        <v>13.030573657668169</v>
      </c>
      <c r="H3611">
        <v>-2843000</v>
      </c>
      <c r="I3611">
        <v>8615000</v>
      </c>
      <c r="J3611">
        <v>-9.9800010000000005E-3</v>
      </c>
      <c r="K3611">
        <v>-0.34</v>
      </c>
      <c r="L3611">
        <v>1.7731604999999999</v>
      </c>
      <c r="M3611">
        <v>1.6861138</v>
      </c>
    </row>
    <row r="3612" spans="1:13" x14ac:dyDescent="0.45">
      <c r="A3612" s="1" t="s">
        <v>3622</v>
      </c>
      <c r="B3612">
        <v>-73.134328358208961</v>
      </c>
      <c r="C3612">
        <v>-194.73684210526321</v>
      </c>
      <c r="D3612">
        <v>-25.396825396825399</v>
      </c>
      <c r="E3612">
        <v>-14.54545454545454</v>
      </c>
      <c r="F3612">
        <v>-5.8300395256917001</v>
      </c>
      <c r="G3612">
        <v>-2.556237218813906</v>
      </c>
      <c r="H3612">
        <v>-135000000</v>
      </c>
      <c r="I3612">
        <v>46000000</v>
      </c>
      <c r="J3612">
        <v>-2.6679999999999999E-2</v>
      </c>
      <c r="K3612">
        <v>1.08</v>
      </c>
      <c r="L3612">
        <v>1.6828086</v>
      </c>
      <c r="M3612">
        <v>1.3917600999999999</v>
      </c>
    </row>
    <row r="3613" spans="1:13" x14ac:dyDescent="0.45">
      <c r="A3613" s="1" t="s">
        <v>3623</v>
      </c>
      <c r="B3613">
        <v>94.827586206896555</v>
      </c>
      <c r="C3613">
        <v>-259.15492957746483</v>
      </c>
      <c r="D3613">
        <v>-115.1162790697674</v>
      </c>
      <c r="E3613">
        <v>-112.1495327102804</v>
      </c>
      <c r="F3613">
        <v>-14.90084985835694</v>
      </c>
      <c r="G3613">
        <v>-12.419825072886301</v>
      </c>
      <c r="H3613">
        <v>-468000000</v>
      </c>
      <c r="I3613">
        <v>-157000000</v>
      </c>
      <c r="J3613">
        <v>-3.3520000000000001E-2</v>
      </c>
      <c r="K3613">
        <v>0.76</v>
      </c>
      <c r="L3613">
        <v>0.58080140000000002</v>
      </c>
      <c r="M3613">
        <v>0.21105719000000001</v>
      </c>
    </row>
    <row r="3614" spans="1:13" x14ac:dyDescent="0.45">
      <c r="A3614" s="1" t="s">
        <v>3624</v>
      </c>
      <c r="B3614">
        <v>-42.481203007518801</v>
      </c>
      <c r="C3614">
        <v>54.54545454545454</v>
      </c>
      <c r="D3614">
        <v>-4.7826086956521738</v>
      </c>
      <c r="E3614">
        <v>57.553956834532372</v>
      </c>
      <c r="F3614">
        <v>-4.0132200188857414</v>
      </c>
      <c r="G3614">
        <v>40.400552486187848</v>
      </c>
      <c r="H3614">
        <v>-366000000</v>
      </c>
      <c r="I3614">
        <v>108000000</v>
      </c>
      <c r="J3614">
        <v>9.6140005000000001E-2</v>
      </c>
      <c r="K3614">
        <v>2.2200000000000002</v>
      </c>
      <c r="L3614">
        <v>3.3500627999999999</v>
      </c>
      <c r="M3614">
        <v>4.2956643000000003</v>
      </c>
    </row>
    <row r="3615" spans="1:13" x14ac:dyDescent="0.45">
      <c r="A3615" s="1" t="s">
        <v>3625</v>
      </c>
      <c r="B3615">
        <v>1.3103573710083241</v>
      </c>
      <c r="C3615">
        <v>54.406436157711433</v>
      </c>
      <c r="D3615">
        <v>24.632408933803958</v>
      </c>
      <c r="E3615">
        <v>72.731957062272755</v>
      </c>
      <c r="F3615">
        <v>-2.7144192908545151</v>
      </c>
      <c r="G3615">
        <v>7.0865931597485394</v>
      </c>
      <c r="J3615">
        <v>0.23358000000000001</v>
      </c>
      <c r="K3615">
        <v>0.11</v>
      </c>
      <c r="L3615">
        <v>1.1453627</v>
      </c>
      <c r="M3615">
        <v>2.1127791</v>
      </c>
    </row>
    <row r="3616" spans="1:13" x14ac:dyDescent="0.45">
      <c r="A3616" s="1" t="s">
        <v>3626</v>
      </c>
      <c r="B3616">
        <v>-48.354374954389549</v>
      </c>
      <c r="C3616">
        <v>-1301.5280135823441</v>
      </c>
      <c r="D3616">
        <v>-55.158904657205667</v>
      </c>
      <c r="E3616">
        <v>-270.28996508273877</v>
      </c>
      <c r="F3616">
        <v>-2.8109446923849801</v>
      </c>
      <c r="G3616">
        <v>6.5017699511583089</v>
      </c>
      <c r="H3616">
        <v>-6315000</v>
      </c>
      <c r="I3616">
        <v>-1389000</v>
      </c>
      <c r="J3616">
        <v>0.16058001</v>
      </c>
      <c r="K3616">
        <v>1.37</v>
      </c>
      <c r="L3616">
        <v>3.4368215000000002</v>
      </c>
      <c r="M3616">
        <v>1.8099883999999999</v>
      </c>
    </row>
    <row r="3617" spans="1:13" x14ac:dyDescent="0.45">
      <c r="A3617" s="1" t="s">
        <v>3627</v>
      </c>
      <c r="B3617">
        <v>-79.826447648009363</v>
      </c>
      <c r="C3617">
        <v>50.085195001893211</v>
      </c>
      <c r="D3617">
        <v>-73.696919064308418</v>
      </c>
      <c r="E3617">
        <v>70.996158431580341</v>
      </c>
      <c r="F3617">
        <v>-34.321162462749591</v>
      </c>
      <c r="G3617">
        <v>12.7471961320493</v>
      </c>
      <c r="H3617">
        <v>-274847000</v>
      </c>
      <c r="I3617">
        <v>-56986000</v>
      </c>
      <c r="J3617">
        <v>0.29454999999999998</v>
      </c>
      <c r="K3617">
        <v>1.7</v>
      </c>
      <c r="L3617">
        <v>5.1501975</v>
      </c>
      <c r="M3617">
        <v>1.9630892</v>
      </c>
    </row>
    <row r="3618" spans="1:13" x14ac:dyDescent="0.45">
      <c r="A3618" s="1" t="s">
        <v>3628</v>
      </c>
      <c r="B3618">
        <v>-326.25963248369868</v>
      </c>
      <c r="C3618">
        <v>826.45631067961369</v>
      </c>
      <c r="D3618">
        <v>-620.23010546500416</v>
      </c>
      <c r="E3618">
        <v>340.42207792207819</v>
      </c>
      <c r="F3618">
        <v>-5.0609750066760952</v>
      </c>
      <c r="G3618">
        <v>-3.4820467959739769</v>
      </c>
      <c r="H3618">
        <v>10289000</v>
      </c>
      <c r="I3618">
        <v>11565000</v>
      </c>
      <c r="J3618">
        <v>-4.0739999999999998E-2</v>
      </c>
      <c r="K3618">
        <v>0.09</v>
      </c>
      <c r="L3618">
        <v>4.7406807000000004</v>
      </c>
      <c r="M3618">
        <v>1.8408296</v>
      </c>
    </row>
    <row r="3619" spans="1:13" x14ac:dyDescent="0.45">
      <c r="A3619" s="1" t="s">
        <v>3629</v>
      </c>
      <c r="B3619">
        <v>570.95141700404918</v>
      </c>
      <c r="C3619">
        <v>3.7402190923317691</v>
      </c>
      <c r="D3619">
        <v>115.942482025633</v>
      </c>
      <c r="E3619">
        <v>-7.9056125849886696</v>
      </c>
      <c r="F3619">
        <v>-14.689894277276039</v>
      </c>
      <c r="G3619">
        <v>-1.580168880549109</v>
      </c>
      <c r="H3619">
        <v>4559000</v>
      </c>
      <c r="I3619">
        <v>9647000</v>
      </c>
      <c r="J3619">
        <v>-0.20932000000000001</v>
      </c>
      <c r="K3619">
        <v>0.26</v>
      </c>
      <c r="L3619">
        <v>5.5393452999999999</v>
      </c>
      <c r="M3619">
        <v>6.5071653999999999</v>
      </c>
    </row>
    <row r="3620" spans="1:13" x14ac:dyDescent="0.45">
      <c r="A3620" s="1" t="s">
        <v>3630</v>
      </c>
      <c r="B3620">
        <v>-0.49941019262475411</v>
      </c>
      <c r="C3620">
        <v>42.127466013220541</v>
      </c>
      <c r="D3620">
        <v>24.469332100025522</v>
      </c>
      <c r="E3620">
        <v>88.333413768972761</v>
      </c>
      <c r="F3620">
        <v>-5.7826614013456217</v>
      </c>
      <c r="G3620">
        <v>33.276761382094477</v>
      </c>
      <c r="J3620">
        <v>6.9489999999999996E-2</v>
      </c>
      <c r="K3620">
        <v>0.55000000000000004</v>
      </c>
      <c r="L3620">
        <v>0.2365572</v>
      </c>
      <c r="M3620">
        <v>0.91883104999999998</v>
      </c>
    </row>
    <row r="3621" spans="1:13" x14ac:dyDescent="0.45">
      <c r="A3621" s="1" t="s">
        <v>3631</v>
      </c>
      <c r="B3621">
        <v>-28.02727877578177</v>
      </c>
      <c r="C3621">
        <v>18.45058855735012</v>
      </c>
      <c r="D3621">
        <v>-13.56152512998267</v>
      </c>
      <c r="E3621">
        <v>18.421052631578949</v>
      </c>
      <c r="F3621">
        <v>-2.5862068965517242</v>
      </c>
      <c r="G3621">
        <v>14.46009999350691</v>
      </c>
      <c r="H3621">
        <v>-2363000</v>
      </c>
      <c r="I3621">
        <v>-86000</v>
      </c>
      <c r="J3621">
        <v>0.11328000000000001</v>
      </c>
      <c r="L3621">
        <v>2.6470210000000001</v>
      </c>
      <c r="M3621">
        <v>8.0555950000000003</v>
      </c>
    </row>
    <row r="3622" spans="1:13" x14ac:dyDescent="0.45">
      <c r="A3622" s="1" t="s">
        <v>3632</v>
      </c>
      <c r="B3622">
        <v>34.568872987477633</v>
      </c>
      <c r="C3622">
        <v>-459.9923430321594</v>
      </c>
      <c r="D3622">
        <v>50.885350318471332</v>
      </c>
      <c r="E3622">
        <v>-257.31836897330328</v>
      </c>
      <c r="F3622">
        <v>4.7284531921738369</v>
      </c>
      <c r="G3622">
        <v>35.278340233914598</v>
      </c>
      <c r="H3622">
        <v>-13782000</v>
      </c>
      <c r="I3622">
        <v>19592000</v>
      </c>
      <c r="J3622">
        <v>0.23508999999999999</v>
      </c>
      <c r="L3622">
        <v>11.591526999999999</v>
      </c>
      <c r="M3622">
        <v>4.6809072</v>
      </c>
    </row>
    <row r="3623" spans="1:13" x14ac:dyDescent="0.45">
      <c r="A3623" s="1" t="s">
        <v>3633</v>
      </c>
      <c r="B3623">
        <v>-143.18130461092221</v>
      </c>
      <c r="C3623">
        <v>90.322580645161281</v>
      </c>
      <c r="D3623">
        <v>-21.815939653667051</v>
      </c>
      <c r="E3623">
        <v>98.805970149253724</v>
      </c>
      <c r="F3623">
        <v>-43.596395007283981</v>
      </c>
      <c r="G3623">
        <v>1.698914582350165</v>
      </c>
      <c r="H3623">
        <v>2222663832.8080349</v>
      </c>
      <c r="I3623">
        <v>758708659.23238325</v>
      </c>
      <c r="J3623">
        <v>-0.19364001</v>
      </c>
      <c r="K3623">
        <v>0.13</v>
      </c>
      <c r="L3623">
        <v>9.3496933999999996E-4</v>
      </c>
      <c r="M3623">
        <v>1.3457085000000001E-3</v>
      </c>
    </row>
    <row r="3624" spans="1:13" x14ac:dyDescent="0.45">
      <c r="A3624" s="1" t="s">
        <v>3634</v>
      </c>
      <c r="B3624">
        <v>-14.946574987571511</v>
      </c>
      <c r="C3624">
        <v>13.74571009865017</v>
      </c>
      <c r="D3624">
        <v>-16.48852562087394</v>
      </c>
      <c r="E3624">
        <v>5.6863579349862139</v>
      </c>
      <c r="F3624">
        <v>8.1435443494910977</v>
      </c>
      <c r="G3624">
        <v>39.716508354598759</v>
      </c>
      <c r="H3624">
        <v>241436000</v>
      </c>
      <c r="J3624">
        <v>0.28429001999999998</v>
      </c>
      <c r="L3624">
        <v>4.701019E-2</v>
      </c>
      <c r="M3624">
        <v>7.6290436000000003E-2</v>
      </c>
    </row>
    <row r="3625" spans="1:13" x14ac:dyDescent="0.45">
      <c r="A3625" s="1" t="s">
        <v>3635</v>
      </c>
      <c r="B3625">
        <v>-74.598330326289712</v>
      </c>
      <c r="C3625">
        <v>-348.90926525230731</v>
      </c>
      <c r="D3625">
        <v>-15.024460679726729</v>
      </c>
      <c r="E3625">
        <v>2104.6128040257199</v>
      </c>
      <c r="F3625">
        <v>-27.905146962172701</v>
      </c>
      <c r="G3625">
        <v>1.039853879560384</v>
      </c>
      <c r="J3625">
        <v>-0.20388999999999999</v>
      </c>
      <c r="L3625">
        <v>0.10044937600000001</v>
      </c>
      <c r="M3625">
        <v>0.11694209999999999</v>
      </c>
    </row>
    <row r="3626" spans="1:13" x14ac:dyDescent="0.45">
      <c r="A3626" s="1" t="s">
        <v>3636</v>
      </c>
      <c r="B3626">
        <v>-32.181425485961121</v>
      </c>
      <c r="C3626">
        <v>4.666666666666667</v>
      </c>
      <c r="D3626">
        <v>-16.90821256038647</v>
      </c>
      <c r="E3626">
        <v>-2.8248587570621471</v>
      </c>
      <c r="F3626">
        <v>-21.512770137524559</v>
      </c>
      <c r="G3626">
        <v>-2.8571428571428572</v>
      </c>
      <c r="H3626">
        <v>-85000000</v>
      </c>
      <c r="I3626">
        <v>14000000</v>
      </c>
      <c r="K3626">
        <v>2.0499999999999998</v>
      </c>
      <c r="M3626">
        <v>5.1305984999999996</v>
      </c>
    </row>
    <row r="3627" spans="1:13" x14ac:dyDescent="0.45">
      <c r="A3627" s="1" t="s">
        <v>3637</v>
      </c>
      <c r="B3627">
        <v>195.8762886597938</v>
      </c>
      <c r="C3627">
        <v>-0.69204152249134954</v>
      </c>
      <c r="D3627">
        <v>209.09090909090909</v>
      </c>
      <c r="E3627">
        <v>-10.952380952380951</v>
      </c>
      <c r="F3627">
        <v>18.652226233453671</v>
      </c>
      <c r="G3627">
        <v>1.4055536510113129</v>
      </c>
      <c r="H3627">
        <v>303000000</v>
      </c>
      <c r="I3627">
        <v>-65000000</v>
      </c>
      <c r="J3627">
        <v>0.12781999999999999</v>
      </c>
      <c r="K3627">
        <v>1.36</v>
      </c>
      <c r="L3627">
        <v>2.0057480000000001</v>
      </c>
      <c r="M3627">
        <v>1.0488793999999999</v>
      </c>
    </row>
    <row r="3628" spans="1:13" x14ac:dyDescent="0.45">
      <c r="A3628" s="1" t="s">
        <v>3638</v>
      </c>
      <c r="B3628">
        <v>-1.1977746263772231</v>
      </c>
      <c r="C3628">
        <v>61.816622597012802</v>
      </c>
      <c r="D3628">
        <v>-26.125938281901579</v>
      </c>
      <c r="E3628">
        <v>39.984195969972333</v>
      </c>
      <c r="F3628">
        <v>-0.92640201881584106</v>
      </c>
      <c r="G3628">
        <v>-3.2671496227048729</v>
      </c>
      <c r="J3628">
        <v>6.3350000000000004E-2</v>
      </c>
      <c r="K3628">
        <v>-6.66</v>
      </c>
      <c r="L3628">
        <v>0.38547609999999999</v>
      </c>
      <c r="M3628">
        <v>0.89057229999999998</v>
      </c>
    </row>
    <row r="3629" spans="1:13" x14ac:dyDescent="0.45">
      <c r="A3629" s="1" t="s">
        <v>3639</v>
      </c>
      <c r="B3629">
        <v>-68.493150684931507</v>
      </c>
      <c r="C3629">
        <v>4.5454545454545459</v>
      </c>
      <c r="D3629">
        <v>-58.064516129032263</v>
      </c>
      <c r="E3629">
        <v>0</v>
      </c>
      <c r="F3629">
        <v>11.603375527426159</v>
      </c>
      <c r="G3629">
        <v>12.793176972281451</v>
      </c>
      <c r="H3629">
        <v>-6000000</v>
      </c>
      <c r="I3629">
        <v>-13000000</v>
      </c>
      <c r="J3629">
        <v>-3.4619999999999998E-2</v>
      </c>
      <c r="K3629">
        <v>6.01</v>
      </c>
      <c r="L3629">
        <v>2.4954432999999998</v>
      </c>
      <c r="M3629">
        <v>5.7686267000000004</v>
      </c>
    </row>
    <row r="3630" spans="1:13" x14ac:dyDescent="0.45">
      <c r="A3630" s="1" t="s">
        <v>3640</v>
      </c>
      <c r="B3630">
        <v>-58.874045801526719</v>
      </c>
      <c r="C3630">
        <v>-25.8494623655914</v>
      </c>
      <c r="D3630">
        <v>-7.1530418250950563</v>
      </c>
      <c r="E3630">
        <v>5.4520917678812424</v>
      </c>
      <c r="F3630">
        <v>-2.6235761043245192</v>
      </c>
      <c r="G3630">
        <v>3.1785909339158929</v>
      </c>
      <c r="H3630">
        <v>-360400000</v>
      </c>
      <c r="I3630">
        <v>-79700000</v>
      </c>
      <c r="J3630">
        <v>7.7950000000000005E-2</v>
      </c>
      <c r="K3630">
        <v>1.98</v>
      </c>
      <c r="L3630">
        <v>1.8171280000000001</v>
      </c>
      <c r="M3630">
        <v>3.0722274999999999</v>
      </c>
    </row>
    <row r="3631" spans="1:13" x14ac:dyDescent="0.45">
      <c r="A3631" s="1" t="s">
        <v>3641</v>
      </c>
      <c r="B3631">
        <v>576.47058823529414</v>
      </c>
      <c r="C3631">
        <v>-23.333333333333329</v>
      </c>
      <c r="D3631">
        <v>84.782608695652172</v>
      </c>
      <c r="E3631">
        <v>-27.659574468085111</v>
      </c>
      <c r="F3631">
        <v>16.451932606541131</v>
      </c>
      <c r="G3631">
        <v>-16.37010676156584</v>
      </c>
      <c r="H3631">
        <v>-16000000</v>
      </c>
      <c r="I3631">
        <v>201000000</v>
      </c>
      <c r="J3631">
        <v>8.6140010000000003E-2</v>
      </c>
      <c r="K3631">
        <v>1.43</v>
      </c>
      <c r="L3631">
        <v>5.2872485999999999</v>
      </c>
      <c r="M3631">
        <v>3.8497235999999999</v>
      </c>
    </row>
    <row r="3632" spans="1:13" x14ac:dyDescent="0.45">
      <c r="A3632" s="1" t="s">
        <v>3642</v>
      </c>
      <c r="B3632">
        <v>-83.243984737157447</v>
      </c>
      <c r="C3632">
        <v>-239.33394519470309</v>
      </c>
      <c r="D3632">
        <v>-55.573587710604563</v>
      </c>
      <c r="E3632">
        <v>36.275888276648303</v>
      </c>
      <c r="F3632">
        <v>-19.339035869551282</v>
      </c>
      <c r="G3632">
        <v>2.3907508579093708</v>
      </c>
      <c r="H3632">
        <v>-16561000</v>
      </c>
      <c r="I3632">
        <v>-39749000</v>
      </c>
      <c r="J3632">
        <v>3.1480000000000001E-2</v>
      </c>
      <c r="K3632">
        <v>1</v>
      </c>
      <c r="L3632">
        <v>1.1868434999999999</v>
      </c>
      <c r="M3632">
        <v>1.6458333000000001</v>
      </c>
    </row>
    <row r="3633" spans="1:13" x14ac:dyDescent="0.45">
      <c r="A3633" s="1" t="s">
        <v>3643</v>
      </c>
      <c r="B3633">
        <v>12.14534735409994</v>
      </c>
      <c r="C3633">
        <v>-30.531121060486349</v>
      </c>
      <c r="D3633">
        <v>12.60240434414137</v>
      </c>
      <c r="E3633">
        <v>-31.33111289766855</v>
      </c>
      <c r="F3633">
        <v>-7.30933815138836</v>
      </c>
      <c r="G3633">
        <v>23.695765282166469</v>
      </c>
      <c r="H3633">
        <v>-2296000</v>
      </c>
      <c r="I3633">
        <v>4562000</v>
      </c>
      <c r="J3633">
        <v>-1.05803</v>
      </c>
      <c r="K3633">
        <v>1.28</v>
      </c>
      <c r="L3633">
        <v>24.417808999999998</v>
      </c>
      <c r="M3633">
        <v>6.1090116999999999</v>
      </c>
    </row>
    <row r="3634" spans="1:13" x14ac:dyDescent="0.45">
      <c r="A3634" s="1" t="s">
        <v>3644</v>
      </c>
      <c r="B3634">
        <v>17.400107991360692</v>
      </c>
      <c r="C3634">
        <v>-11.90235008103727</v>
      </c>
      <c r="D3634">
        <v>19.915732450530431</v>
      </c>
      <c r="E3634">
        <v>-10.07165829712803</v>
      </c>
      <c r="F3634">
        <v>7.6079671766705896</v>
      </c>
      <c r="G3634">
        <v>-8.1025902323601056</v>
      </c>
      <c r="H3634">
        <v>-56768000</v>
      </c>
      <c r="I3634">
        <v>-55048000</v>
      </c>
      <c r="J3634">
        <v>7.9730003999999993E-2</v>
      </c>
      <c r="K3634">
        <v>0.65</v>
      </c>
      <c r="L3634">
        <v>1.002551</v>
      </c>
      <c r="M3634">
        <v>0.26727753999999998</v>
      </c>
    </row>
    <row r="3635" spans="1:13" x14ac:dyDescent="0.45">
      <c r="A3635" s="1" t="s">
        <v>3645</v>
      </c>
      <c r="B3635">
        <v>-68.493150684931507</v>
      </c>
      <c r="C3635">
        <v>4.5454545454545459</v>
      </c>
      <c r="D3635">
        <v>-58.064516129032263</v>
      </c>
      <c r="E3635">
        <v>0</v>
      </c>
      <c r="F3635">
        <v>11.603375527426159</v>
      </c>
      <c r="G3635">
        <v>12.793176972281451</v>
      </c>
      <c r="H3635">
        <v>-6000000</v>
      </c>
      <c r="I3635">
        <v>-13000000</v>
      </c>
      <c r="J3635">
        <v>-3.4619999999999998E-2</v>
      </c>
      <c r="K3635">
        <v>3.04</v>
      </c>
      <c r="L3635">
        <v>2.4341838</v>
      </c>
      <c r="M3635">
        <v>5.7709669999999997</v>
      </c>
    </row>
    <row r="3636" spans="1:13" x14ac:dyDescent="0.45">
      <c r="A3636" s="1" t="s">
        <v>3646</v>
      </c>
      <c r="J3636">
        <v>0.16613</v>
      </c>
      <c r="L3636">
        <v>3.3124812000000001</v>
      </c>
      <c r="M3636">
        <v>1.4614731999999999</v>
      </c>
    </row>
    <row r="3637" spans="1:13" x14ac:dyDescent="0.45">
      <c r="A3637" s="1" t="s">
        <v>3647</v>
      </c>
      <c r="B3637">
        <v>58.855556947509427</v>
      </c>
      <c r="C3637">
        <v>-9.1031402497863301</v>
      </c>
      <c r="D3637">
        <v>26.15094466709326</v>
      </c>
      <c r="E3637">
        <v>3.692835787841878</v>
      </c>
      <c r="F3637">
        <v>-15.587671758776491</v>
      </c>
      <c r="G3637">
        <v>-3.3550924342700812</v>
      </c>
      <c r="J3637">
        <v>-0.16461999999999999</v>
      </c>
      <c r="L3637">
        <v>6.79313E-2</v>
      </c>
      <c r="M3637">
        <v>7.4656785000000003E-2</v>
      </c>
    </row>
    <row r="3638" spans="1:13" x14ac:dyDescent="0.45">
      <c r="A3638" s="1" t="s">
        <v>3648</v>
      </c>
      <c r="B3638">
        <v>-374.54545454545462</v>
      </c>
      <c r="C3638">
        <v>-66.067415730337075</v>
      </c>
      <c r="D3638">
        <v>-39.06911142454161</v>
      </c>
      <c r="E3638">
        <v>-34.939759036144579</v>
      </c>
      <c r="F3638">
        <v>-1.9911504424778761</v>
      </c>
      <c r="G3638">
        <v>3.1260392417692051</v>
      </c>
      <c r="H3638">
        <v>-12900000</v>
      </c>
      <c r="I3638">
        <v>7300000</v>
      </c>
      <c r="J3638">
        <v>3.6020000000000003E-2</v>
      </c>
      <c r="K3638">
        <v>1.17</v>
      </c>
      <c r="L3638">
        <v>2.1732607000000002</v>
      </c>
      <c r="M3638">
        <v>9.0748339999999992</v>
      </c>
    </row>
    <row r="3639" spans="1:13" x14ac:dyDescent="0.45">
      <c r="A3639" s="1" t="s">
        <v>3649</v>
      </c>
      <c r="B3639">
        <v>-160.84905660377359</v>
      </c>
      <c r="C3639">
        <v>-251.7647058823529</v>
      </c>
      <c r="D3639">
        <v>-605.08982035928148</v>
      </c>
      <c r="E3639">
        <v>-1349.62962962963</v>
      </c>
      <c r="F3639">
        <v>29.594291877540861</v>
      </c>
      <c r="G3639">
        <v>13.657862184384779</v>
      </c>
      <c r="H3639">
        <v>163900000</v>
      </c>
      <c r="I3639">
        <v>152500000</v>
      </c>
      <c r="J3639">
        <v>-0.66535</v>
      </c>
      <c r="K3639">
        <v>-0.05</v>
      </c>
      <c r="L3639">
        <v>0.80630654000000002</v>
      </c>
      <c r="M3639">
        <v>0.38301030000000003</v>
      </c>
    </row>
    <row r="3640" spans="1:13" x14ac:dyDescent="0.45">
      <c r="A3640" s="1" t="s">
        <v>3650</v>
      </c>
      <c r="B3640">
        <v>-97.682259625147822</v>
      </c>
      <c r="C3640">
        <v>-74.102375867592102</v>
      </c>
      <c r="D3640">
        <v>-95.980722015095026</v>
      </c>
      <c r="E3640">
        <v>-124.06751973863329</v>
      </c>
      <c r="F3640">
        <v>-160.37688621898019</v>
      </c>
      <c r="G3640">
        <v>-1.836287228211219</v>
      </c>
      <c r="H3640">
        <v>-32965000</v>
      </c>
      <c r="I3640">
        <v>-4315000</v>
      </c>
      <c r="J3640">
        <v>-9.0399999999999994E-2</v>
      </c>
      <c r="K3640">
        <v>0.56999999999999995</v>
      </c>
      <c r="L3640">
        <v>1.5218765000000001</v>
      </c>
      <c r="M3640">
        <v>1.2990279</v>
      </c>
    </row>
    <row r="3641" spans="1:13" x14ac:dyDescent="0.45">
      <c r="A3641" s="1" t="s">
        <v>3651</v>
      </c>
      <c r="B3641">
        <v>21.428571428571431</v>
      </c>
      <c r="C3641">
        <v>-25</v>
      </c>
      <c r="F3641">
        <v>1.504787961696306</v>
      </c>
      <c r="G3641">
        <v>-11.561382598331351</v>
      </c>
      <c r="H3641">
        <v>506000000</v>
      </c>
      <c r="I3641">
        <v>40000000</v>
      </c>
      <c r="J3641">
        <v>0.11584999999999999</v>
      </c>
      <c r="K3641">
        <v>-1.37</v>
      </c>
      <c r="L3641">
        <v>1.3827114</v>
      </c>
      <c r="M3641">
        <v>2.6133320000000002</v>
      </c>
    </row>
    <row r="3642" spans="1:13" x14ac:dyDescent="0.45">
      <c r="A3642" s="1" t="s">
        <v>3652</v>
      </c>
    </row>
    <row r="3643" spans="1:13" x14ac:dyDescent="0.45">
      <c r="A3643" s="1" t="s">
        <v>3653</v>
      </c>
      <c r="B3643">
        <v>21.428571428571431</v>
      </c>
      <c r="C3643">
        <v>-25</v>
      </c>
      <c r="F3643">
        <v>1.504787961696306</v>
      </c>
      <c r="G3643">
        <v>-11.561382598331351</v>
      </c>
      <c r="H3643">
        <v>506000000</v>
      </c>
      <c r="I3643">
        <v>40000000</v>
      </c>
      <c r="J3643">
        <v>0.11584999999999999</v>
      </c>
      <c r="L3643">
        <v>0.67707640000000002</v>
      </c>
    </row>
    <row r="3644" spans="1:13" x14ac:dyDescent="0.45">
      <c r="A3644" s="1" t="s">
        <v>3654</v>
      </c>
      <c r="B3644">
        <v>21.428571428571431</v>
      </c>
      <c r="C3644">
        <v>-25</v>
      </c>
      <c r="F3644">
        <v>1.504787961696306</v>
      </c>
      <c r="G3644">
        <v>-11.561382598331351</v>
      </c>
      <c r="H3644">
        <v>506000000</v>
      </c>
      <c r="I3644">
        <v>40000000</v>
      </c>
      <c r="J3644">
        <v>0.11584999999999999</v>
      </c>
      <c r="L3644">
        <v>0.58994626999999999</v>
      </c>
    </row>
    <row r="3645" spans="1:13" x14ac:dyDescent="0.45">
      <c r="A3645" s="1" t="s">
        <v>3655</v>
      </c>
      <c r="B3645">
        <v>-215.5212218078494</v>
      </c>
      <c r="C3645">
        <v>-229.81440830173611</v>
      </c>
      <c r="D3645">
        <v>-106.8186949650034</v>
      </c>
      <c r="E3645">
        <v>-108.26642335766419</v>
      </c>
      <c r="F3645">
        <v>-10.06680301937876</v>
      </c>
      <c r="G3645">
        <v>-33.475012108909432</v>
      </c>
      <c r="H3645">
        <v>-32406000</v>
      </c>
      <c r="I3645">
        <v>-4337000</v>
      </c>
      <c r="J3645">
        <v>8.5540000000000003</v>
      </c>
      <c r="K3645">
        <v>-3.07</v>
      </c>
      <c r="L3645">
        <v>71.889759999999995</v>
      </c>
      <c r="M3645">
        <v>1.5519509</v>
      </c>
    </row>
    <row r="3646" spans="1:13" x14ac:dyDescent="0.45">
      <c r="A3646" s="1" t="s">
        <v>3656</v>
      </c>
      <c r="J3646">
        <v>0.14679</v>
      </c>
      <c r="L3646">
        <v>20.649350999999999</v>
      </c>
      <c r="M3646">
        <v>25.115182999999998</v>
      </c>
    </row>
    <row r="3647" spans="1:13" x14ac:dyDescent="0.45">
      <c r="A3647" s="1" t="s">
        <v>3657</v>
      </c>
      <c r="K3647">
        <v>-0.08</v>
      </c>
      <c r="M3647">
        <v>7.39041E-2</v>
      </c>
    </row>
    <row r="3648" spans="1:13" x14ac:dyDescent="0.45">
      <c r="A3648" s="1" t="s">
        <v>3658</v>
      </c>
      <c r="B3648">
        <v>-548.38455088048136</v>
      </c>
      <c r="C3648">
        <v>4.8853658255160557</v>
      </c>
      <c r="D3648">
        <v>97.552202408169492</v>
      </c>
      <c r="E3648">
        <v>49.395451768692581</v>
      </c>
      <c r="F3648">
        <v>-23.877304097733141</v>
      </c>
      <c r="G3648">
        <v>-17.67191060958071</v>
      </c>
      <c r="H3648">
        <v>-91089000</v>
      </c>
      <c r="J3648">
        <v>-9.4069995000000003E-2</v>
      </c>
      <c r="L3648">
        <v>0.15016516999999999</v>
      </c>
      <c r="M3648">
        <v>5.590846E-2</v>
      </c>
    </row>
    <row r="3649" spans="1:13" x14ac:dyDescent="0.45">
      <c r="A3649" s="1" t="s">
        <v>3659</v>
      </c>
      <c r="B3649">
        <v>-43.96776661182659</v>
      </c>
      <c r="C3649">
        <v>8.8047370991372294</v>
      </c>
      <c r="D3649">
        <v>-42.155362490538707</v>
      </c>
      <c r="E3649">
        <v>1.132015764793878</v>
      </c>
      <c r="F3649">
        <v>32.384930882576327</v>
      </c>
      <c r="G3649">
        <v>38.778922559994903</v>
      </c>
      <c r="H3649">
        <v>-75189000</v>
      </c>
      <c r="I3649">
        <v>-20819000</v>
      </c>
      <c r="J3649">
        <v>-0.38441999999999998</v>
      </c>
      <c r="K3649">
        <v>0.09</v>
      </c>
      <c r="L3649">
        <v>2.4083771999999999</v>
      </c>
      <c r="M3649">
        <v>6.4223369999999997</v>
      </c>
    </row>
    <row r="3650" spans="1:13" x14ac:dyDescent="0.45">
      <c r="A3650" s="1" t="s">
        <v>3660</v>
      </c>
      <c r="B3650">
        <v>-27.615516410558438</v>
      </c>
      <c r="C3650">
        <v>1300.5957005957</v>
      </c>
      <c r="D3650">
        <v>20.466385806681298</v>
      </c>
      <c r="E3650">
        <v>1983.986861014165</v>
      </c>
      <c r="F3650">
        <v>-0.45557748786042562</v>
      </c>
      <c r="G3650">
        <v>3.2450848770178879</v>
      </c>
      <c r="H3650">
        <v>236966000</v>
      </c>
      <c r="I3650">
        <v>169704000</v>
      </c>
      <c r="J3650">
        <v>0.11311</v>
      </c>
      <c r="K3650">
        <v>7.87</v>
      </c>
      <c r="L3650">
        <v>2.2393234</v>
      </c>
      <c r="M3650">
        <v>4.072775</v>
      </c>
    </row>
    <row r="3651" spans="1:13" x14ac:dyDescent="0.45">
      <c r="A3651" s="1" t="s">
        <v>3661</v>
      </c>
      <c r="B3651">
        <v>-167.1748217359233</v>
      </c>
      <c r="C3651">
        <v>-141.5323806628154</v>
      </c>
      <c r="D3651">
        <v>-93.371757925072046</v>
      </c>
      <c r="E3651">
        <v>-93.906360602689858</v>
      </c>
      <c r="F3651">
        <v>5.3718197558471541</v>
      </c>
      <c r="G3651">
        <v>32.091929321872023</v>
      </c>
      <c r="H3651">
        <v>31345000</v>
      </c>
      <c r="I3651">
        <v>64945000</v>
      </c>
      <c r="J3651">
        <v>-8.6760000000000004E-2</v>
      </c>
      <c r="K3651">
        <v>2.2799999999999998</v>
      </c>
      <c r="L3651">
        <v>25.10173</v>
      </c>
      <c r="M3651">
        <v>13.504242</v>
      </c>
    </row>
    <row r="3652" spans="1:13" x14ac:dyDescent="0.45">
      <c r="A3652" s="1" t="s">
        <v>3662</v>
      </c>
      <c r="B3652">
        <v>-34.952237506990357</v>
      </c>
      <c r="C3652">
        <v>-14.62520115713246</v>
      </c>
      <c r="D3652">
        <v>-17.72693863550985</v>
      </c>
      <c r="E3652">
        <v>16.21473491649585</v>
      </c>
      <c r="F3652">
        <v>-6.2096341481099664</v>
      </c>
      <c r="G3652">
        <v>10.8732162196731</v>
      </c>
      <c r="H3652">
        <v>-1892265000</v>
      </c>
      <c r="I3652">
        <v>-706954000</v>
      </c>
      <c r="J3652">
        <v>0.15192</v>
      </c>
      <c r="K3652">
        <v>39.03</v>
      </c>
      <c r="L3652">
        <v>0.26734163999999999</v>
      </c>
      <c r="M3652">
        <v>0.38827252000000001</v>
      </c>
    </row>
    <row r="3653" spans="1:13" x14ac:dyDescent="0.45">
      <c r="A3653" s="1" t="s">
        <v>3663</v>
      </c>
      <c r="B3653">
        <v>14.09523809523809</v>
      </c>
      <c r="C3653">
        <v>8.5144927536231894</v>
      </c>
      <c r="D3653">
        <v>12.97602256699577</v>
      </c>
      <c r="E3653">
        <v>10.027472527472529</v>
      </c>
      <c r="F3653">
        <v>-1.0393131495707191</v>
      </c>
      <c r="G3653">
        <v>9.5</v>
      </c>
      <c r="H3653">
        <v>-302000000</v>
      </c>
      <c r="I3653">
        <v>46000000</v>
      </c>
      <c r="J3653">
        <v>0.50046999999999997</v>
      </c>
      <c r="K3653">
        <v>3.29</v>
      </c>
      <c r="L3653">
        <v>16.247174999999999</v>
      </c>
      <c r="M3653">
        <v>9.3954760000000004</v>
      </c>
    </row>
    <row r="3654" spans="1:13" x14ac:dyDescent="0.45">
      <c r="A3654" s="1" t="s">
        <v>3664</v>
      </c>
      <c r="B3654">
        <v>1401.0309278350519</v>
      </c>
      <c r="C3654">
        <v>-392.93212036389082</v>
      </c>
      <c r="D3654">
        <v>20782.16560509567</v>
      </c>
      <c r="E3654">
        <v>-315.54898093359628</v>
      </c>
      <c r="F3654">
        <v>30.268698662746889</v>
      </c>
      <c r="G3654">
        <v>0.61118846167577023</v>
      </c>
      <c r="H3654">
        <v>36333000</v>
      </c>
      <c r="I3654">
        <v>1644000</v>
      </c>
      <c r="J3654">
        <v>-0.16733000000000001</v>
      </c>
      <c r="K3654">
        <v>-31.43</v>
      </c>
      <c r="L3654">
        <v>1.1486837000000001</v>
      </c>
      <c r="M3654">
        <v>0.56839079999999997</v>
      </c>
    </row>
    <row r="3655" spans="1:13" x14ac:dyDescent="0.45">
      <c r="A3655" s="1" t="s">
        <v>3665</v>
      </c>
      <c r="B3655">
        <v>-34.203705481424592</v>
      </c>
      <c r="C3655">
        <v>-28.955688002073082</v>
      </c>
      <c r="D3655">
        <v>-76.863932898415655</v>
      </c>
      <c r="E3655">
        <v>-80.316170276029524</v>
      </c>
      <c r="F3655">
        <v>-0.81323586550885973</v>
      </c>
      <c r="G3655">
        <v>6.4736408167224413</v>
      </c>
      <c r="H3655">
        <v>15961000</v>
      </c>
      <c r="I3655">
        <v>18277000</v>
      </c>
      <c r="J3655">
        <v>-0.51532</v>
      </c>
      <c r="L3655">
        <v>10.0743885</v>
      </c>
      <c r="M3655">
        <v>3.2030884999999998</v>
      </c>
    </row>
    <row r="3656" spans="1:13" x14ac:dyDescent="0.45">
      <c r="A3656" s="1" t="s">
        <v>3666</v>
      </c>
      <c r="B3656">
        <v>146.76258992805751</v>
      </c>
      <c r="C3656">
        <v>50.438596491228068</v>
      </c>
      <c r="D3656">
        <v>25</v>
      </c>
      <c r="E3656">
        <v>30.48245614035088</v>
      </c>
      <c r="F3656">
        <v>4.7645739910313898</v>
      </c>
      <c r="G3656">
        <v>0.45686643375436709</v>
      </c>
      <c r="H3656">
        <v>-4300000</v>
      </c>
      <c r="I3656">
        <v>48900000</v>
      </c>
      <c r="J3656">
        <v>7.195E-2</v>
      </c>
      <c r="K3656">
        <v>1.89</v>
      </c>
      <c r="L3656">
        <v>3.470437</v>
      </c>
      <c r="M3656">
        <v>3.6518620999999998</v>
      </c>
    </row>
    <row r="3657" spans="1:13" x14ac:dyDescent="0.45">
      <c r="A3657" s="1" t="s">
        <v>3667</v>
      </c>
      <c r="B3657">
        <v>118.5678773650048</v>
      </c>
      <c r="C3657">
        <v>29.97577300537921</v>
      </c>
      <c r="D3657">
        <v>61.719786096256684</v>
      </c>
      <c r="E3657">
        <v>38.565301858436271</v>
      </c>
      <c r="F3657">
        <v>-40.742053645279462</v>
      </c>
      <c r="G3657">
        <v>-71.808420934285238</v>
      </c>
      <c r="H3657">
        <v>-51623000</v>
      </c>
      <c r="I3657">
        <v>45522000</v>
      </c>
      <c r="J3657">
        <v>-0.27639999999999998</v>
      </c>
      <c r="K3657">
        <v>-0.9</v>
      </c>
      <c r="L3657">
        <v>1.7347102999999999</v>
      </c>
      <c r="M3657">
        <v>15.061779</v>
      </c>
    </row>
  </sheetData>
  <autoFilter ref="A1:M3657" xr:uid="{F0323314-9D76-4DA7-A624-AD4D3AC74139}"/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991"/>
  <sheetViews>
    <sheetView workbookViewId="0">
      <pane ySplit="1" topLeftCell="A2" activePane="bottomLeft" state="frozen"/>
      <selection pane="bottomLeft"/>
    </sheetView>
  </sheetViews>
  <sheetFormatPr defaultRowHeight="17" x14ac:dyDescent="0.45"/>
  <sheetData>
    <row r="1" spans="1:13" x14ac:dyDescent="0.45">
      <c r="A1" s="1" t="s">
        <v>12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45">
      <c r="A2" s="1" t="s">
        <v>13</v>
      </c>
      <c r="B2">
        <v>942</v>
      </c>
      <c r="C2">
        <v>823</v>
      </c>
      <c r="D2">
        <v>1051</v>
      </c>
      <c r="E2">
        <v>1077</v>
      </c>
      <c r="F2">
        <v>1398</v>
      </c>
      <c r="G2">
        <v>1643</v>
      </c>
      <c r="H2">
        <v>1564</v>
      </c>
      <c r="I2">
        <v>1650</v>
      </c>
      <c r="J2">
        <v>437</v>
      </c>
      <c r="K2">
        <v>1408</v>
      </c>
      <c r="L2">
        <v>1624</v>
      </c>
      <c r="M2">
        <v>1631</v>
      </c>
    </row>
    <row r="3" spans="1:13" x14ac:dyDescent="0.45">
      <c r="A3" s="1" t="s">
        <v>16</v>
      </c>
      <c r="B3">
        <v>594</v>
      </c>
      <c r="C3">
        <v>1851</v>
      </c>
      <c r="D3">
        <v>715</v>
      </c>
      <c r="E3">
        <v>1614</v>
      </c>
      <c r="F3">
        <v>1285</v>
      </c>
      <c r="G3">
        <v>1618</v>
      </c>
      <c r="H3">
        <v>1275</v>
      </c>
      <c r="I3">
        <v>1681</v>
      </c>
      <c r="J3">
        <v>1593</v>
      </c>
      <c r="K3">
        <v>1907</v>
      </c>
      <c r="L3">
        <v>73</v>
      </c>
      <c r="M3">
        <v>57</v>
      </c>
    </row>
    <row r="4" spans="1:13" x14ac:dyDescent="0.45">
      <c r="A4" s="1" t="s">
        <v>17</v>
      </c>
      <c r="B4">
        <v>291</v>
      </c>
      <c r="C4">
        <v>392</v>
      </c>
      <c r="D4">
        <v>56</v>
      </c>
      <c r="E4">
        <v>260</v>
      </c>
      <c r="F4">
        <v>1895</v>
      </c>
      <c r="G4">
        <v>1891</v>
      </c>
      <c r="H4">
        <v>1128</v>
      </c>
      <c r="I4">
        <v>1371</v>
      </c>
      <c r="J4">
        <v>1866</v>
      </c>
      <c r="K4">
        <v>1815</v>
      </c>
      <c r="L4">
        <v>611</v>
      </c>
      <c r="M4">
        <v>845</v>
      </c>
    </row>
    <row r="5" spans="1:13" x14ac:dyDescent="0.45">
      <c r="A5" s="1" t="s">
        <v>18</v>
      </c>
      <c r="B5">
        <v>1020</v>
      </c>
      <c r="C5">
        <v>767</v>
      </c>
      <c r="D5">
        <v>1392</v>
      </c>
      <c r="E5">
        <v>827</v>
      </c>
      <c r="F5">
        <v>1706</v>
      </c>
      <c r="G5">
        <v>1333</v>
      </c>
      <c r="H5">
        <v>421</v>
      </c>
      <c r="I5">
        <v>321</v>
      </c>
      <c r="J5">
        <v>312</v>
      </c>
      <c r="K5">
        <v>1263</v>
      </c>
      <c r="L5">
        <v>1760</v>
      </c>
      <c r="M5">
        <v>1639</v>
      </c>
    </row>
    <row r="6" spans="1:13" x14ac:dyDescent="0.45">
      <c r="A6" s="1" t="s">
        <v>19</v>
      </c>
      <c r="B6">
        <v>1807</v>
      </c>
      <c r="C6">
        <v>1095</v>
      </c>
      <c r="D6">
        <v>1901</v>
      </c>
      <c r="E6">
        <v>1209</v>
      </c>
      <c r="F6">
        <v>63</v>
      </c>
      <c r="G6">
        <v>1249</v>
      </c>
      <c r="H6">
        <v>1687</v>
      </c>
      <c r="I6">
        <v>108</v>
      </c>
      <c r="J6">
        <v>1452</v>
      </c>
      <c r="K6">
        <v>39</v>
      </c>
      <c r="L6">
        <v>451</v>
      </c>
      <c r="M6">
        <v>137</v>
      </c>
    </row>
    <row r="7" spans="1:13" x14ac:dyDescent="0.45">
      <c r="A7" s="1" t="s">
        <v>20</v>
      </c>
      <c r="B7">
        <v>1164</v>
      </c>
      <c r="C7">
        <v>872</v>
      </c>
      <c r="D7">
        <v>1447</v>
      </c>
      <c r="E7">
        <v>991</v>
      </c>
      <c r="F7">
        <v>1840</v>
      </c>
      <c r="G7">
        <v>1480</v>
      </c>
      <c r="H7">
        <v>1981</v>
      </c>
      <c r="I7">
        <v>1977</v>
      </c>
      <c r="J7">
        <v>20</v>
      </c>
      <c r="K7">
        <v>1238</v>
      </c>
      <c r="L7">
        <v>1967</v>
      </c>
      <c r="M7">
        <v>1773</v>
      </c>
    </row>
    <row r="8" spans="1:13" x14ac:dyDescent="0.45">
      <c r="A8" s="1" t="s">
        <v>21</v>
      </c>
      <c r="B8">
        <v>258</v>
      </c>
      <c r="C8">
        <v>585</v>
      </c>
      <c r="D8">
        <v>807</v>
      </c>
      <c r="E8">
        <v>902</v>
      </c>
      <c r="F8">
        <v>1133</v>
      </c>
      <c r="G8">
        <v>1065</v>
      </c>
      <c r="H8">
        <v>564</v>
      </c>
      <c r="I8">
        <v>988</v>
      </c>
      <c r="J8">
        <v>1226</v>
      </c>
      <c r="K8">
        <v>1518</v>
      </c>
      <c r="L8">
        <v>377</v>
      </c>
      <c r="M8">
        <v>1487</v>
      </c>
    </row>
    <row r="9" spans="1:13" x14ac:dyDescent="0.45">
      <c r="A9" s="1" t="s">
        <v>25</v>
      </c>
      <c r="B9">
        <v>973</v>
      </c>
      <c r="C9">
        <v>831</v>
      </c>
      <c r="D9">
        <v>1278</v>
      </c>
      <c r="E9">
        <v>1268</v>
      </c>
      <c r="F9">
        <v>366</v>
      </c>
      <c r="G9">
        <v>1849</v>
      </c>
      <c r="H9">
        <v>1052</v>
      </c>
      <c r="I9">
        <v>997</v>
      </c>
      <c r="J9">
        <v>1731</v>
      </c>
      <c r="K9">
        <v>1907</v>
      </c>
      <c r="L9">
        <v>193</v>
      </c>
      <c r="M9">
        <v>1955</v>
      </c>
    </row>
    <row r="10" spans="1:13" x14ac:dyDescent="0.45">
      <c r="A10" s="1" t="s">
        <v>26</v>
      </c>
      <c r="B10">
        <v>1000</v>
      </c>
      <c r="C10">
        <v>845</v>
      </c>
      <c r="D10">
        <v>1257</v>
      </c>
      <c r="E10">
        <v>969</v>
      </c>
      <c r="F10">
        <v>850</v>
      </c>
      <c r="G10">
        <v>1319</v>
      </c>
      <c r="H10">
        <v>1979</v>
      </c>
      <c r="I10">
        <v>42</v>
      </c>
      <c r="J10">
        <v>561</v>
      </c>
      <c r="K10">
        <v>1245</v>
      </c>
      <c r="L10">
        <v>60</v>
      </c>
      <c r="M10">
        <v>196</v>
      </c>
    </row>
    <row r="11" spans="1:13" x14ac:dyDescent="0.45">
      <c r="A11" s="1" t="s">
        <v>27</v>
      </c>
      <c r="B11">
        <v>152</v>
      </c>
      <c r="C11">
        <v>1109</v>
      </c>
      <c r="D11">
        <v>703</v>
      </c>
      <c r="E11">
        <v>1070</v>
      </c>
      <c r="F11">
        <v>301</v>
      </c>
      <c r="G11">
        <v>363</v>
      </c>
      <c r="H11">
        <v>249</v>
      </c>
      <c r="I11">
        <v>925</v>
      </c>
      <c r="J11">
        <v>536</v>
      </c>
      <c r="K11">
        <v>1728</v>
      </c>
      <c r="L11">
        <v>509</v>
      </c>
      <c r="M11">
        <v>148</v>
      </c>
    </row>
    <row r="12" spans="1:13" x14ac:dyDescent="0.45">
      <c r="A12" s="1" t="s">
        <v>30</v>
      </c>
      <c r="B12">
        <v>809</v>
      </c>
      <c r="C12">
        <v>1072</v>
      </c>
      <c r="D12">
        <v>689</v>
      </c>
      <c r="E12">
        <v>1213</v>
      </c>
      <c r="F12">
        <v>1215</v>
      </c>
      <c r="G12">
        <v>1121</v>
      </c>
      <c r="H12">
        <v>233</v>
      </c>
      <c r="I12">
        <v>310</v>
      </c>
      <c r="J12">
        <v>719</v>
      </c>
      <c r="K12">
        <v>1368</v>
      </c>
      <c r="L12">
        <v>718</v>
      </c>
      <c r="M12">
        <v>198</v>
      </c>
    </row>
    <row r="13" spans="1:13" x14ac:dyDescent="0.45">
      <c r="A13" s="1" t="s">
        <v>31</v>
      </c>
      <c r="B13">
        <v>1817</v>
      </c>
      <c r="C13">
        <v>198</v>
      </c>
      <c r="D13">
        <v>1832</v>
      </c>
      <c r="E13">
        <v>1984</v>
      </c>
      <c r="F13">
        <v>1289</v>
      </c>
      <c r="G13">
        <v>346</v>
      </c>
      <c r="H13">
        <v>35</v>
      </c>
      <c r="I13">
        <v>122</v>
      </c>
      <c r="J13">
        <v>41</v>
      </c>
      <c r="K13">
        <v>765</v>
      </c>
      <c r="L13">
        <v>1828</v>
      </c>
      <c r="M13">
        <v>1771</v>
      </c>
    </row>
    <row r="14" spans="1:13" x14ac:dyDescent="0.45">
      <c r="A14" s="1" t="s">
        <v>33</v>
      </c>
      <c r="B14">
        <v>880</v>
      </c>
      <c r="C14">
        <v>922</v>
      </c>
      <c r="D14">
        <v>1037</v>
      </c>
      <c r="E14">
        <v>1050</v>
      </c>
      <c r="F14">
        <v>11</v>
      </c>
      <c r="G14">
        <v>1919</v>
      </c>
      <c r="H14">
        <v>790</v>
      </c>
      <c r="I14">
        <v>999</v>
      </c>
      <c r="J14">
        <v>1894</v>
      </c>
      <c r="K14">
        <v>1953</v>
      </c>
      <c r="L14">
        <v>810</v>
      </c>
      <c r="M14">
        <v>1975</v>
      </c>
    </row>
    <row r="15" spans="1:13" x14ac:dyDescent="0.45">
      <c r="A15" s="1" t="s">
        <v>38</v>
      </c>
      <c r="B15">
        <v>359</v>
      </c>
      <c r="C15">
        <v>1231</v>
      </c>
      <c r="D15">
        <v>775</v>
      </c>
      <c r="E15">
        <v>1121</v>
      </c>
      <c r="F15">
        <v>721</v>
      </c>
      <c r="G15">
        <v>658</v>
      </c>
      <c r="H15">
        <v>545</v>
      </c>
      <c r="I15">
        <v>426</v>
      </c>
      <c r="J15">
        <v>1216</v>
      </c>
      <c r="K15">
        <v>1432</v>
      </c>
      <c r="L15">
        <v>724</v>
      </c>
      <c r="M15">
        <v>939</v>
      </c>
    </row>
    <row r="16" spans="1:13" x14ac:dyDescent="0.45">
      <c r="A16" s="1" t="s">
        <v>39</v>
      </c>
      <c r="B16">
        <v>1418</v>
      </c>
      <c r="C16">
        <v>1774</v>
      </c>
      <c r="D16">
        <v>1638</v>
      </c>
      <c r="E16">
        <v>1844</v>
      </c>
      <c r="F16">
        <v>1627</v>
      </c>
      <c r="G16">
        <v>56</v>
      </c>
      <c r="H16">
        <v>1304</v>
      </c>
      <c r="I16">
        <v>455</v>
      </c>
      <c r="J16">
        <v>1501</v>
      </c>
      <c r="K16">
        <v>1982</v>
      </c>
      <c r="L16">
        <v>1648</v>
      </c>
      <c r="M16">
        <v>1418</v>
      </c>
    </row>
    <row r="17" spans="1:13" x14ac:dyDescent="0.45">
      <c r="A17" s="1" t="s">
        <v>41</v>
      </c>
      <c r="B17">
        <v>1562</v>
      </c>
      <c r="C17">
        <v>292</v>
      </c>
      <c r="D17">
        <v>1771</v>
      </c>
      <c r="E17">
        <v>1634</v>
      </c>
      <c r="F17">
        <v>1863</v>
      </c>
      <c r="G17">
        <v>1699</v>
      </c>
      <c r="H17">
        <v>1125</v>
      </c>
      <c r="I17">
        <v>430</v>
      </c>
      <c r="J17">
        <v>1577</v>
      </c>
      <c r="K17">
        <v>183</v>
      </c>
      <c r="L17">
        <v>110</v>
      </c>
      <c r="M17">
        <v>117</v>
      </c>
    </row>
    <row r="18" spans="1:13" x14ac:dyDescent="0.45">
      <c r="A18" s="1" t="s">
        <v>42</v>
      </c>
      <c r="B18">
        <v>1640</v>
      </c>
      <c r="C18">
        <v>1633</v>
      </c>
      <c r="D18">
        <v>1986</v>
      </c>
      <c r="E18">
        <v>1664</v>
      </c>
      <c r="F18">
        <v>157</v>
      </c>
      <c r="G18">
        <v>1929</v>
      </c>
      <c r="H18">
        <v>438</v>
      </c>
      <c r="I18">
        <v>1783</v>
      </c>
      <c r="J18">
        <v>1675</v>
      </c>
      <c r="K18">
        <v>1792</v>
      </c>
      <c r="L18">
        <v>286</v>
      </c>
      <c r="M18">
        <v>291</v>
      </c>
    </row>
    <row r="19" spans="1:13" x14ac:dyDescent="0.45">
      <c r="A19" s="1" t="s">
        <v>43</v>
      </c>
      <c r="B19">
        <v>1365</v>
      </c>
      <c r="C19">
        <v>1120</v>
      </c>
      <c r="D19">
        <v>905</v>
      </c>
      <c r="E19">
        <v>1118</v>
      </c>
      <c r="F19">
        <v>834</v>
      </c>
      <c r="G19">
        <v>1048</v>
      </c>
      <c r="H19">
        <v>925</v>
      </c>
      <c r="I19">
        <v>1231</v>
      </c>
      <c r="J19">
        <v>373</v>
      </c>
      <c r="K19">
        <v>1743</v>
      </c>
      <c r="L19">
        <v>1428</v>
      </c>
      <c r="M19">
        <v>401</v>
      </c>
    </row>
    <row r="20" spans="1:13" x14ac:dyDescent="0.45">
      <c r="A20" s="1" t="s">
        <v>47</v>
      </c>
      <c r="B20">
        <v>429</v>
      </c>
      <c r="C20">
        <v>631</v>
      </c>
      <c r="D20">
        <v>868</v>
      </c>
      <c r="E20">
        <v>642</v>
      </c>
      <c r="F20">
        <v>672</v>
      </c>
      <c r="G20">
        <v>655</v>
      </c>
      <c r="H20">
        <v>1791</v>
      </c>
      <c r="I20">
        <v>1889</v>
      </c>
      <c r="J20">
        <v>1488</v>
      </c>
      <c r="K20">
        <v>826</v>
      </c>
      <c r="L20">
        <v>820</v>
      </c>
      <c r="M20">
        <v>997</v>
      </c>
    </row>
    <row r="21" spans="1:13" x14ac:dyDescent="0.45">
      <c r="A21" s="1" t="s">
        <v>52</v>
      </c>
      <c r="B21">
        <v>1667</v>
      </c>
      <c r="C21">
        <v>1561</v>
      </c>
      <c r="D21">
        <v>1782</v>
      </c>
      <c r="E21">
        <v>1853</v>
      </c>
      <c r="F21">
        <v>1900</v>
      </c>
      <c r="G21">
        <v>651</v>
      </c>
      <c r="H21">
        <v>432</v>
      </c>
      <c r="I21">
        <v>332</v>
      </c>
      <c r="J21">
        <v>816</v>
      </c>
      <c r="K21">
        <v>1049</v>
      </c>
      <c r="L21">
        <v>1277</v>
      </c>
      <c r="M21">
        <v>1261</v>
      </c>
    </row>
    <row r="22" spans="1:13" x14ac:dyDescent="0.45">
      <c r="A22" s="1" t="s">
        <v>53</v>
      </c>
      <c r="B22">
        <v>1135</v>
      </c>
      <c r="C22">
        <v>730</v>
      </c>
      <c r="D22">
        <v>1418</v>
      </c>
      <c r="E22">
        <v>739</v>
      </c>
      <c r="F22">
        <v>1783</v>
      </c>
      <c r="G22">
        <v>1279</v>
      </c>
      <c r="H22">
        <v>1070</v>
      </c>
      <c r="I22">
        <v>885</v>
      </c>
      <c r="J22">
        <v>221</v>
      </c>
      <c r="K22">
        <v>830</v>
      </c>
      <c r="L22">
        <v>1421</v>
      </c>
      <c r="M22">
        <v>1363</v>
      </c>
    </row>
    <row r="23" spans="1:13" x14ac:dyDescent="0.45">
      <c r="A23" s="1" t="s">
        <v>54</v>
      </c>
      <c r="B23">
        <v>1757</v>
      </c>
      <c r="C23">
        <v>1549</v>
      </c>
      <c r="D23">
        <v>1898</v>
      </c>
      <c r="E23">
        <v>1573</v>
      </c>
      <c r="F23">
        <v>1914</v>
      </c>
      <c r="G23">
        <v>30</v>
      </c>
      <c r="H23">
        <v>1429</v>
      </c>
      <c r="I23">
        <v>1827</v>
      </c>
      <c r="J23">
        <v>1733</v>
      </c>
      <c r="K23">
        <v>1901</v>
      </c>
      <c r="L23">
        <v>1656</v>
      </c>
      <c r="M23">
        <v>1954</v>
      </c>
    </row>
    <row r="24" spans="1:13" x14ac:dyDescent="0.45">
      <c r="A24" s="1" t="s">
        <v>55</v>
      </c>
      <c r="B24">
        <v>1617</v>
      </c>
      <c r="C24">
        <v>1664</v>
      </c>
      <c r="D24">
        <v>804</v>
      </c>
      <c r="E24">
        <v>709</v>
      </c>
      <c r="F24">
        <v>886</v>
      </c>
      <c r="G24">
        <v>484</v>
      </c>
      <c r="H24">
        <v>1266</v>
      </c>
      <c r="I24">
        <v>334</v>
      </c>
      <c r="J24">
        <v>1190</v>
      </c>
      <c r="K24">
        <v>604</v>
      </c>
      <c r="L24">
        <v>1544</v>
      </c>
      <c r="M24">
        <v>420</v>
      </c>
    </row>
    <row r="25" spans="1:13" x14ac:dyDescent="0.45">
      <c r="A25" s="1" t="s">
        <v>56</v>
      </c>
      <c r="B25">
        <v>798</v>
      </c>
      <c r="C25">
        <v>188</v>
      </c>
      <c r="D25">
        <v>720</v>
      </c>
      <c r="E25">
        <v>81</v>
      </c>
      <c r="F25">
        <v>1621</v>
      </c>
      <c r="G25">
        <v>36</v>
      </c>
      <c r="H25">
        <v>515</v>
      </c>
      <c r="I25">
        <v>667</v>
      </c>
      <c r="J25">
        <v>798</v>
      </c>
      <c r="K25">
        <v>83</v>
      </c>
      <c r="L25">
        <v>481</v>
      </c>
      <c r="M25">
        <v>906</v>
      </c>
    </row>
    <row r="26" spans="1:13" x14ac:dyDescent="0.45">
      <c r="A26" s="1" t="s">
        <v>57</v>
      </c>
      <c r="B26">
        <v>589</v>
      </c>
      <c r="C26">
        <v>894</v>
      </c>
      <c r="D26">
        <v>437</v>
      </c>
      <c r="E26">
        <v>712</v>
      </c>
      <c r="F26">
        <v>602</v>
      </c>
      <c r="G26">
        <v>1275</v>
      </c>
      <c r="H26">
        <v>55</v>
      </c>
      <c r="I26">
        <v>1776</v>
      </c>
      <c r="J26">
        <v>309</v>
      </c>
      <c r="K26">
        <v>1341</v>
      </c>
      <c r="L26">
        <v>1695</v>
      </c>
      <c r="M26">
        <v>1296</v>
      </c>
    </row>
    <row r="27" spans="1:13" x14ac:dyDescent="0.45">
      <c r="A27" s="1" t="s">
        <v>61</v>
      </c>
      <c r="B27">
        <v>1627</v>
      </c>
      <c r="C27">
        <v>1682</v>
      </c>
      <c r="D27">
        <v>1805</v>
      </c>
      <c r="E27">
        <v>1732</v>
      </c>
      <c r="F27">
        <v>1962</v>
      </c>
      <c r="G27">
        <v>67</v>
      </c>
      <c r="H27">
        <v>341</v>
      </c>
      <c r="I27">
        <v>409</v>
      </c>
      <c r="J27">
        <v>809</v>
      </c>
      <c r="K27">
        <v>357</v>
      </c>
      <c r="L27">
        <v>233</v>
      </c>
      <c r="M27">
        <v>1433</v>
      </c>
    </row>
    <row r="28" spans="1:13" x14ac:dyDescent="0.45">
      <c r="A28" s="1" t="s">
        <v>62</v>
      </c>
      <c r="B28">
        <v>946</v>
      </c>
      <c r="C28">
        <v>673</v>
      </c>
      <c r="D28">
        <v>1258</v>
      </c>
      <c r="E28">
        <v>777</v>
      </c>
      <c r="F28">
        <v>121</v>
      </c>
      <c r="G28">
        <v>264</v>
      </c>
      <c r="H28">
        <v>318</v>
      </c>
      <c r="I28">
        <v>1057</v>
      </c>
      <c r="J28">
        <v>1764</v>
      </c>
      <c r="K28">
        <v>1637</v>
      </c>
      <c r="L28">
        <v>1616</v>
      </c>
      <c r="M28">
        <v>1600</v>
      </c>
    </row>
    <row r="29" spans="1:13" x14ac:dyDescent="0.45">
      <c r="A29" s="1" t="s">
        <v>63</v>
      </c>
      <c r="B29">
        <v>760</v>
      </c>
      <c r="C29">
        <v>1988</v>
      </c>
      <c r="D29">
        <v>942</v>
      </c>
      <c r="E29">
        <v>1981</v>
      </c>
      <c r="F29">
        <v>3</v>
      </c>
      <c r="G29">
        <v>1980</v>
      </c>
      <c r="H29">
        <v>1007</v>
      </c>
      <c r="I29">
        <v>927</v>
      </c>
      <c r="J29">
        <v>1982</v>
      </c>
      <c r="K29">
        <v>1750</v>
      </c>
      <c r="L29">
        <v>1870</v>
      </c>
      <c r="M29">
        <v>1936</v>
      </c>
    </row>
    <row r="30" spans="1:13" x14ac:dyDescent="0.45">
      <c r="A30" s="1" t="s">
        <v>64</v>
      </c>
      <c r="B30">
        <v>161</v>
      </c>
      <c r="C30">
        <v>556</v>
      </c>
      <c r="D30">
        <v>938</v>
      </c>
      <c r="E30">
        <v>619</v>
      </c>
      <c r="F30">
        <v>755</v>
      </c>
      <c r="G30">
        <v>601</v>
      </c>
      <c r="H30">
        <v>67</v>
      </c>
      <c r="I30">
        <v>1822</v>
      </c>
      <c r="J30">
        <v>176</v>
      </c>
      <c r="K30">
        <v>947</v>
      </c>
      <c r="L30">
        <v>1891</v>
      </c>
      <c r="M30">
        <v>1865</v>
      </c>
    </row>
    <row r="31" spans="1:13" x14ac:dyDescent="0.45">
      <c r="A31" s="1" t="s">
        <v>65</v>
      </c>
      <c r="B31">
        <v>511</v>
      </c>
      <c r="C31">
        <v>443</v>
      </c>
      <c r="D31">
        <v>838</v>
      </c>
      <c r="E31">
        <v>565</v>
      </c>
      <c r="F31">
        <v>784</v>
      </c>
      <c r="G31">
        <v>359</v>
      </c>
      <c r="H31">
        <v>847</v>
      </c>
      <c r="I31">
        <v>893</v>
      </c>
      <c r="J31">
        <v>1342</v>
      </c>
      <c r="K31">
        <v>1554</v>
      </c>
      <c r="L31">
        <v>437</v>
      </c>
      <c r="M31">
        <v>1868</v>
      </c>
    </row>
    <row r="32" spans="1:13" x14ac:dyDescent="0.45">
      <c r="A32" s="1" t="s">
        <v>67</v>
      </c>
      <c r="B32">
        <v>1585</v>
      </c>
      <c r="C32">
        <v>1659</v>
      </c>
      <c r="D32">
        <v>1196</v>
      </c>
      <c r="E32">
        <v>1649</v>
      </c>
      <c r="F32">
        <v>1323</v>
      </c>
      <c r="G32">
        <v>1918</v>
      </c>
      <c r="H32">
        <v>487</v>
      </c>
      <c r="I32">
        <v>961</v>
      </c>
      <c r="J32">
        <v>837</v>
      </c>
      <c r="K32">
        <v>229</v>
      </c>
      <c r="L32">
        <v>1267</v>
      </c>
      <c r="M32">
        <v>1359</v>
      </c>
    </row>
    <row r="33" spans="1:13" x14ac:dyDescent="0.45">
      <c r="A33" s="1" t="s">
        <v>68</v>
      </c>
      <c r="B33">
        <v>1199</v>
      </c>
      <c r="C33">
        <v>1520</v>
      </c>
      <c r="D33">
        <v>1478</v>
      </c>
      <c r="E33">
        <v>1671</v>
      </c>
      <c r="F33">
        <v>1696</v>
      </c>
      <c r="G33">
        <v>1933</v>
      </c>
      <c r="H33">
        <v>1744</v>
      </c>
      <c r="I33">
        <v>1860</v>
      </c>
      <c r="J33">
        <v>1222</v>
      </c>
      <c r="K33">
        <v>1654</v>
      </c>
      <c r="L33">
        <v>1161</v>
      </c>
      <c r="M33">
        <v>1834</v>
      </c>
    </row>
    <row r="34" spans="1:13" x14ac:dyDescent="0.45">
      <c r="A34" s="1" t="s">
        <v>69</v>
      </c>
      <c r="B34">
        <v>455</v>
      </c>
      <c r="C34">
        <v>1313</v>
      </c>
      <c r="D34">
        <v>1217</v>
      </c>
      <c r="E34">
        <v>1533</v>
      </c>
      <c r="F34">
        <v>1384</v>
      </c>
      <c r="G34">
        <v>1674</v>
      </c>
      <c r="H34">
        <v>1937</v>
      </c>
      <c r="I34">
        <v>24</v>
      </c>
      <c r="J34">
        <v>789</v>
      </c>
      <c r="K34">
        <v>1748</v>
      </c>
      <c r="L34">
        <v>436</v>
      </c>
      <c r="M34">
        <v>154</v>
      </c>
    </row>
    <row r="35" spans="1:13" x14ac:dyDescent="0.45">
      <c r="A35" s="1" t="s">
        <v>71</v>
      </c>
      <c r="B35">
        <v>1920</v>
      </c>
      <c r="C35">
        <v>93</v>
      </c>
      <c r="D35">
        <v>578</v>
      </c>
      <c r="E35">
        <v>836</v>
      </c>
      <c r="F35">
        <v>753</v>
      </c>
      <c r="G35">
        <v>1472</v>
      </c>
      <c r="H35">
        <v>424</v>
      </c>
      <c r="I35">
        <v>1572</v>
      </c>
      <c r="J35">
        <v>959</v>
      </c>
      <c r="K35">
        <v>137</v>
      </c>
      <c r="L35">
        <v>282</v>
      </c>
      <c r="M35">
        <v>56</v>
      </c>
    </row>
    <row r="36" spans="1:13" x14ac:dyDescent="0.45">
      <c r="A36" s="1" t="s">
        <v>72</v>
      </c>
      <c r="B36">
        <v>417</v>
      </c>
      <c r="C36">
        <v>660</v>
      </c>
      <c r="D36">
        <v>424</v>
      </c>
      <c r="E36">
        <v>688</v>
      </c>
      <c r="F36">
        <v>247</v>
      </c>
      <c r="G36">
        <v>804</v>
      </c>
      <c r="H36">
        <v>102</v>
      </c>
      <c r="I36">
        <v>308</v>
      </c>
      <c r="J36">
        <v>34</v>
      </c>
      <c r="K36">
        <v>1128</v>
      </c>
      <c r="L36">
        <v>1925</v>
      </c>
      <c r="M36">
        <v>1583</v>
      </c>
    </row>
    <row r="37" spans="1:13" x14ac:dyDescent="0.45">
      <c r="A37" s="1" t="s">
        <v>73</v>
      </c>
      <c r="B37">
        <v>1175</v>
      </c>
      <c r="C37">
        <v>1099</v>
      </c>
      <c r="D37">
        <v>739</v>
      </c>
      <c r="E37">
        <v>1252</v>
      </c>
      <c r="F37">
        <v>1562</v>
      </c>
      <c r="G37">
        <v>563</v>
      </c>
      <c r="H37">
        <v>919</v>
      </c>
      <c r="I37">
        <v>668</v>
      </c>
      <c r="J37">
        <v>1937</v>
      </c>
      <c r="K37">
        <v>1968</v>
      </c>
      <c r="L37">
        <v>933</v>
      </c>
      <c r="M37">
        <v>1404</v>
      </c>
    </row>
    <row r="38" spans="1:13" x14ac:dyDescent="0.45">
      <c r="A38" s="1" t="s">
        <v>76</v>
      </c>
      <c r="B38">
        <v>1522</v>
      </c>
      <c r="C38">
        <v>1819</v>
      </c>
      <c r="D38">
        <v>1236</v>
      </c>
      <c r="E38">
        <v>880</v>
      </c>
      <c r="F38">
        <v>1101</v>
      </c>
      <c r="G38">
        <v>1529</v>
      </c>
      <c r="H38">
        <v>1259</v>
      </c>
      <c r="I38">
        <v>414</v>
      </c>
      <c r="J38">
        <v>1308</v>
      </c>
      <c r="K38">
        <v>1187</v>
      </c>
      <c r="L38">
        <v>715</v>
      </c>
      <c r="M38">
        <v>749</v>
      </c>
    </row>
    <row r="39" spans="1:13" x14ac:dyDescent="0.45">
      <c r="A39" s="1" t="s">
        <v>77</v>
      </c>
      <c r="B39">
        <v>159</v>
      </c>
      <c r="C39">
        <v>49</v>
      </c>
      <c r="D39">
        <v>475</v>
      </c>
      <c r="E39">
        <v>1079</v>
      </c>
      <c r="F39">
        <v>959</v>
      </c>
      <c r="G39">
        <v>1924</v>
      </c>
      <c r="H39">
        <v>369</v>
      </c>
      <c r="I39">
        <v>416</v>
      </c>
      <c r="J39">
        <v>1923</v>
      </c>
      <c r="K39">
        <v>1639</v>
      </c>
      <c r="L39">
        <v>742</v>
      </c>
      <c r="M39">
        <v>232</v>
      </c>
    </row>
    <row r="40" spans="1:13" x14ac:dyDescent="0.45">
      <c r="A40" s="1" t="s">
        <v>78</v>
      </c>
      <c r="B40">
        <v>1040</v>
      </c>
      <c r="C40">
        <v>527</v>
      </c>
      <c r="D40">
        <v>1246</v>
      </c>
      <c r="E40">
        <v>468</v>
      </c>
      <c r="F40">
        <v>835</v>
      </c>
      <c r="G40">
        <v>547</v>
      </c>
      <c r="H40">
        <v>635</v>
      </c>
      <c r="I40">
        <v>685</v>
      </c>
      <c r="J40">
        <v>980</v>
      </c>
      <c r="K40">
        <v>1166</v>
      </c>
      <c r="L40">
        <v>1051</v>
      </c>
      <c r="M40">
        <v>989</v>
      </c>
    </row>
    <row r="41" spans="1:13" x14ac:dyDescent="0.45">
      <c r="A41" s="1" t="s">
        <v>79</v>
      </c>
      <c r="B41">
        <v>1745</v>
      </c>
      <c r="C41">
        <v>1622</v>
      </c>
      <c r="D41">
        <v>1872</v>
      </c>
      <c r="E41">
        <v>1952</v>
      </c>
      <c r="F41">
        <v>1781</v>
      </c>
      <c r="G41">
        <v>1585</v>
      </c>
      <c r="H41">
        <v>1030</v>
      </c>
      <c r="I41">
        <v>868</v>
      </c>
      <c r="J41">
        <v>1649</v>
      </c>
      <c r="K41">
        <v>1795</v>
      </c>
      <c r="L41">
        <v>327</v>
      </c>
      <c r="M41">
        <v>129</v>
      </c>
    </row>
    <row r="42" spans="1:13" x14ac:dyDescent="0.45">
      <c r="A42" s="1" t="s">
        <v>80</v>
      </c>
      <c r="B42">
        <v>295</v>
      </c>
      <c r="C42">
        <v>859</v>
      </c>
      <c r="D42">
        <v>439</v>
      </c>
      <c r="E42">
        <v>781</v>
      </c>
      <c r="F42">
        <v>254</v>
      </c>
      <c r="G42">
        <v>1723</v>
      </c>
      <c r="H42">
        <v>1213</v>
      </c>
      <c r="I42">
        <v>1137</v>
      </c>
      <c r="J42">
        <v>919</v>
      </c>
      <c r="K42">
        <v>1224</v>
      </c>
      <c r="L42">
        <v>685</v>
      </c>
      <c r="M42">
        <v>1239</v>
      </c>
    </row>
    <row r="43" spans="1:13" x14ac:dyDescent="0.45">
      <c r="A43" s="1" t="s">
        <v>83</v>
      </c>
      <c r="B43">
        <v>1733</v>
      </c>
      <c r="C43">
        <v>1768</v>
      </c>
      <c r="D43">
        <v>1853</v>
      </c>
      <c r="E43">
        <v>1869</v>
      </c>
      <c r="F43">
        <v>1959</v>
      </c>
      <c r="G43">
        <v>1969</v>
      </c>
      <c r="H43">
        <v>782</v>
      </c>
      <c r="I43">
        <v>1093</v>
      </c>
      <c r="J43">
        <v>168</v>
      </c>
      <c r="K43">
        <v>1202</v>
      </c>
      <c r="L43">
        <v>1441</v>
      </c>
      <c r="M43">
        <v>1738</v>
      </c>
    </row>
    <row r="44" spans="1:13" x14ac:dyDescent="0.45">
      <c r="A44" s="1" t="s">
        <v>84</v>
      </c>
      <c r="B44">
        <v>1544</v>
      </c>
      <c r="C44">
        <v>1587</v>
      </c>
      <c r="D44">
        <v>1790</v>
      </c>
      <c r="E44">
        <v>1792</v>
      </c>
      <c r="F44">
        <v>1795</v>
      </c>
      <c r="G44">
        <v>1890</v>
      </c>
      <c r="H44">
        <v>1384</v>
      </c>
      <c r="I44">
        <v>1416</v>
      </c>
      <c r="J44">
        <v>995</v>
      </c>
      <c r="K44">
        <v>1457</v>
      </c>
      <c r="L44">
        <v>1271</v>
      </c>
      <c r="M44">
        <v>1162</v>
      </c>
    </row>
    <row r="45" spans="1:13" x14ac:dyDescent="0.45">
      <c r="A45" s="1" t="s">
        <v>85</v>
      </c>
      <c r="B45">
        <v>1834</v>
      </c>
      <c r="C45">
        <v>1578</v>
      </c>
      <c r="D45">
        <v>371</v>
      </c>
      <c r="E45">
        <v>412</v>
      </c>
      <c r="F45">
        <v>608</v>
      </c>
      <c r="G45">
        <v>277</v>
      </c>
      <c r="H45">
        <v>362</v>
      </c>
      <c r="I45">
        <v>245</v>
      </c>
      <c r="J45">
        <v>1396</v>
      </c>
      <c r="K45">
        <v>1646</v>
      </c>
      <c r="L45">
        <v>710</v>
      </c>
      <c r="M45">
        <v>1571</v>
      </c>
    </row>
    <row r="46" spans="1:13" x14ac:dyDescent="0.45">
      <c r="A46" s="1" t="s">
        <v>86</v>
      </c>
      <c r="B46">
        <v>30</v>
      </c>
      <c r="C46">
        <v>121</v>
      </c>
      <c r="D46">
        <v>1517</v>
      </c>
      <c r="E46">
        <v>193</v>
      </c>
      <c r="F46">
        <v>1890</v>
      </c>
      <c r="G46">
        <v>854</v>
      </c>
      <c r="H46">
        <v>1745</v>
      </c>
      <c r="I46">
        <v>1477</v>
      </c>
      <c r="J46">
        <v>758</v>
      </c>
      <c r="K46">
        <v>420</v>
      </c>
      <c r="L46">
        <v>941</v>
      </c>
      <c r="M46">
        <v>422</v>
      </c>
    </row>
    <row r="47" spans="1:13" x14ac:dyDescent="0.45">
      <c r="A47" s="1" t="s">
        <v>87</v>
      </c>
      <c r="B47">
        <v>133</v>
      </c>
      <c r="C47">
        <v>180</v>
      </c>
      <c r="D47">
        <v>249</v>
      </c>
      <c r="E47">
        <v>219</v>
      </c>
      <c r="F47">
        <v>320</v>
      </c>
      <c r="G47">
        <v>771</v>
      </c>
      <c r="H47">
        <v>246</v>
      </c>
      <c r="I47">
        <v>64</v>
      </c>
      <c r="J47">
        <v>859</v>
      </c>
      <c r="K47">
        <v>1138</v>
      </c>
      <c r="L47">
        <v>761</v>
      </c>
      <c r="M47">
        <v>1158</v>
      </c>
    </row>
    <row r="48" spans="1:13" x14ac:dyDescent="0.45">
      <c r="A48" s="1" t="s">
        <v>88</v>
      </c>
      <c r="B48">
        <v>1299</v>
      </c>
      <c r="C48">
        <v>402</v>
      </c>
      <c r="D48">
        <v>510</v>
      </c>
      <c r="E48">
        <v>431</v>
      </c>
      <c r="F48">
        <v>459</v>
      </c>
      <c r="G48">
        <v>707</v>
      </c>
      <c r="H48">
        <v>1074</v>
      </c>
      <c r="I48">
        <v>782</v>
      </c>
      <c r="J48">
        <v>457</v>
      </c>
      <c r="K48">
        <v>740</v>
      </c>
      <c r="L48">
        <v>278</v>
      </c>
      <c r="M48">
        <v>1096</v>
      </c>
    </row>
    <row r="49" spans="1:13" x14ac:dyDescent="0.45">
      <c r="A49" s="1" t="s">
        <v>89</v>
      </c>
      <c r="B49">
        <v>1931</v>
      </c>
      <c r="C49">
        <v>154</v>
      </c>
      <c r="D49">
        <v>461</v>
      </c>
      <c r="E49">
        <v>970</v>
      </c>
      <c r="F49">
        <v>625</v>
      </c>
      <c r="G49">
        <v>1504</v>
      </c>
      <c r="H49">
        <v>1792</v>
      </c>
      <c r="I49">
        <v>1878</v>
      </c>
      <c r="J49">
        <v>1536</v>
      </c>
      <c r="K49">
        <v>680</v>
      </c>
      <c r="L49">
        <v>1394</v>
      </c>
      <c r="M49">
        <v>542</v>
      </c>
    </row>
    <row r="50" spans="1:13" x14ac:dyDescent="0.45">
      <c r="A50" s="1" t="s">
        <v>90</v>
      </c>
      <c r="B50">
        <v>1113</v>
      </c>
      <c r="C50">
        <v>1416</v>
      </c>
      <c r="D50">
        <v>1300</v>
      </c>
      <c r="E50">
        <v>1562</v>
      </c>
      <c r="F50">
        <v>68</v>
      </c>
      <c r="G50">
        <v>212</v>
      </c>
      <c r="H50">
        <v>1247</v>
      </c>
      <c r="I50">
        <v>1322</v>
      </c>
      <c r="J50">
        <v>458</v>
      </c>
      <c r="K50">
        <v>1638</v>
      </c>
      <c r="L50">
        <v>828</v>
      </c>
      <c r="M50">
        <v>1534</v>
      </c>
    </row>
    <row r="51" spans="1:13" x14ac:dyDescent="0.45">
      <c r="A51" s="1" t="s">
        <v>97</v>
      </c>
      <c r="B51">
        <v>1046</v>
      </c>
      <c r="C51">
        <v>1290</v>
      </c>
      <c r="D51">
        <v>1382</v>
      </c>
      <c r="E51">
        <v>1701</v>
      </c>
      <c r="F51">
        <v>1219</v>
      </c>
      <c r="G51">
        <v>89</v>
      </c>
      <c r="H51">
        <v>214</v>
      </c>
      <c r="I51">
        <v>145</v>
      </c>
      <c r="J51">
        <v>1828</v>
      </c>
      <c r="K51">
        <v>1971</v>
      </c>
      <c r="L51">
        <v>1160</v>
      </c>
      <c r="M51">
        <v>1426</v>
      </c>
    </row>
    <row r="52" spans="1:13" x14ac:dyDescent="0.45">
      <c r="A52" s="1" t="s">
        <v>98</v>
      </c>
      <c r="B52">
        <v>219</v>
      </c>
      <c r="C52">
        <v>266</v>
      </c>
      <c r="D52">
        <v>242</v>
      </c>
      <c r="E52">
        <v>478</v>
      </c>
      <c r="F52">
        <v>302</v>
      </c>
      <c r="G52">
        <v>470</v>
      </c>
      <c r="H52">
        <v>152</v>
      </c>
      <c r="I52">
        <v>325</v>
      </c>
      <c r="J52">
        <v>720</v>
      </c>
      <c r="K52">
        <v>1516</v>
      </c>
      <c r="L52">
        <v>64</v>
      </c>
      <c r="M52">
        <v>266</v>
      </c>
    </row>
    <row r="53" spans="1:13" x14ac:dyDescent="0.45">
      <c r="A53" s="1" t="s">
        <v>99</v>
      </c>
      <c r="B53">
        <v>1867</v>
      </c>
      <c r="C53">
        <v>1610</v>
      </c>
      <c r="D53">
        <v>18</v>
      </c>
      <c r="E53">
        <v>1148</v>
      </c>
      <c r="F53">
        <v>1830</v>
      </c>
      <c r="G53">
        <v>1930</v>
      </c>
      <c r="H53">
        <v>872</v>
      </c>
      <c r="I53">
        <v>713</v>
      </c>
      <c r="J53">
        <v>1597</v>
      </c>
      <c r="K53">
        <v>1087</v>
      </c>
      <c r="L53">
        <v>362</v>
      </c>
      <c r="M53">
        <v>1311</v>
      </c>
    </row>
    <row r="54" spans="1:13" x14ac:dyDescent="0.45">
      <c r="A54" s="1" t="s">
        <v>100</v>
      </c>
      <c r="B54">
        <v>1342</v>
      </c>
      <c r="C54">
        <v>1209</v>
      </c>
      <c r="D54">
        <v>1441</v>
      </c>
      <c r="E54">
        <v>1432</v>
      </c>
      <c r="F54">
        <v>1833</v>
      </c>
      <c r="G54">
        <v>1733</v>
      </c>
      <c r="H54">
        <v>1916</v>
      </c>
      <c r="I54">
        <v>190</v>
      </c>
      <c r="J54">
        <v>329</v>
      </c>
      <c r="K54">
        <v>1714</v>
      </c>
      <c r="L54">
        <v>557</v>
      </c>
      <c r="M54">
        <v>278</v>
      </c>
    </row>
    <row r="55" spans="1:13" x14ac:dyDescent="0.45">
      <c r="A55" s="1" t="s">
        <v>102</v>
      </c>
      <c r="B55">
        <v>934</v>
      </c>
      <c r="C55">
        <v>1033</v>
      </c>
      <c r="D55">
        <v>623</v>
      </c>
      <c r="E55">
        <v>767</v>
      </c>
      <c r="F55">
        <v>348</v>
      </c>
      <c r="G55">
        <v>596</v>
      </c>
      <c r="H55">
        <v>982</v>
      </c>
      <c r="I55">
        <v>751</v>
      </c>
      <c r="J55">
        <v>1161</v>
      </c>
      <c r="K55">
        <v>1797</v>
      </c>
      <c r="L55">
        <v>854</v>
      </c>
      <c r="M55">
        <v>1682</v>
      </c>
    </row>
    <row r="56" spans="1:13" x14ac:dyDescent="0.45">
      <c r="A56" s="1" t="s">
        <v>103</v>
      </c>
      <c r="B56">
        <v>990</v>
      </c>
      <c r="C56">
        <v>839</v>
      </c>
      <c r="D56">
        <v>1212</v>
      </c>
      <c r="E56">
        <v>928</v>
      </c>
      <c r="F56">
        <v>203</v>
      </c>
      <c r="G56">
        <v>101</v>
      </c>
      <c r="H56">
        <v>1107</v>
      </c>
      <c r="I56">
        <v>1149</v>
      </c>
      <c r="J56">
        <v>1880</v>
      </c>
      <c r="K56">
        <v>1887</v>
      </c>
      <c r="L56">
        <v>1282</v>
      </c>
      <c r="M56">
        <v>1974</v>
      </c>
    </row>
    <row r="57" spans="1:13" x14ac:dyDescent="0.45">
      <c r="A57" s="1" t="s">
        <v>104</v>
      </c>
      <c r="B57">
        <v>1607</v>
      </c>
      <c r="C57">
        <v>1772</v>
      </c>
      <c r="D57">
        <v>1785</v>
      </c>
      <c r="E57">
        <v>1982</v>
      </c>
      <c r="F57">
        <v>19</v>
      </c>
      <c r="G57">
        <v>84</v>
      </c>
      <c r="H57">
        <v>589</v>
      </c>
      <c r="I57">
        <v>773</v>
      </c>
      <c r="J57">
        <v>1810</v>
      </c>
      <c r="K57">
        <v>6</v>
      </c>
      <c r="L57">
        <v>1360</v>
      </c>
      <c r="M57">
        <v>301</v>
      </c>
    </row>
    <row r="58" spans="1:13" x14ac:dyDescent="0.45">
      <c r="A58" s="1" t="s">
        <v>113</v>
      </c>
      <c r="B58">
        <v>1355</v>
      </c>
      <c r="C58">
        <v>238</v>
      </c>
      <c r="D58">
        <v>1581</v>
      </c>
      <c r="E58">
        <v>237</v>
      </c>
      <c r="F58">
        <v>1811</v>
      </c>
      <c r="G58">
        <v>278</v>
      </c>
      <c r="H58">
        <v>128</v>
      </c>
      <c r="I58">
        <v>1539</v>
      </c>
      <c r="J58">
        <v>1322</v>
      </c>
      <c r="K58">
        <v>1588</v>
      </c>
      <c r="L58">
        <v>123</v>
      </c>
      <c r="M58">
        <v>824</v>
      </c>
    </row>
    <row r="59" spans="1:13" x14ac:dyDescent="0.45">
      <c r="A59" s="1" t="s">
        <v>114</v>
      </c>
      <c r="B59">
        <v>1266</v>
      </c>
      <c r="C59">
        <v>208</v>
      </c>
      <c r="D59">
        <v>33</v>
      </c>
      <c r="E59">
        <v>936</v>
      </c>
      <c r="F59">
        <v>1084</v>
      </c>
      <c r="G59">
        <v>826</v>
      </c>
      <c r="H59">
        <v>1650</v>
      </c>
      <c r="I59">
        <v>758</v>
      </c>
      <c r="J59">
        <v>486</v>
      </c>
      <c r="K59">
        <v>334</v>
      </c>
      <c r="L59">
        <v>134</v>
      </c>
      <c r="M59">
        <v>391</v>
      </c>
    </row>
    <row r="60" spans="1:13" x14ac:dyDescent="0.45">
      <c r="A60" s="1" t="s">
        <v>115</v>
      </c>
      <c r="B60">
        <v>5</v>
      </c>
      <c r="C60">
        <v>1970</v>
      </c>
      <c r="D60">
        <v>572</v>
      </c>
      <c r="E60">
        <v>220</v>
      </c>
      <c r="F60">
        <v>795</v>
      </c>
      <c r="G60">
        <v>408</v>
      </c>
      <c r="H60">
        <v>749</v>
      </c>
      <c r="I60">
        <v>647</v>
      </c>
      <c r="J60">
        <v>1103</v>
      </c>
      <c r="K60">
        <v>99</v>
      </c>
      <c r="L60">
        <v>1597</v>
      </c>
      <c r="M60">
        <v>657</v>
      </c>
    </row>
    <row r="61" spans="1:13" x14ac:dyDescent="0.45">
      <c r="A61" s="1" t="s">
        <v>116</v>
      </c>
      <c r="B61">
        <v>1196</v>
      </c>
      <c r="C61">
        <v>117</v>
      </c>
      <c r="D61">
        <v>1549</v>
      </c>
      <c r="E61">
        <v>181</v>
      </c>
      <c r="F61">
        <v>1338</v>
      </c>
      <c r="G61">
        <v>85</v>
      </c>
      <c r="H61">
        <v>862</v>
      </c>
      <c r="I61">
        <v>693</v>
      </c>
      <c r="J61">
        <v>737</v>
      </c>
      <c r="K61">
        <v>879</v>
      </c>
      <c r="L61">
        <v>1256</v>
      </c>
      <c r="M61">
        <v>850</v>
      </c>
    </row>
    <row r="62" spans="1:13" x14ac:dyDescent="0.45">
      <c r="A62" s="1" t="s">
        <v>117</v>
      </c>
      <c r="B62">
        <v>1602</v>
      </c>
      <c r="C62">
        <v>1205</v>
      </c>
      <c r="D62">
        <v>1622</v>
      </c>
      <c r="E62">
        <v>1064</v>
      </c>
      <c r="F62">
        <v>729</v>
      </c>
      <c r="G62">
        <v>354</v>
      </c>
      <c r="H62">
        <v>555</v>
      </c>
      <c r="I62">
        <v>774</v>
      </c>
      <c r="J62">
        <v>87</v>
      </c>
      <c r="K62">
        <v>1616</v>
      </c>
      <c r="L62">
        <v>1837</v>
      </c>
      <c r="M62">
        <v>1882</v>
      </c>
    </row>
    <row r="63" spans="1:13" x14ac:dyDescent="0.45">
      <c r="A63" s="1" t="s">
        <v>118</v>
      </c>
      <c r="B63">
        <v>1619</v>
      </c>
      <c r="C63">
        <v>1729</v>
      </c>
      <c r="D63">
        <v>1545</v>
      </c>
      <c r="E63">
        <v>118</v>
      </c>
      <c r="F63">
        <v>1955</v>
      </c>
      <c r="G63">
        <v>786</v>
      </c>
      <c r="H63">
        <v>1474</v>
      </c>
      <c r="I63">
        <v>1701</v>
      </c>
      <c r="J63">
        <v>1875</v>
      </c>
      <c r="K63">
        <v>571</v>
      </c>
      <c r="L63">
        <v>247</v>
      </c>
      <c r="M63">
        <v>217</v>
      </c>
    </row>
    <row r="64" spans="1:13" x14ac:dyDescent="0.45">
      <c r="A64" s="1" t="s">
        <v>119</v>
      </c>
      <c r="B64">
        <v>1836</v>
      </c>
      <c r="C64">
        <v>148</v>
      </c>
      <c r="D64">
        <v>100</v>
      </c>
      <c r="E64">
        <v>657</v>
      </c>
      <c r="F64">
        <v>866</v>
      </c>
      <c r="G64">
        <v>139</v>
      </c>
      <c r="H64">
        <v>464</v>
      </c>
      <c r="I64">
        <v>543</v>
      </c>
      <c r="J64">
        <v>1398</v>
      </c>
      <c r="K64">
        <v>1481</v>
      </c>
      <c r="L64">
        <v>768</v>
      </c>
      <c r="M64">
        <v>766</v>
      </c>
    </row>
    <row r="65" spans="1:13" x14ac:dyDescent="0.45">
      <c r="A65" s="1" t="s">
        <v>121</v>
      </c>
      <c r="B65">
        <v>771</v>
      </c>
      <c r="C65">
        <v>675</v>
      </c>
      <c r="D65">
        <v>913</v>
      </c>
      <c r="E65">
        <v>691</v>
      </c>
      <c r="F65">
        <v>292</v>
      </c>
      <c r="G65">
        <v>309</v>
      </c>
      <c r="H65">
        <v>340</v>
      </c>
      <c r="I65">
        <v>1161</v>
      </c>
      <c r="J65">
        <v>1851</v>
      </c>
      <c r="K65">
        <v>1853</v>
      </c>
      <c r="L65">
        <v>1336</v>
      </c>
      <c r="M65">
        <v>1847</v>
      </c>
    </row>
    <row r="66" spans="1:13" x14ac:dyDescent="0.45">
      <c r="A66" s="1" t="s">
        <v>124</v>
      </c>
      <c r="B66">
        <v>931</v>
      </c>
      <c r="C66">
        <v>828</v>
      </c>
      <c r="D66">
        <v>999</v>
      </c>
      <c r="E66">
        <v>973</v>
      </c>
      <c r="F66">
        <v>1272</v>
      </c>
      <c r="G66">
        <v>378</v>
      </c>
      <c r="H66">
        <v>1334</v>
      </c>
      <c r="I66">
        <v>600</v>
      </c>
      <c r="J66">
        <v>819</v>
      </c>
      <c r="K66">
        <v>1146</v>
      </c>
      <c r="L66">
        <v>1117</v>
      </c>
      <c r="M66">
        <v>1101</v>
      </c>
    </row>
    <row r="67" spans="1:13" x14ac:dyDescent="0.45">
      <c r="A67" s="1" t="s">
        <v>126</v>
      </c>
      <c r="B67">
        <v>735</v>
      </c>
      <c r="C67">
        <v>194</v>
      </c>
      <c r="D67">
        <v>422</v>
      </c>
      <c r="E67">
        <v>63</v>
      </c>
      <c r="F67">
        <v>861</v>
      </c>
      <c r="G67">
        <v>931</v>
      </c>
      <c r="H67">
        <v>666</v>
      </c>
      <c r="I67">
        <v>1000</v>
      </c>
      <c r="J67">
        <v>1604</v>
      </c>
      <c r="K67">
        <v>1931</v>
      </c>
      <c r="L67">
        <v>1114</v>
      </c>
      <c r="M67">
        <v>1408</v>
      </c>
    </row>
    <row r="68" spans="1:13" x14ac:dyDescent="0.45">
      <c r="A68" s="1" t="s">
        <v>128</v>
      </c>
      <c r="B68">
        <v>1208</v>
      </c>
      <c r="C68">
        <v>1475</v>
      </c>
      <c r="D68">
        <v>977</v>
      </c>
      <c r="E68">
        <v>1194</v>
      </c>
      <c r="F68">
        <v>193</v>
      </c>
      <c r="G68">
        <v>323</v>
      </c>
      <c r="H68">
        <v>698</v>
      </c>
      <c r="I68">
        <v>1395</v>
      </c>
      <c r="J68">
        <v>1328</v>
      </c>
      <c r="K68">
        <v>571</v>
      </c>
      <c r="L68">
        <v>759</v>
      </c>
      <c r="M68">
        <v>563</v>
      </c>
    </row>
    <row r="69" spans="1:13" x14ac:dyDescent="0.45">
      <c r="A69" s="1" t="s">
        <v>130</v>
      </c>
      <c r="B69">
        <v>692</v>
      </c>
      <c r="C69">
        <v>844</v>
      </c>
      <c r="D69">
        <v>764</v>
      </c>
      <c r="E69">
        <v>1061</v>
      </c>
      <c r="F69">
        <v>461</v>
      </c>
      <c r="G69">
        <v>1153</v>
      </c>
      <c r="H69">
        <v>1010</v>
      </c>
      <c r="I69">
        <v>848</v>
      </c>
      <c r="J69">
        <v>337</v>
      </c>
      <c r="K69">
        <v>824</v>
      </c>
      <c r="L69">
        <v>1495</v>
      </c>
      <c r="M69">
        <v>921</v>
      </c>
    </row>
    <row r="70" spans="1:13" x14ac:dyDescent="0.45">
      <c r="A70" s="1" t="s">
        <v>131</v>
      </c>
      <c r="B70">
        <v>1587</v>
      </c>
      <c r="C70">
        <v>632</v>
      </c>
      <c r="D70">
        <v>1720</v>
      </c>
      <c r="E70">
        <v>1602</v>
      </c>
      <c r="F70">
        <v>813</v>
      </c>
      <c r="G70">
        <v>464</v>
      </c>
      <c r="H70">
        <v>584</v>
      </c>
      <c r="I70">
        <v>725</v>
      </c>
      <c r="J70">
        <v>1813</v>
      </c>
      <c r="K70">
        <v>1739</v>
      </c>
      <c r="L70">
        <v>1303</v>
      </c>
      <c r="M70">
        <v>1693</v>
      </c>
    </row>
    <row r="71" spans="1:13" x14ac:dyDescent="0.45">
      <c r="A71" s="1" t="s">
        <v>134</v>
      </c>
      <c r="B71">
        <v>1978</v>
      </c>
      <c r="C71">
        <v>524</v>
      </c>
      <c r="D71">
        <v>134</v>
      </c>
      <c r="E71">
        <v>579</v>
      </c>
      <c r="F71">
        <v>77</v>
      </c>
      <c r="G71">
        <v>298</v>
      </c>
      <c r="H71">
        <v>265</v>
      </c>
      <c r="I71">
        <v>116</v>
      </c>
      <c r="J71">
        <v>918</v>
      </c>
      <c r="K71">
        <v>1063</v>
      </c>
      <c r="L71">
        <v>1529</v>
      </c>
      <c r="M71">
        <v>1617</v>
      </c>
    </row>
    <row r="72" spans="1:13" x14ac:dyDescent="0.45">
      <c r="A72" s="1" t="s">
        <v>135</v>
      </c>
      <c r="B72">
        <v>656</v>
      </c>
      <c r="C72">
        <v>269</v>
      </c>
      <c r="D72">
        <v>1151</v>
      </c>
      <c r="E72">
        <v>1078</v>
      </c>
      <c r="F72">
        <v>1083</v>
      </c>
      <c r="G72">
        <v>725</v>
      </c>
      <c r="H72">
        <v>1194</v>
      </c>
      <c r="I72">
        <v>267</v>
      </c>
      <c r="J72">
        <v>697</v>
      </c>
      <c r="K72">
        <v>1018</v>
      </c>
      <c r="L72">
        <v>1163</v>
      </c>
      <c r="M72">
        <v>1402</v>
      </c>
    </row>
    <row r="73" spans="1:13" x14ac:dyDescent="0.45">
      <c r="A73" s="1" t="s">
        <v>136</v>
      </c>
      <c r="B73">
        <v>1902</v>
      </c>
      <c r="C73">
        <v>1559</v>
      </c>
      <c r="D73">
        <v>340</v>
      </c>
      <c r="E73">
        <v>489</v>
      </c>
      <c r="F73">
        <v>441</v>
      </c>
      <c r="G73">
        <v>543</v>
      </c>
      <c r="H73">
        <v>966</v>
      </c>
      <c r="I73">
        <v>1493</v>
      </c>
      <c r="J73">
        <v>1533</v>
      </c>
      <c r="K73">
        <v>1570</v>
      </c>
      <c r="L73">
        <v>335</v>
      </c>
      <c r="M73">
        <v>1681</v>
      </c>
    </row>
    <row r="74" spans="1:13" x14ac:dyDescent="0.45">
      <c r="A74" s="1" t="s">
        <v>138</v>
      </c>
      <c r="B74">
        <v>1351</v>
      </c>
      <c r="C74">
        <v>1079</v>
      </c>
      <c r="D74">
        <v>1436</v>
      </c>
      <c r="E74">
        <v>1230</v>
      </c>
      <c r="F74">
        <v>1516</v>
      </c>
      <c r="G74">
        <v>950</v>
      </c>
      <c r="H74">
        <v>1436</v>
      </c>
      <c r="I74">
        <v>639</v>
      </c>
      <c r="J74">
        <v>1060</v>
      </c>
      <c r="K74">
        <v>180</v>
      </c>
      <c r="L74">
        <v>156</v>
      </c>
      <c r="M74">
        <v>983</v>
      </c>
    </row>
    <row r="75" spans="1:13" x14ac:dyDescent="0.45">
      <c r="A75" s="1" t="s">
        <v>140</v>
      </c>
      <c r="B75">
        <v>1629</v>
      </c>
      <c r="C75">
        <v>1670</v>
      </c>
      <c r="D75">
        <v>1736</v>
      </c>
      <c r="E75">
        <v>1828</v>
      </c>
      <c r="F75">
        <v>1931</v>
      </c>
      <c r="G75">
        <v>1962</v>
      </c>
      <c r="H75">
        <v>179</v>
      </c>
      <c r="I75">
        <v>1924</v>
      </c>
      <c r="J75">
        <v>1338</v>
      </c>
      <c r="K75">
        <v>1677</v>
      </c>
      <c r="L75">
        <v>325</v>
      </c>
      <c r="M75">
        <v>684</v>
      </c>
    </row>
    <row r="76" spans="1:13" x14ac:dyDescent="0.45">
      <c r="A76" s="1" t="s">
        <v>142</v>
      </c>
      <c r="B76">
        <v>800</v>
      </c>
      <c r="C76">
        <v>1031</v>
      </c>
      <c r="D76">
        <v>684</v>
      </c>
      <c r="E76">
        <v>1007</v>
      </c>
      <c r="F76">
        <v>977</v>
      </c>
      <c r="G76">
        <v>1917</v>
      </c>
      <c r="H76">
        <v>825</v>
      </c>
      <c r="I76">
        <v>1487</v>
      </c>
      <c r="J76">
        <v>1274</v>
      </c>
      <c r="K76">
        <v>955</v>
      </c>
      <c r="L76">
        <v>403</v>
      </c>
      <c r="M76">
        <v>1023</v>
      </c>
    </row>
    <row r="77" spans="1:13" x14ac:dyDescent="0.45">
      <c r="A77" s="1" t="s">
        <v>143</v>
      </c>
      <c r="B77">
        <v>960</v>
      </c>
      <c r="C77">
        <v>1142</v>
      </c>
      <c r="D77">
        <v>1114</v>
      </c>
      <c r="E77">
        <v>1217</v>
      </c>
      <c r="F77">
        <v>568</v>
      </c>
      <c r="G77">
        <v>1463</v>
      </c>
      <c r="H77">
        <v>984</v>
      </c>
      <c r="I77">
        <v>1287</v>
      </c>
      <c r="J77">
        <v>1943</v>
      </c>
      <c r="K77">
        <v>107</v>
      </c>
      <c r="L77">
        <v>1247</v>
      </c>
      <c r="M77">
        <v>1672</v>
      </c>
    </row>
    <row r="78" spans="1:13" x14ac:dyDescent="0.45">
      <c r="A78" s="1" t="s">
        <v>144</v>
      </c>
      <c r="B78">
        <v>1943</v>
      </c>
      <c r="C78">
        <v>116</v>
      </c>
      <c r="D78">
        <v>639</v>
      </c>
      <c r="E78">
        <v>173</v>
      </c>
      <c r="F78">
        <v>195</v>
      </c>
      <c r="G78">
        <v>272</v>
      </c>
      <c r="H78">
        <v>871</v>
      </c>
      <c r="I78">
        <v>818</v>
      </c>
      <c r="J78">
        <v>1280</v>
      </c>
      <c r="K78">
        <v>596</v>
      </c>
      <c r="L78">
        <v>460</v>
      </c>
      <c r="M78">
        <v>1667</v>
      </c>
    </row>
    <row r="79" spans="1:13" x14ac:dyDescent="0.45">
      <c r="A79" s="1" t="s">
        <v>145</v>
      </c>
      <c r="B79">
        <v>753</v>
      </c>
      <c r="C79">
        <v>893</v>
      </c>
      <c r="D79">
        <v>780</v>
      </c>
      <c r="E79">
        <v>1054</v>
      </c>
      <c r="F79">
        <v>798</v>
      </c>
      <c r="G79">
        <v>1017</v>
      </c>
      <c r="H79">
        <v>1292</v>
      </c>
      <c r="I79">
        <v>1063</v>
      </c>
      <c r="J79">
        <v>653</v>
      </c>
      <c r="K79">
        <v>1113</v>
      </c>
      <c r="L79">
        <v>935</v>
      </c>
      <c r="M79">
        <v>721</v>
      </c>
    </row>
    <row r="80" spans="1:13" x14ac:dyDescent="0.45">
      <c r="A80" s="1" t="s">
        <v>146</v>
      </c>
      <c r="B80">
        <v>1722</v>
      </c>
      <c r="C80">
        <v>1721</v>
      </c>
      <c r="D80">
        <v>1319</v>
      </c>
      <c r="E80">
        <v>1607</v>
      </c>
      <c r="F80">
        <v>1431</v>
      </c>
      <c r="G80">
        <v>1695</v>
      </c>
      <c r="H80">
        <v>1317</v>
      </c>
      <c r="I80">
        <v>1504</v>
      </c>
      <c r="J80">
        <v>685</v>
      </c>
      <c r="K80">
        <v>1437</v>
      </c>
      <c r="L80">
        <v>1364</v>
      </c>
      <c r="M80">
        <v>1490</v>
      </c>
    </row>
    <row r="81" spans="1:13" x14ac:dyDescent="0.45">
      <c r="A81" s="1" t="s">
        <v>147</v>
      </c>
      <c r="B81">
        <v>995</v>
      </c>
      <c r="C81">
        <v>580</v>
      </c>
      <c r="D81">
        <v>1265</v>
      </c>
      <c r="E81">
        <v>633</v>
      </c>
      <c r="F81">
        <v>599</v>
      </c>
      <c r="G81">
        <v>865</v>
      </c>
      <c r="H81">
        <v>1015</v>
      </c>
      <c r="I81">
        <v>1802</v>
      </c>
      <c r="J81">
        <v>814</v>
      </c>
      <c r="K81">
        <v>1094</v>
      </c>
      <c r="L81">
        <v>1413</v>
      </c>
      <c r="M81">
        <v>1460</v>
      </c>
    </row>
    <row r="82" spans="1:13" x14ac:dyDescent="0.45">
      <c r="A82" s="1" t="s">
        <v>148</v>
      </c>
      <c r="B82">
        <v>1362</v>
      </c>
      <c r="C82">
        <v>1680</v>
      </c>
      <c r="D82">
        <v>322</v>
      </c>
      <c r="E82">
        <v>1691</v>
      </c>
      <c r="F82">
        <v>407</v>
      </c>
      <c r="G82">
        <v>1169</v>
      </c>
      <c r="H82">
        <v>236</v>
      </c>
      <c r="I82">
        <v>1584</v>
      </c>
      <c r="J82">
        <v>1300</v>
      </c>
      <c r="K82">
        <v>1259</v>
      </c>
      <c r="L82">
        <v>131</v>
      </c>
      <c r="M82">
        <v>175</v>
      </c>
    </row>
    <row r="83" spans="1:13" x14ac:dyDescent="0.45">
      <c r="A83" s="1" t="s">
        <v>149</v>
      </c>
      <c r="B83">
        <v>797</v>
      </c>
      <c r="C83">
        <v>528</v>
      </c>
      <c r="D83">
        <v>961</v>
      </c>
      <c r="E83">
        <v>477</v>
      </c>
      <c r="F83">
        <v>72</v>
      </c>
      <c r="G83">
        <v>108</v>
      </c>
      <c r="H83">
        <v>184</v>
      </c>
      <c r="I83">
        <v>1702</v>
      </c>
      <c r="J83">
        <v>1961</v>
      </c>
      <c r="K83">
        <v>131</v>
      </c>
      <c r="L83">
        <v>1852</v>
      </c>
      <c r="M83">
        <v>453</v>
      </c>
    </row>
    <row r="84" spans="1:13" x14ac:dyDescent="0.45">
      <c r="A84" s="1" t="s">
        <v>150</v>
      </c>
      <c r="B84">
        <v>1158</v>
      </c>
      <c r="C84">
        <v>301</v>
      </c>
      <c r="D84">
        <v>1863</v>
      </c>
      <c r="E84">
        <v>963</v>
      </c>
      <c r="F84">
        <v>1928</v>
      </c>
      <c r="G84">
        <v>1497</v>
      </c>
      <c r="H84">
        <v>1170</v>
      </c>
      <c r="I84">
        <v>583</v>
      </c>
      <c r="J84">
        <v>1676</v>
      </c>
      <c r="K84">
        <v>395</v>
      </c>
      <c r="L84">
        <v>225</v>
      </c>
      <c r="M84">
        <v>672</v>
      </c>
    </row>
    <row r="85" spans="1:13" x14ac:dyDescent="0.45">
      <c r="A85" s="1" t="s">
        <v>152</v>
      </c>
      <c r="B85">
        <v>164</v>
      </c>
      <c r="C85">
        <v>1480</v>
      </c>
      <c r="D85">
        <v>135</v>
      </c>
      <c r="E85">
        <v>1648</v>
      </c>
      <c r="F85">
        <v>220</v>
      </c>
      <c r="G85">
        <v>1937</v>
      </c>
      <c r="H85">
        <v>221</v>
      </c>
      <c r="I85">
        <v>1663</v>
      </c>
      <c r="J85">
        <v>245</v>
      </c>
      <c r="K85">
        <v>153</v>
      </c>
      <c r="L85">
        <v>1270</v>
      </c>
      <c r="M85">
        <v>1256</v>
      </c>
    </row>
    <row r="86" spans="1:13" x14ac:dyDescent="0.45">
      <c r="A86" s="1" t="s">
        <v>153</v>
      </c>
      <c r="B86">
        <v>926</v>
      </c>
      <c r="C86">
        <v>1262</v>
      </c>
      <c r="D86">
        <v>1060</v>
      </c>
      <c r="E86">
        <v>1396</v>
      </c>
      <c r="F86">
        <v>445</v>
      </c>
      <c r="G86">
        <v>196</v>
      </c>
      <c r="H86">
        <v>664</v>
      </c>
      <c r="I86">
        <v>817</v>
      </c>
      <c r="J86">
        <v>1772</v>
      </c>
      <c r="K86">
        <v>1401</v>
      </c>
      <c r="L86">
        <v>1791</v>
      </c>
      <c r="M86">
        <v>1861</v>
      </c>
    </row>
    <row r="87" spans="1:13" x14ac:dyDescent="0.45">
      <c r="A87" s="1" t="s">
        <v>155</v>
      </c>
      <c r="B87">
        <v>489</v>
      </c>
      <c r="C87">
        <v>711</v>
      </c>
      <c r="D87">
        <v>515</v>
      </c>
      <c r="E87">
        <v>679</v>
      </c>
      <c r="F87">
        <v>387</v>
      </c>
      <c r="G87">
        <v>857</v>
      </c>
      <c r="H87">
        <v>226</v>
      </c>
      <c r="I87">
        <v>791</v>
      </c>
      <c r="J87">
        <v>120</v>
      </c>
      <c r="K87">
        <v>1252</v>
      </c>
      <c r="L87">
        <v>1737</v>
      </c>
      <c r="M87">
        <v>1306</v>
      </c>
    </row>
    <row r="88" spans="1:13" x14ac:dyDescent="0.45">
      <c r="A88" s="1" t="s">
        <v>157</v>
      </c>
      <c r="B88">
        <v>1132</v>
      </c>
      <c r="C88">
        <v>1291</v>
      </c>
      <c r="D88">
        <v>1002</v>
      </c>
      <c r="E88">
        <v>1442</v>
      </c>
      <c r="F88">
        <v>1983</v>
      </c>
      <c r="G88">
        <v>1906</v>
      </c>
      <c r="H88">
        <v>781</v>
      </c>
      <c r="I88">
        <v>814</v>
      </c>
      <c r="J88">
        <v>1926</v>
      </c>
      <c r="K88">
        <v>1782</v>
      </c>
      <c r="L88">
        <v>292</v>
      </c>
      <c r="M88">
        <v>1988</v>
      </c>
    </row>
    <row r="89" spans="1:13" x14ac:dyDescent="0.45">
      <c r="A89" s="1" t="s">
        <v>160</v>
      </c>
      <c r="B89">
        <v>314</v>
      </c>
      <c r="C89">
        <v>713</v>
      </c>
      <c r="D89">
        <v>235</v>
      </c>
      <c r="E89">
        <v>825</v>
      </c>
      <c r="F89">
        <v>614</v>
      </c>
      <c r="G89">
        <v>1187</v>
      </c>
      <c r="H89">
        <v>886</v>
      </c>
      <c r="I89">
        <v>921</v>
      </c>
      <c r="J89">
        <v>948</v>
      </c>
      <c r="K89">
        <v>183</v>
      </c>
      <c r="L89">
        <v>689</v>
      </c>
      <c r="M89">
        <v>444</v>
      </c>
    </row>
    <row r="90" spans="1:13" x14ac:dyDescent="0.45">
      <c r="A90" s="1" t="s">
        <v>162</v>
      </c>
      <c r="B90">
        <v>1104</v>
      </c>
      <c r="C90">
        <v>316</v>
      </c>
      <c r="D90">
        <v>1400</v>
      </c>
      <c r="E90">
        <v>123</v>
      </c>
      <c r="F90">
        <v>1113</v>
      </c>
      <c r="G90">
        <v>816</v>
      </c>
      <c r="H90">
        <v>626</v>
      </c>
      <c r="I90">
        <v>424</v>
      </c>
      <c r="J90">
        <v>773</v>
      </c>
      <c r="K90">
        <v>988</v>
      </c>
      <c r="L90">
        <v>1461</v>
      </c>
      <c r="M90">
        <v>1419</v>
      </c>
    </row>
    <row r="91" spans="1:13" x14ac:dyDescent="0.45">
      <c r="A91" s="1" t="s">
        <v>168</v>
      </c>
      <c r="B91">
        <v>1005</v>
      </c>
      <c r="C91">
        <v>1955</v>
      </c>
      <c r="D91">
        <v>1106</v>
      </c>
      <c r="E91">
        <v>51</v>
      </c>
      <c r="F91">
        <v>912</v>
      </c>
      <c r="G91">
        <v>961</v>
      </c>
      <c r="H91">
        <v>372</v>
      </c>
      <c r="I91">
        <v>756</v>
      </c>
      <c r="J91">
        <v>1433</v>
      </c>
      <c r="K91">
        <v>643</v>
      </c>
      <c r="L91">
        <v>1771</v>
      </c>
      <c r="M91">
        <v>1864</v>
      </c>
    </row>
    <row r="92" spans="1:13" x14ac:dyDescent="0.45">
      <c r="A92" s="1" t="s">
        <v>169</v>
      </c>
      <c r="B92">
        <v>644</v>
      </c>
      <c r="C92">
        <v>172</v>
      </c>
      <c r="D92">
        <v>742</v>
      </c>
      <c r="E92">
        <v>115</v>
      </c>
      <c r="F92">
        <v>1037</v>
      </c>
      <c r="G92">
        <v>1309</v>
      </c>
      <c r="H92">
        <v>170</v>
      </c>
      <c r="I92">
        <v>1539</v>
      </c>
      <c r="J92">
        <v>313</v>
      </c>
      <c r="K92">
        <v>292</v>
      </c>
      <c r="L92">
        <v>1235</v>
      </c>
      <c r="M92">
        <v>394</v>
      </c>
    </row>
    <row r="93" spans="1:13" x14ac:dyDescent="0.45">
      <c r="A93" s="1" t="s">
        <v>176</v>
      </c>
      <c r="B93">
        <v>987</v>
      </c>
      <c r="C93">
        <v>712</v>
      </c>
      <c r="D93">
        <v>981</v>
      </c>
      <c r="E93">
        <v>962</v>
      </c>
      <c r="F93">
        <v>1087</v>
      </c>
      <c r="G93">
        <v>1218</v>
      </c>
      <c r="H93">
        <v>1892</v>
      </c>
      <c r="I93">
        <v>1941</v>
      </c>
      <c r="J93">
        <v>105</v>
      </c>
      <c r="K93">
        <v>729</v>
      </c>
      <c r="L93">
        <v>1763</v>
      </c>
      <c r="M93">
        <v>1666</v>
      </c>
    </row>
    <row r="94" spans="1:13" x14ac:dyDescent="0.45">
      <c r="A94" s="1" t="s">
        <v>177</v>
      </c>
      <c r="B94">
        <v>1225</v>
      </c>
      <c r="C94">
        <v>773</v>
      </c>
      <c r="D94">
        <v>1050</v>
      </c>
      <c r="E94">
        <v>722</v>
      </c>
      <c r="F94">
        <v>510</v>
      </c>
      <c r="G94">
        <v>1740</v>
      </c>
      <c r="H94">
        <v>911</v>
      </c>
      <c r="I94">
        <v>1517</v>
      </c>
      <c r="J94">
        <v>1844</v>
      </c>
      <c r="K94">
        <v>1142</v>
      </c>
      <c r="L94">
        <v>1335</v>
      </c>
      <c r="M94">
        <v>1812</v>
      </c>
    </row>
    <row r="95" spans="1:13" x14ac:dyDescent="0.45">
      <c r="A95" s="1" t="s">
        <v>181</v>
      </c>
      <c r="B95">
        <v>379</v>
      </c>
      <c r="C95">
        <v>774</v>
      </c>
      <c r="D95">
        <v>454</v>
      </c>
      <c r="E95">
        <v>933</v>
      </c>
      <c r="F95">
        <v>545</v>
      </c>
      <c r="G95">
        <v>1592</v>
      </c>
      <c r="H95">
        <v>1647</v>
      </c>
      <c r="I95">
        <v>1499</v>
      </c>
      <c r="J95">
        <v>613</v>
      </c>
      <c r="K95">
        <v>1153</v>
      </c>
      <c r="L95">
        <v>1310</v>
      </c>
      <c r="M95">
        <v>587</v>
      </c>
    </row>
    <row r="96" spans="1:13" x14ac:dyDescent="0.45">
      <c r="A96" s="1" t="s">
        <v>182</v>
      </c>
      <c r="B96">
        <v>1894</v>
      </c>
      <c r="C96">
        <v>1436</v>
      </c>
      <c r="D96">
        <v>214</v>
      </c>
      <c r="E96">
        <v>1515</v>
      </c>
      <c r="F96">
        <v>1656</v>
      </c>
      <c r="G96">
        <v>1830</v>
      </c>
      <c r="H96">
        <v>292</v>
      </c>
      <c r="I96">
        <v>138</v>
      </c>
      <c r="J96">
        <v>836</v>
      </c>
      <c r="K96">
        <v>1966</v>
      </c>
      <c r="L96">
        <v>68</v>
      </c>
      <c r="M96">
        <v>72</v>
      </c>
    </row>
    <row r="97" spans="1:13" x14ac:dyDescent="0.45">
      <c r="A97" s="1" t="s">
        <v>183</v>
      </c>
      <c r="B97">
        <v>1509</v>
      </c>
      <c r="C97">
        <v>1831</v>
      </c>
      <c r="D97">
        <v>1769</v>
      </c>
      <c r="E97">
        <v>1839</v>
      </c>
      <c r="F97">
        <v>1634</v>
      </c>
      <c r="G97">
        <v>1092</v>
      </c>
      <c r="H97">
        <v>210</v>
      </c>
      <c r="I97">
        <v>532</v>
      </c>
      <c r="J97">
        <v>1409</v>
      </c>
      <c r="K97">
        <v>550</v>
      </c>
      <c r="L97">
        <v>1351</v>
      </c>
      <c r="M97">
        <v>1811</v>
      </c>
    </row>
    <row r="98" spans="1:13" x14ac:dyDescent="0.45">
      <c r="A98" s="1" t="s">
        <v>184</v>
      </c>
      <c r="B98">
        <v>913</v>
      </c>
      <c r="C98">
        <v>827</v>
      </c>
      <c r="D98">
        <v>1077</v>
      </c>
      <c r="E98">
        <v>900</v>
      </c>
      <c r="F98">
        <v>960</v>
      </c>
      <c r="G98">
        <v>674</v>
      </c>
      <c r="H98">
        <v>1517</v>
      </c>
      <c r="I98">
        <v>628</v>
      </c>
      <c r="J98">
        <v>624</v>
      </c>
      <c r="K98">
        <v>1183</v>
      </c>
      <c r="L98">
        <v>1419</v>
      </c>
      <c r="M98">
        <v>1616</v>
      </c>
    </row>
    <row r="99" spans="1:13" x14ac:dyDescent="0.45">
      <c r="A99" s="1" t="s">
        <v>185</v>
      </c>
      <c r="B99">
        <v>195</v>
      </c>
      <c r="C99">
        <v>1777</v>
      </c>
      <c r="D99">
        <v>503</v>
      </c>
      <c r="E99">
        <v>697</v>
      </c>
      <c r="F99">
        <v>665</v>
      </c>
      <c r="G99">
        <v>784</v>
      </c>
      <c r="H99">
        <v>344</v>
      </c>
      <c r="I99">
        <v>1213</v>
      </c>
      <c r="J99">
        <v>1088</v>
      </c>
      <c r="K99">
        <v>1243</v>
      </c>
      <c r="L99">
        <v>1087</v>
      </c>
      <c r="M99">
        <v>738</v>
      </c>
    </row>
    <row r="100" spans="1:13" x14ac:dyDescent="0.45">
      <c r="A100" s="1" t="s">
        <v>186</v>
      </c>
      <c r="B100">
        <v>1086</v>
      </c>
      <c r="C100">
        <v>690</v>
      </c>
      <c r="D100">
        <v>946</v>
      </c>
      <c r="E100">
        <v>1229</v>
      </c>
      <c r="F100">
        <v>1051</v>
      </c>
      <c r="G100">
        <v>1438</v>
      </c>
      <c r="H100">
        <v>1244</v>
      </c>
      <c r="I100">
        <v>1450</v>
      </c>
      <c r="J100">
        <v>495</v>
      </c>
      <c r="K100">
        <v>292</v>
      </c>
      <c r="L100">
        <v>564</v>
      </c>
      <c r="M100">
        <v>1193</v>
      </c>
    </row>
    <row r="101" spans="1:13" x14ac:dyDescent="0.45">
      <c r="A101" s="1" t="s">
        <v>187</v>
      </c>
      <c r="B101">
        <v>1703</v>
      </c>
      <c r="C101">
        <v>1694</v>
      </c>
      <c r="D101">
        <v>1338</v>
      </c>
      <c r="E101">
        <v>1577</v>
      </c>
      <c r="F101">
        <v>1580</v>
      </c>
      <c r="G101">
        <v>263</v>
      </c>
      <c r="H101">
        <v>203</v>
      </c>
      <c r="I101">
        <v>1893</v>
      </c>
      <c r="J101">
        <v>43</v>
      </c>
      <c r="K101">
        <v>1189</v>
      </c>
      <c r="L101">
        <v>1958</v>
      </c>
      <c r="M101">
        <v>1632</v>
      </c>
    </row>
    <row r="102" spans="1:13" x14ac:dyDescent="0.45">
      <c r="A102" s="1" t="s">
        <v>188</v>
      </c>
      <c r="B102">
        <v>372</v>
      </c>
      <c r="C102">
        <v>933</v>
      </c>
      <c r="D102">
        <v>959</v>
      </c>
      <c r="E102">
        <v>730</v>
      </c>
      <c r="F102">
        <v>646</v>
      </c>
      <c r="G102">
        <v>813</v>
      </c>
      <c r="H102">
        <v>280</v>
      </c>
      <c r="I102">
        <v>1029</v>
      </c>
      <c r="J102">
        <v>1251</v>
      </c>
      <c r="K102">
        <v>1466</v>
      </c>
      <c r="L102">
        <v>700</v>
      </c>
      <c r="M102">
        <v>1781</v>
      </c>
    </row>
    <row r="103" spans="1:13" x14ac:dyDescent="0.45">
      <c r="A103" s="1" t="s">
        <v>189</v>
      </c>
      <c r="B103">
        <v>643</v>
      </c>
      <c r="C103">
        <v>206</v>
      </c>
      <c r="D103">
        <v>712</v>
      </c>
      <c r="E103">
        <v>696</v>
      </c>
      <c r="F103">
        <v>143</v>
      </c>
      <c r="G103">
        <v>538</v>
      </c>
      <c r="H103">
        <v>461</v>
      </c>
      <c r="I103">
        <v>870</v>
      </c>
      <c r="J103">
        <v>857</v>
      </c>
      <c r="K103">
        <v>148</v>
      </c>
      <c r="L103">
        <v>743</v>
      </c>
      <c r="M103">
        <v>1335</v>
      </c>
    </row>
    <row r="104" spans="1:13" x14ac:dyDescent="0.45">
      <c r="A104" s="1" t="s">
        <v>190</v>
      </c>
      <c r="B104">
        <v>1339</v>
      </c>
      <c r="C104">
        <v>480</v>
      </c>
      <c r="D104">
        <v>1611</v>
      </c>
      <c r="E104">
        <v>817</v>
      </c>
      <c r="F104">
        <v>1824</v>
      </c>
      <c r="G104">
        <v>1604</v>
      </c>
      <c r="H104">
        <v>1775</v>
      </c>
      <c r="I104">
        <v>1303</v>
      </c>
      <c r="J104">
        <v>969</v>
      </c>
      <c r="K104">
        <v>1779</v>
      </c>
      <c r="L104">
        <v>894</v>
      </c>
      <c r="M104">
        <v>764</v>
      </c>
    </row>
    <row r="105" spans="1:13" x14ac:dyDescent="0.45">
      <c r="A105" s="1" t="s">
        <v>191</v>
      </c>
      <c r="B105">
        <v>390</v>
      </c>
      <c r="C105">
        <v>1570</v>
      </c>
      <c r="D105">
        <v>576</v>
      </c>
      <c r="E105">
        <v>1683</v>
      </c>
      <c r="F105">
        <v>956</v>
      </c>
      <c r="G105">
        <v>1911</v>
      </c>
      <c r="H105">
        <v>225</v>
      </c>
      <c r="I105">
        <v>510</v>
      </c>
      <c r="J105">
        <v>616</v>
      </c>
      <c r="K105">
        <v>461</v>
      </c>
      <c r="L105">
        <v>1070</v>
      </c>
      <c r="M105">
        <v>358</v>
      </c>
    </row>
    <row r="106" spans="1:13" x14ac:dyDescent="0.45">
      <c r="A106" s="1" t="s">
        <v>193</v>
      </c>
      <c r="B106">
        <v>541</v>
      </c>
      <c r="C106">
        <v>306</v>
      </c>
      <c r="D106">
        <v>1175</v>
      </c>
      <c r="E106">
        <v>301</v>
      </c>
      <c r="F106">
        <v>1293</v>
      </c>
      <c r="G106">
        <v>253</v>
      </c>
      <c r="H106">
        <v>465</v>
      </c>
      <c r="I106">
        <v>746</v>
      </c>
      <c r="J106">
        <v>323</v>
      </c>
      <c r="K106">
        <v>191</v>
      </c>
      <c r="L106">
        <v>1137</v>
      </c>
      <c r="M106">
        <v>1262</v>
      </c>
    </row>
    <row r="107" spans="1:13" x14ac:dyDescent="0.45">
      <c r="A107" s="1" t="s">
        <v>194</v>
      </c>
      <c r="B107">
        <v>585</v>
      </c>
      <c r="C107">
        <v>1104</v>
      </c>
      <c r="D107">
        <v>600</v>
      </c>
      <c r="E107">
        <v>1261</v>
      </c>
      <c r="F107">
        <v>814</v>
      </c>
      <c r="G107">
        <v>645</v>
      </c>
      <c r="H107">
        <v>784</v>
      </c>
      <c r="I107">
        <v>931</v>
      </c>
      <c r="J107">
        <v>1843</v>
      </c>
      <c r="K107">
        <v>39</v>
      </c>
      <c r="L107">
        <v>1286</v>
      </c>
      <c r="M107">
        <v>1399</v>
      </c>
    </row>
    <row r="108" spans="1:13" x14ac:dyDescent="0.45">
      <c r="A108" s="1" t="s">
        <v>197</v>
      </c>
      <c r="B108">
        <v>1682</v>
      </c>
      <c r="C108">
        <v>1903</v>
      </c>
      <c r="D108">
        <v>1735</v>
      </c>
      <c r="E108">
        <v>1234</v>
      </c>
      <c r="F108">
        <v>1893</v>
      </c>
      <c r="G108">
        <v>606</v>
      </c>
      <c r="H108">
        <v>379</v>
      </c>
      <c r="I108">
        <v>1526</v>
      </c>
      <c r="J108">
        <v>1229</v>
      </c>
      <c r="K108">
        <v>382</v>
      </c>
      <c r="L108">
        <v>664</v>
      </c>
      <c r="M108">
        <v>611</v>
      </c>
    </row>
    <row r="109" spans="1:13" x14ac:dyDescent="0.45">
      <c r="A109" s="1" t="s">
        <v>199</v>
      </c>
      <c r="B109">
        <v>281</v>
      </c>
      <c r="C109">
        <v>1328</v>
      </c>
      <c r="D109">
        <v>104</v>
      </c>
      <c r="E109">
        <v>1337</v>
      </c>
      <c r="F109">
        <v>1842</v>
      </c>
      <c r="G109">
        <v>1936</v>
      </c>
      <c r="H109">
        <v>930</v>
      </c>
      <c r="I109">
        <v>1159</v>
      </c>
      <c r="J109">
        <v>1691</v>
      </c>
      <c r="K109">
        <v>1968</v>
      </c>
      <c r="L109">
        <v>100</v>
      </c>
      <c r="M109">
        <v>623</v>
      </c>
    </row>
    <row r="110" spans="1:13" x14ac:dyDescent="0.45">
      <c r="A110" s="1" t="s">
        <v>201</v>
      </c>
      <c r="B110">
        <v>847</v>
      </c>
      <c r="C110">
        <v>1565</v>
      </c>
      <c r="D110">
        <v>1513</v>
      </c>
      <c r="E110">
        <v>1783</v>
      </c>
      <c r="F110">
        <v>442</v>
      </c>
      <c r="G110">
        <v>153</v>
      </c>
      <c r="H110">
        <v>740</v>
      </c>
      <c r="I110">
        <v>886</v>
      </c>
      <c r="J110">
        <v>1698</v>
      </c>
      <c r="K110">
        <v>1499</v>
      </c>
      <c r="L110">
        <v>1631</v>
      </c>
      <c r="M110">
        <v>1670</v>
      </c>
    </row>
    <row r="111" spans="1:13" x14ac:dyDescent="0.45">
      <c r="A111" s="1" t="s">
        <v>203</v>
      </c>
      <c r="B111">
        <v>1313</v>
      </c>
      <c r="C111">
        <v>1176</v>
      </c>
      <c r="D111">
        <v>1276</v>
      </c>
      <c r="E111">
        <v>1696</v>
      </c>
      <c r="F111">
        <v>1058</v>
      </c>
      <c r="G111">
        <v>1798</v>
      </c>
      <c r="H111">
        <v>671</v>
      </c>
      <c r="I111">
        <v>1116</v>
      </c>
      <c r="J111">
        <v>1149</v>
      </c>
      <c r="K111">
        <v>776</v>
      </c>
      <c r="L111">
        <v>1027</v>
      </c>
      <c r="M111">
        <v>1330</v>
      </c>
    </row>
    <row r="112" spans="1:13" x14ac:dyDescent="0.45">
      <c r="A112" s="1" t="s">
        <v>204</v>
      </c>
      <c r="B112">
        <v>29</v>
      </c>
      <c r="C112">
        <v>166</v>
      </c>
      <c r="D112">
        <v>724</v>
      </c>
      <c r="E112">
        <v>238</v>
      </c>
      <c r="F112">
        <v>816</v>
      </c>
      <c r="G112">
        <v>1079</v>
      </c>
      <c r="H112">
        <v>209</v>
      </c>
      <c r="I112">
        <v>167</v>
      </c>
      <c r="J112">
        <v>559</v>
      </c>
      <c r="K112">
        <v>503</v>
      </c>
      <c r="L112">
        <v>1939</v>
      </c>
      <c r="M112">
        <v>1777</v>
      </c>
    </row>
    <row r="113" spans="1:13" x14ac:dyDescent="0.45">
      <c r="A113" s="1" t="s">
        <v>206</v>
      </c>
      <c r="B113">
        <v>482</v>
      </c>
      <c r="C113">
        <v>999</v>
      </c>
      <c r="D113">
        <v>379</v>
      </c>
      <c r="E113">
        <v>1062</v>
      </c>
      <c r="F113">
        <v>410</v>
      </c>
      <c r="G113">
        <v>1552</v>
      </c>
      <c r="H113">
        <v>754</v>
      </c>
      <c r="I113">
        <v>1569</v>
      </c>
      <c r="J113">
        <v>756</v>
      </c>
      <c r="K113">
        <v>113</v>
      </c>
      <c r="L113">
        <v>621</v>
      </c>
      <c r="M113">
        <v>454</v>
      </c>
    </row>
    <row r="114" spans="1:13" x14ac:dyDescent="0.45">
      <c r="A114" s="1" t="s">
        <v>208</v>
      </c>
      <c r="B114">
        <v>806</v>
      </c>
      <c r="C114">
        <v>137</v>
      </c>
      <c r="D114">
        <v>585</v>
      </c>
      <c r="E114">
        <v>69</v>
      </c>
      <c r="F114">
        <v>1734</v>
      </c>
      <c r="G114">
        <v>501</v>
      </c>
      <c r="H114">
        <v>1982</v>
      </c>
      <c r="I114">
        <v>10</v>
      </c>
      <c r="J114">
        <v>444</v>
      </c>
      <c r="K114">
        <v>587</v>
      </c>
      <c r="L114">
        <v>1749</v>
      </c>
      <c r="M114">
        <v>1298</v>
      </c>
    </row>
    <row r="115" spans="1:13" x14ac:dyDescent="0.45">
      <c r="A115" s="1" t="s">
        <v>209</v>
      </c>
      <c r="B115">
        <v>948</v>
      </c>
      <c r="C115">
        <v>1280</v>
      </c>
      <c r="D115">
        <v>980</v>
      </c>
      <c r="E115">
        <v>1355</v>
      </c>
      <c r="F115">
        <v>1337</v>
      </c>
      <c r="G115">
        <v>1149</v>
      </c>
      <c r="H115">
        <v>127</v>
      </c>
      <c r="I115">
        <v>1829</v>
      </c>
      <c r="J115">
        <v>129</v>
      </c>
      <c r="K115">
        <v>137</v>
      </c>
      <c r="L115">
        <v>1151</v>
      </c>
      <c r="M115">
        <v>110</v>
      </c>
    </row>
    <row r="116" spans="1:13" x14ac:dyDescent="0.45">
      <c r="A116" s="1" t="s">
        <v>211</v>
      </c>
      <c r="B116">
        <v>1559</v>
      </c>
      <c r="C116">
        <v>1771</v>
      </c>
      <c r="D116">
        <v>1768</v>
      </c>
      <c r="E116">
        <v>1700</v>
      </c>
      <c r="F116">
        <v>1730</v>
      </c>
      <c r="G116">
        <v>1923</v>
      </c>
      <c r="H116">
        <v>1814</v>
      </c>
      <c r="I116">
        <v>309</v>
      </c>
      <c r="J116">
        <v>687</v>
      </c>
      <c r="K116">
        <v>961</v>
      </c>
      <c r="L116">
        <v>476</v>
      </c>
      <c r="M116">
        <v>53</v>
      </c>
    </row>
    <row r="117" spans="1:13" x14ac:dyDescent="0.45">
      <c r="A117" s="1" t="s">
        <v>212</v>
      </c>
      <c r="B117">
        <v>729</v>
      </c>
      <c r="C117">
        <v>378</v>
      </c>
      <c r="D117">
        <v>825</v>
      </c>
      <c r="E117">
        <v>362</v>
      </c>
      <c r="F117">
        <v>792</v>
      </c>
      <c r="G117">
        <v>386</v>
      </c>
      <c r="H117">
        <v>942</v>
      </c>
      <c r="I117">
        <v>235</v>
      </c>
      <c r="J117">
        <v>175</v>
      </c>
      <c r="K117">
        <v>911</v>
      </c>
      <c r="L117">
        <v>1848</v>
      </c>
      <c r="M117">
        <v>1922</v>
      </c>
    </row>
    <row r="118" spans="1:13" x14ac:dyDescent="0.45">
      <c r="A118" s="1" t="s">
        <v>213</v>
      </c>
      <c r="B118">
        <v>1146</v>
      </c>
      <c r="C118">
        <v>63</v>
      </c>
      <c r="D118">
        <v>1523</v>
      </c>
      <c r="E118">
        <v>54</v>
      </c>
      <c r="F118">
        <v>1882</v>
      </c>
      <c r="G118">
        <v>261</v>
      </c>
      <c r="H118">
        <v>1638</v>
      </c>
      <c r="I118">
        <v>304</v>
      </c>
      <c r="J118">
        <v>93</v>
      </c>
      <c r="K118">
        <v>387</v>
      </c>
      <c r="L118">
        <v>1677</v>
      </c>
      <c r="M118">
        <v>878</v>
      </c>
    </row>
    <row r="119" spans="1:13" x14ac:dyDescent="0.45">
      <c r="A119" s="1" t="s">
        <v>214</v>
      </c>
      <c r="B119">
        <v>1460</v>
      </c>
      <c r="C119">
        <v>1625</v>
      </c>
      <c r="D119">
        <v>1714</v>
      </c>
      <c r="E119">
        <v>1840</v>
      </c>
      <c r="F119">
        <v>59</v>
      </c>
      <c r="G119">
        <v>1779</v>
      </c>
      <c r="H119">
        <v>554</v>
      </c>
      <c r="I119">
        <v>1031</v>
      </c>
      <c r="J119">
        <v>1542</v>
      </c>
      <c r="K119">
        <v>1720</v>
      </c>
      <c r="L119">
        <v>283</v>
      </c>
      <c r="M119">
        <v>460</v>
      </c>
    </row>
    <row r="120" spans="1:13" x14ac:dyDescent="0.45">
      <c r="A120" s="1" t="s">
        <v>215</v>
      </c>
      <c r="B120">
        <v>1583</v>
      </c>
      <c r="C120">
        <v>1444</v>
      </c>
      <c r="D120">
        <v>94</v>
      </c>
      <c r="E120">
        <v>1641</v>
      </c>
      <c r="F120">
        <v>1433</v>
      </c>
      <c r="G120">
        <v>789</v>
      </c>
      <c r="H120">
        <v>797</v>
      </c>
      <c r="I120">
        <v>968</v>
      </c>
      <c r="J120">
        <v>1853</v>
      </c>
      <c r="K120">
        <v>1653</v>
      </c>
      <c r="L120">
        <v>766</v>
      </c>
      <c r="M120">
        <v>1098</v>
      </c>
    </row>
    <row r="121" spans="1:13" x14ac:dyDescent="0.45">
      <c r="A121" s="1" t="s">
        <v>216</v>
      </c>
      <c r="B121">
        <v>23</v>
      </c>
      <c r="C121">
        <v>31</v>
      </c>
      <c r="D121">
        <v>229</v>
      </c>
      <c r="E121">
        <v>488</v>
      </c>
      <c r="F121">
        <v>587</v>
      </c>
      <c r="G121">
        <v>176</v>
      </c>
      <c r="H121">
        <v>1098</v>
      </c>
      <c r="I121">
        <v>1123</v>
      </c>
      <c r="J121">
        <v>1038</v>
      </c>
      <c r="K121">
        <v>1440</v>
      </c>
      <c r="L121">
        <v>1039</v>
      </c>
      <c r="M121">
        <v>1143</v>
      </c>
    </row>
    <row r="122" spans="1:13" x14ac:dyDescent="0.45">
      <c r="A122" s="1" t="s">
        <v>219</v>
      </c>
      <c r="B122">
        <v>1549</v>
      </c>
      <c r="C122">
        <v>1500</v>
      </c>
      <c r="D122">
        <v>1754</v>
      </c>
      <c r="E122">
        <v>1673</v>
      </c>
      <c r="F122">
        <v>1930</v>
      </c>
      <c r="G122">
        <v>1645</v>
      </c>
      <c r="H122">
        <v>381</v>
      </c>
      <c r="I122">
        <v>649</v>
      </c>
      <c r="J122">
        <v>1057</v>
      </c>
      <c r="K122">
        <v>1402</v>
      </c>
      <c r="L122">
        <v>1500</v>
      </c>
      <c r="M122">
        <v>1874</v>
      </c>
    </row>
    <row r="123" spans="1:13" x14ac:dyDescent="0.45">
      <c r="A123" s="1" t="s">
        <v>221</v>
      </c>
      <c r="B123">
        <v>1887</v>
      </c>
      <c r="C123">
        <v>1798</v>
      </c>
      <c r="D123">
        <v>30</v>
      </c>
      <c r="E123">
        <v>1968</v>
      </c>
      <c r="F123">
        <v>620</v>
      </c>
      <c r="G123">
        <v>365</v>
      </c>
      <c r="H123">
        <v>995</v>
      </c>
      <c r="I123">
        <v>1039</v>
      </c>
      <c r="J123">
        <v>1584</v>
      </c>
      <c r="K123">
        <v>1603</v>
      </c>
      <c r="L123">
        <v>1330</v>
      </c>
      <c r="M123">
        <v>1275</v>
      </c>
    </row>
    <row r="124" spans="1:13" x14ac:dyDescent="0.45">
      <c r="A124" s="1" t="s">
        <v>222</v>
      </c>
      <c r="B124">
        <v>701</v>
      </c>
      <c r="C124">
        <v>852</v>
      </c>
      <c r="D124">
        <v>725</v>
      </c>
      <c r="E124">
        <v>932</v>
      </c>
      <c r="F124">
        <v>567</v>
      </c>
      <c r="G124">
        <v>805</v>
      </c>
      <c r="H124">
        <v>1271</v>
      </c>
      <c r="I124">
        <v>1688</v>
      </c>
      <c r="J124">
        <v>232</v>
      </c>
      <c r="K124">
        <v>908</v>
      </c>
      <c r="L124">
        <v>1626</v>
      </c>
      <c r="M124">
        <v>1283</v>
      </c>
    </row>
    <row r="125" spans="1:13" x14ac:dyDescent="0.45">
      <c r="A125" s="1" t="s">
        <v>223</v>
      </c>
      <c r="B125">
        <v>95</v>
      </c>
      <c r="C125">
        <v>1335</v>
      </c>
      <c r="D125">
        <v>21</v>
      </c>
      <c r="E125">
        <v>1402</v>
      </c>
      <c r="F125">
        <v>1582</v>
      </c>
      <c r="G125">
        <v>472</v>
      </c>
      <c r="H125">
        <v>373</v>
      </c>
      <c r="I125">
        <v>719</v>
      </c>
      <c r="J125">
        <v>1525</v>
      </c>
      <c r="K125">
        <v>1364</v>
      </c>
      <c r="L125">
        <v>453</v>
      </c>
      <c r="M125">
        <v>940</v>
      </c>
    </row>
    <row r="126" spans="1:13" x14ac:dyDescent="0.45">
      <c r="A126" s="1" t="s">
        <v>224</v>
      </c>
      <c r="B126">
        <v>1582</v>
      </c>
      <c r="C126">
        <v>1373</v>
      </c>
      <c r="D126">
        <v>1468</v>
      </c>
      <c r="E126">
        <v>1393</v>
      </c>
      <c r="F126">
        <v>1600</v>
      </c>
      <c r="G126">
        <v>1402</v>
      </c>
      <c r="H126">
        <v>1851</v>
      </c>
      <c r="I126">
        <v>550</v>
      </c>
      <c r="J126">
        <v>24</v>
      </c>
      <c r="K126">
        <v>1427</v>
      </c>
      <c r="L126">
        <v>1273</v>
      </c>
      <c r="M126">
        <v>750</v>
      </c>
    </row>
    <row r="127" spans="1:13" x14ac:dyDescent="0.45">
      <c r="A127" s="1" t="s">
        <v>225</v>
      </c>
      <c r="B127">
        <v>902</v>
      </c>
      <c r="C127">
        <v>614</v>
      </c>
      <c r="D127">
        <v>866</v>
      </c>
      <c r="E127">
        <v>667</v>
      </c>
      <c r="F127">
        <v>480</v>
      </c>
      <c r="G127">
        <v>493</v>
      </c>
      <c r="H127">
        <v>200</v>
      </c>
      <c r="I127">
        <v>598</v>
      </c>
      <c r="J127">
        <v>69</v>
      </c>
      <c r="K127">
        <v>1876</v>
      </c>
      <c r="L127">
        <v>1732</v>
      </c>
      <c r="M127">
        <v>1236</v>
      </c>
    </row>
    <row r="128" spans="1:13" x14ac:dyDescent="0.45">
      <c r="A128" s="1" t="s">
        <v>226</v>
      </c>
      <c r="B128">
        <v>874</v>
      </c>
      <c r="C128">
        <v>476</v>
      </c>
      <c r="D128">
        <v>800</v>
      </c>
      <c r="E128">
        <v>784</v>
      </c>
      <c r="F128">
        <v>1192</v>
      </c>
      <c r="G128">
        <v>1648</v>
      </c>
      <c r="H128">
        <v>188</v>
      </c>
      <c r="I128">
        <v>211</v>
      </c>
      <c r="J128">
        <v>599</v>
      </c>
      <c r="K128">
        <v>1259</v>
      </c>
      <c r="L128">
        <v>1331</v>
      </c>
      <c r="M128">
        <v>1529</v>
      </c>
    </row>
    <row r="129" spans="1:13" x14ac:dyDescent="0.45">
      <c r="A129" s="1" t="s">
        <v>227</v>
      </c>
      <c r="B129">
        <v>1600</v>
      </c>
      <c r="C129">
        <v>1714</v>
      </c>
      <c r="D129">
        <v>1706</v>
      </c>
      <c r="E129">
        <v>1901</v>
      </c>
      <c r="F129">
        <v>894</v>
      </c>
      <c r="G129">
        <v>1034</v>
      </c>
      <c r="H129">
        <v>512</v>
      </c>
      <c r="I129">
        <v>878</v>
      </c>
      <c r="J129">
        <v>1735</v>
      </c>
      <c r="K129">
        <v>821</v>
      </c>
      <c r="L129">
        <v>469</v>
      </c>
      <c r="M129">
        <v>307</v>
      </c>
    </row>
    <row r="130" spans="1:13" x14ac:dyDescent="0.45">
      <c r="A130" s="1" t="s">
        <v>228</v>
      </c>
      <c r="B130">
        <v>264</v>
      </c>
      <c r="C130">
        <v>287</v>
      </c>
      <c r="D130">
        <v>440</v>
      </c>
      <c r="E130">
        <v>356</v>
      </c>
      <c r="F130">
        <v>1577</v>
      </c>
      <c r="G130">
        <v>1288</v>
      </c>
      <c r="H130">
        <v>1714</v>
      </c>
      <c r="I130">
        <v>877</v>
      </c>
      <c r="J130">
        <v>1194</v>
      </c>
      <c r="K130">
        <v>494</v>
      </c>
      <c r="L130">
        <v>1383</v>
      </c>
      <c r="M130">
        <v>769</v>
      </c>
    </row>
    <row r="131" spans="1:13" x14ac:dyDescent="0.45">
      <c r="A131" s="1" t="s">
        <v>230</v>
      </c>
      <c r="B131">
        <v>688</v>
      </c>
      <c r="C131">
        <v>526</v>
      </c>
      <c r="D131">
        <v>994</v>
      </c>
      <c r="E131">
        <v>651</v>
      </c>
      <c r="F131">
        <v>1184</v>
      </c>
      <c r="G131">
        <v>633</v>
      </c>
      <c r="H131">
        <v>1679</v>
      </c>
      <c r="I131">
        <v>382</v>
      </c>
      <c r="J131">
        <v>321</v>
      </c>
      <c r="K131">
        <v>928</v>
      </c>
      <c r="L131">
        <v>1741</v>
      </c>
      <c r="M131">
        <v>1598</v>
      </c>
    </row>
    <row r="132" spans="1:13" x14ac:dyDescent="0.45">
      <c r="A132" s="1" t="s">
        <v>233</v>
      </c>
      <c r="B132">
        <v>1111</v>
      </c>
      <c r="C132">
        <v>1485</v>
      </c>
      <c r="D132">
        <v>1393</v>
      </c>
      <c r="E132">
        <v>1666</v>
      </c>
      <c r="F132">
        <v>172</v>
      </c>
      <c r="G132">
        <v>16</v>
      </c>
      <c r="H132">
        <v>1173</v>
      </c>
      <c r="I132">
        <v>468</v>
      </c>
      <c r="J132">
        <v>1971</v>
      </c>
      <c r="K132">
        <v>1837</v>
      </c>
      <c r="L132">
        <v>1906</v>
      </c>
      <c r="M132">
        <v>1793</v>
      </c>
    </row>
    <row r="133" spans="1:13" x14ac:dyDescent="0.45">
      <c r="A133" s="1" t="s">
        <v>235</v>
      </c>
      <c r="B133">
        <v>1325</v>
      </c>
      <c r="C133">
        <v>396</v>
      </c>
      <c r="D133">
        <v>602</v>
      </c>
      <c r="E133">
        <v>470</v>
      </c>
      <c r="F133">
        <v>1910</v>
      </c>
      <c r="G133">
        <v>152</v>
      </c>
      <c r="H133">
        <v>1943</v>
      </c>
      <c r="I133">
        <v>1947</v>
      </c>
      <c r="J133">
        <v>242</v>
      </c>
      <c r="K133">
        <v>424</v>
      </c>
      <c r="L133">
        <v>1516</v>
      </c>
      <c r="M133">
        <v>998</v>
      </c>
    </row>
    <row r="134" spans="1:13" x14ac:dyDescent="0.45">
      <c r="A134" s="1" t="s">
        <v>236</v>
      </c>
      <c r="B134">
        <v>241</v>
      </c>
      <c r="C134">
        <v>460</v>
      </c>
      <c r="D134">
        <v>208</v>
      </c>
      <c r="E134">
        <v>517</v>
      </c>
      <c r="F134">
        <v>1550</v>
      </c>
      <c r="G134">
        <v>1641</v>
      </c>
      <c r="H134">
        <v>1356</v>
      </c>
      <c r="I134">
        <v>1343</v>
      </c>
      <c r="J134">
        <v>348</v>
      </c>
      <c r="K134">
        <v>406</v>
      </c>
      <c r="L134">
        <v>1142</v>
      </c>
      <c r="M134">
        <v>577</v>
      </c>
    </row>
    <row r="135" spans="1:13" x14ac:dyDescent="0.45">
      <c r="A135" s="1" t="s">
        <v>238</v>
      </c>
      <c r="B135">
        <v>402</v>
      </c>
      <c r="C135">
        <v>1989</v>
      </c>
      <c r="D135">
        <v>462</v>
      </c>
      <c r="E135">
        <v>35</v>
      </c>
      <c r="F135">
        <v>278</v>
      </c>
      <c r="G135">
        <v>96</v>
      </c>
      <c r="H135">
        <v>386</v>
      </c>
      <c r="I135">
        <v>288</v>
      </c>
      <c r="J135">
        <v>107</v>
      </c>
      <c r="K135">
        <v>578</v>
      </c>
      <c r="L135">
        <v>1955</v>
      </c>
      <c r="M135">
        <v>1708</v>
      </c>
    </row>
    <row r="136" spans="1:13" x14ac:dyDescent="0.45">
      <c r="A136" s="1" t="s">
        <v>239</v>
      </c>
      <c r="B136">
        <v>470</v>
      </c>
      <c r="C136">
        <v>1846</v>
      </c>
      <c r="D136">
        <v>523</v>
      </c>
      <c r="E136">
        <v>1914</v>
      </c>
      <c r="F136">
        <v>346</v>
      </c>
      <c r="G136">
        <v>127</v>
      </c>
      <c r="H136">
        <v>601</v>
      </c>
      <c r="I136">
        <v>487</v>
      </c>
      <c r="J136">
        <v>134</v>
      </c>
      <c r="K136">
        <v>1119</v>
      </c>
      <c r="L136">
        <v>1926</v>
      </c>
      <c r="M136">
        <v>1860</v>
      </c>
    </row>
    <row r="137" spans="1:13" x14ac:dyDescent="0.45">
      <c r="A137" s="1" t="s">
        <v>241</v>
      </c>
      <c r="B137">
        <v>1481</v>
      </c>
      <c r="C137">
        <v>435</v>
      </c>
      <c r="D137">
        <v>1056</v>
      </c>
      <c r="E137">
        <v>456</v>
      </c>
      <c r="F137">
        <v>1035</v>
      </c>
      <c r="G137">
        <v>1122</v>
      </c>
      <c r="H137">
        <v>1762</v>
      </c>
      <c r="I137">
        <v>150</v>
      </c>
      <c r="J137">
        <v>265</v>
      </c>
      <c r="K137">
        <v>156</v>
      </c>
      <c r="L137">
        <v>595</v>
      </c>
      <c r="M137">
        <v>504</v>
      </c>
    </row>
    <row r="138" spans="1:13" x14ac:dyDescent="0.45">
      <c r="A138" s="1" t="s">
        <v>242</v>
      </c>
      <c r="B138">
        <v>1787</v>
      </c>
      <c r="C138">
        <v>1766</v>
      </c>
      <c r="D138">
        <v>547</v>
      </c>
      <c r="E138">
        <v>934</v>
      </c>
      <c r="F138">
        <v>289</v>
      </c>
      <c r="G138">
        <v>1532</v>
      </c>
      <c r="H138">
        <v>1358</v>
      </c>
      <c r="I138">
        <v>301</v>
      </c>
      <c r="J138">
        <v>1635</v>
      </c>
      <c r="K138">
        <v>1471</v>
      </c>
      <c r="L138">
        <v>221</v>
      </c>
      <c r="M138">
        <v>828</v>
      </c>
    </row>
    <row r="139" spans="1:13" x14ac:dyDescent="0.45">
      <c r="A139" s="1" t="s">
        <v>244</v>
      </c>
      <c r="B139">
        <v>1402</v>
      </c>
      <c r="C139">
        <v>1586</v>
      </c>
      <c r="D139">
        <v>1616</v>
      </c>
      <c r="E139">
        <v>1718</v>
      </c>
      <c r="F139">
        <v>1358</v>
      </c>
      <c r="G139">
        <v>1758</v>
      </c>
      <c r="H139">
        <v>1278</v>
      </c>
      <c r="I139">
        <v>1686</v>
      </c>
      <c r="J139">
        <v>1419</v>
      </c>
      <c r="K139">
        <v>304</v>
      </c>
      <c r="L139">
        <v>396</v>
      </c>
      <c r="M139">
        <v>1018</v>
      </c>
    </row>
    <row r="140" spans="1:13" x14ac:dyDescent="0.45">
      <c r="A140" s="1" t="s">
        <v>246</v>
      </c>
      <c r="B140">
        <v>1656</v>
      </c>
      <c r="C140">
        <v>1690</v>
      </c>
      <c r="D140">
        <v>1567</v>
      </c>
      <c r="E140">
        <v>1298</v>
      </c>
      <c r="F140">
        <v>1380</v>
      </c>
      <c r="G140">
        <v>1569</v>
      </c>
      <c r="H140">
        <v>1505</v>
      </c>
      <c r="I140">
        <v>1312</v>
      </c>
      <c r="J140">
        <v>949</v>
      </c>
      <c r="K140">
        <v>461</v>
      </c>
      <c r="L140">
        <v>882</v>
      </c>
      <c r="M140">
        <v>338</v>
      </c>
    </row>
    <row r="141" spans="1:13" x14ac:dyDescent="0.45">
      <c r="A141" s="1" t="s">
        <v>249</v>
      </c>
      <c r="B141">
        <v>1333</v>
      </c>
      <c r="C141">
        <v>1173</v>
      </c>
      <c r="D141">
        <v>1273</v>
      </c>
      <c r="E141">
        <v>919</v>
      </c>
      <c r="F141">
        <v>1536</v>
      </c>
      <c r="G141">
        <v>647</v>
      </c>
      <c r="H141">
        <v>1578</v>
      </c>
      <c r="I141">
        <v>1742</v>
      </c>
      <c r="J141">
        <v>139</v>
      </c>
      <c r="K141">
        <v>97</v>
      </c>
      <c r="L141">
        <v>1377</v>
      </c>
      <c r="M141">
        <v>216</v>
      </c>
    </row>
    <row r="142" spans="1:13" x14ac:dyDescent="0.45">
      <c r="A142" s="1" t="s">
        <v>252</v>
      </c>
      <c r="B142">
        <v>897</v>
      </c>
      <c r="C142">
        <v>855</v>
      </c>
      <c r="D142">
        <v>1187</v>
      </c>
      <c r="E142">
        <v>1080</v>
      </c>
      <c r="F142">
        <v>75</v>
      </c>
      <c r="G142">
        <v>14</v>
      </c>
      <c r="H142">
        <v>1101</v>
      </c>
      <c r="I142">
        <v>846</v>
      </c>
      <c r="J142">
        <v>1905</v>
      </c>
      <c r="K142">
        <v>1907</v>
      </c>
      <c r="L142">
        <v>1748</v>
      </c>
      <c r="M142">
        <v>1758</v>
      </c>
    </row>
    <row r="143" spans="1:13" x14ac:dyDescent="0.45">
      <c r="A143" s="1" t="s">
        <v>253</v>
      </c>
      <c r="B143">
        <v>1467</v>
      </c>
      <c r="C143">
        <v>1388</v>
      </c>
      <c r="D143">
        <v>933</v>
      </c>
      <c r="E143">
        <v>598</v>
      </c>
      <c r="F143">
        <v>1032</v>
      </c>
      <c r="G143">
        <v>754</v>
      </c>
      <c r="H143">
        <v>315</v>
      </c>
      <c r="I143">
        <v>1655</v>
      </c>
      <c r="J143">
        <v>1428</v>
      </c>
      <c r="K143">
        <v>1702</v>
      </c>
      <c r="L143">
        <v>298</v>
      </c>
      <c r="M143">
        <v>1703</v>
      </c>
    </row>
    <row r="144" spans="1:13" x14ac:dyDescent="0.45">
      <c r="A144" s="1" t="s">
        <v>257</v>
      </c>
      <c r="B144">
        <v>1353</v>
      </c>
      <c r="C144">
        <v>1435</v>
      </c>
      <c r="D144">
        <v>1626</v>
      </c>
      <c r="E144">
        <v>1640</v>
      </c>
      <c r="F144">
        <v>1698</v>
      </c>
      <c r="G144">
        <v>1415</v>
      </c>
      <c r="H144">
        <v>803</v>
      </c>
      <c r="I144">
        <v>601</v>
      </c>
      <c r="J144">
        <v>144</v>
      </c>
      <c r="K144">
        <v>1078</v>
      </c>
      <c r="L144">
        <v>1726</v>
      </c>
      <c r="M144">
        <v>895</v>
      </c>
    </row>
    <row r="145" spans="1:13" x14ac:dyDescent="0.45">
      <c r="A145" s="1" t="s">
        <v>261</v>
      </c>
      <c r="B145">
        <v>1972</v>
      </c>
      <c r="C145">
        <v>1260</v>
      </c>
      <c r="D145">
        <v>5</v>
      </c>
      <c r="E145">
        <v>1379</v>
      </c>
      <c r="F145">
        <v>1539</v>
      </c>
      <c r="G145">
        <v>529</v>
      </c>
      <c r="H145">
        <v>599</v>
      </c>
      <c r="I145">
        <v>841</v>
      </c>
      <c r="J145">
        <v>1781</v>
      </c>
      <c r="K145">
        <v>1780</v>
      </c>
      <c r="L145">
        <v>1876</v>
      </c>
      <c r="M145">
        <v>1244</v>
      </c>
    </row>
    <row r="146" spans="1:13" x14ac:dyDescent="0.45">
      <c r="A146" s="1" t="s">
        <v>262</v>
      </c>
      <c r="B146">
        <v>408</v>
      </c>
      <c r="C146">
        <v>1097</v>
      </c>
      <c r="D146">
        <v>369</v>
      </c>
      <c r="E146">
        <v>1347</v>
      </c>
      <c r="F146">
        <v>605</v>
      </c>
      <c r="G146">
        <v>1343</v>
      </c>
      <c r="H146">
        <v>235</v>
      </c>
      <c r="I146">
        <v>1280</v>
      </c>
      <c r="J146">
        <v>189</v>
      </c>
      <c r="K146">
        <v>1854</v>
      </c>
      <c r="L146">
        <v>630</v>
      </c>
      <c r="M146">
        <v>681</v>
      </c>
    </row>
    <row r="147" spans="1:13" x14ac:dyDescent="0.45">
      <c r="A147" s="1" t="s">
        <v>263</v>
      </c>
      <c r="B147">
        <v>157</v>
      </c>
      <c r="C147">
        <v>7</v>
      </c>
      <c r="D147">
        <v>1742</v>
      </c>
      <c r="E147">
        <v>1862</v>
      </c>
      <c r="F147">
        <v>244</v>
      </c>
      <c r="G147">
        <v>99</v>
      </c>
      <c r="H147">
        <v>121</v>
      </c>
      <c r="I147">
        <v>194</v>
      </c>
      <c r="J147">
        <v>1193</v>
      </c>
      <c r="K147">
        <v>1218</v>
      </c>
      <c r="L147">
        <v>1951</v>
      </c>
      <c r="M147">
        <v>1966</v>
      </c>
    </row>
    <row r="148" spans="1:13" x14ac:dyDescent="0.45">
      <c r="A148" s="1" t="s">
        <v>264</v>
      </c>
      <c r="B148">
        <v>251</v>
      </c>
      <c r="C148">
        <v>908</v>
      </c>
      <c r="D148">
        <v>1030</v>
      </c>
      <c r="E148">
        <v>472</v>
      </c>
      <c r="F148">
        <v>1371</v>
      </c>
      <c r="G148">
        <v>760</v>
      </c>
      <c r="H148">
        <v>62</v>
      </c>
      <c r="I148">
        <v>1714</v>
      </c>
      <c r="J148">
        <v>366</v>
      </c>
      <c r="K148">
        <v>809</v>
      </c>
      <c r="L148">
        <v>1129</v>
      </c>
      <c r="M148">
        <v>211</v>
      </c>
    </row>
    <row r="149" spans="1:13" x14ac:dyDescent="0.45">
      <c r="A149" s="1" t="s">
        <v>266</v>
      </c>
      <c r="B149">
        <v>503</v>
      </c>
      <c r="C149">
        <v>185</v>
      </c>
      <c r="D149">
        <v>617</v>
      </c>
      <c r="E149">
        <v>227</v>
      </c>
      <c r="F149">
        <v>668</v>
      </c>
      <c r="G149">
        <v>369</v>
      </c>
      <c r="H149">
        <v>331</v>
      </c>
      <c r="I149">
        <v>437</v>
      </c>
      <c r="J149">
        <v>671</v>
      </c>
      <c r="K149">
        <v>1795</v>
      </c>
      <c r="L149">
        <v>1326</v>
      </c>
      <c r="M149">
        <v>1367</v>
      </c>
    </row>
    <row r="150" spans="1:13" x14ac:dyDescent="0.45">
      <c r="A150" s="1" t="s">
        <v>268</v>
      </c>
      <c r="B150">
        <v>1311</v>
      </c>
      <c r="C150">
        <v>1437</v>
      </c>
      <c r="D150">
        <v>1564</v>
      </c>
      <c r="E150">
        <v>1636</v>
      </c>
      <c r="F150">
        <v>8</v>
      </c>
      <c r="G150">
        <v>10</v>
      </c>
      <c r="H150">
        <v>504</v>
      </c>
      <c r="I150">
        <v>445</v>
      </c>
      <c r="J150">
        <v>1970</v>
      </c>
      <c r="K150">
        <v>1907</v>
      </c>
      <c r="L150">
        <v>1514</v>
      </c>
      <c r="M150">
        <v>1838</v>
      </c>
    </row>
    <row r="151" spans="1:13" x14ac:dyDescent="0.45">
      <c r="A151" s="1" t="s">
        <v>270</v>
      </c>
      <c r="B151">
        <v>1572</v>
      </c>
      <c r="C151">
        <v>1638</v>
      </c>
      <c r="D151">
        <v>1717</v>
      </c>
      <c r="E151">
        <v>1754</v>
      </c>
      <c r="F151">
        <v>1953</v>
      </c>
      <c r="G151">
        <v>1971</v>
      </c>
      <c r="H151">
        <v>1250</v>
      </c>
      <c r="I151">
        <v>1015</v>
      </c>
      <c r="J151">
        <v>473</v>
      </c>
      <c r="K151">
        <v>516</v>
      </c>
      <c r="L151">
        <v>1691</v>
      </c>
      <c r="M151">
        <v>665</v>
      </c>
    </row>
    <row r="152" spans="1:13" x14ac:dyDescent="0.45">
      <c r="A152" s="1" t="s">
        <v>271</v>
      </c>
      <c r="B152">
        <v>479</v>
      </c>
      <c r="C152">
        <v>586</v>
      </c>
      <c r="D152">
        <v>1028</v>
      </c>
      <c r="E152">
        <v>572</v>
      </c>
      <c r="F152">
        <v>999</v>
      </c>
      <c r="G152">
        <v>650</v>
      </c>
      <c r="H152">
        <v>697</v>
      </c>
      <c r="I152">
        <v>1005</v>
      </c>
      <c r="J152">
        <v>1082</v>
      </c>
      <c r="K152">
        <v>1393</v>
      </c>
      <c r="L152">
        <v>632</v>
      </c>
      <c r="M152">
        <v>1428</v>
      </c>
    </row>
    <row r="153" spans="1:13" x14ac:dyDescent="0.45">
      <c r="A153" s="1" t="s">
        <v>272</v>
      </c>
      <c r="B153">
        <v>1372</v>
      </c>
      <c r="C153">
        <v>1067</v>
      </c>
      <c r="D153">
        <v>1575</v>
      </c>
      <c r="E153">
        <v>1074</v>
      </c>
      <c r="F153">
        <v>1984</v>
      </c>
      <c r="G153">
        <v>1885</v>
      </c>
      <c r="H153">
        <v>964</v>
      </c>
      <c r="I153">
        <v>1173</v>
      </c>
      <c r="J153">
        <v>1938</v>
      </c>
      <c r="K153">
        <v>73</v>
      </c>
      <c r="L153">
        <v>1199</v>
      </c>
      <c r="M153">
        <v>1956</v>
      </c>
    </row>
    <row r="154" spans="1:13" x14ac:dyDescent="0.45">
      <c r="A154" s="1" t="s">
        <v>273</v>
      </c>
      <c r="B154">
        <v>1382</v>
      </c>
      <c r="C154">
        <v>1525</v>
      </c>
      <c r="D154">
        <v>1476</v>
      </c>
      <c r="E154">
        <v>1557</v>
      </c>
      <c r="F154">
        <v>1647</v>
      </c>
      <c r="G154">
        <v>1875</v>
      </c>
      <c r="H154">
        <v>234</v>
      </c>
      <c r="I154">
        <v>199</v>
      </c>
      <c r="J154">
        <v>776</v>
      </c>
      <c r="K154">
        <v>1697</v>
      </c>
      <c r="L154">
        <v>313</v>
      </c>
      <c r="M154">
        <v>85</v>
      </c>
    </row>
    <row r="155" spans="1:13" x14ac:dyDescent="0.45">
      <c r="A155" s="1" t="s">
        <v>274</v>
      </c>
      <c r="B155">
        <v>868</v>
      </c>
      <c r="C155">
        <v>1901</v>
      </c>
      <c r="D155">
        <v>1111</v>
      </c>
      <c r="E155">
        <v>1945</v>
      </c>
      <c r="F155">
        <v>1979</v>
      </c>
      <c r="G155">
        <v>1989</v>
      </c>
      <c r="H155">
        <v>500</v>
      </c>
      <c r="I155">
        <v>1640</v>
      </c>
      <c r="J155">
        <v>1966</v>
      </c>
      <c r="K155">
        <v>1840</v>
      </c>
      <c r="L155">
        <v>1678</v>
      </c>
      <c r="M155">
        <v>1978</v>
      </c>
    </row>
    <row r="156" spans="1:13" x14ac:dyDescent="0.45">
      <c r="A156" s="1" t="s">
        <v>275</v>
      </c>
      <c r="B156">
        <v>1661</v>
      </c>
      <c r="C156">
        <v>1542</v>
      </c>
      <c r="D156">
        <v>196</v>
      </c>
      <c r="E156">
        <v>1285</v>
      </c>
      <c r="F156">
        <v>1602</v>
      </c>
      <c r="G156">
        <v>498</v>
      </c>
      <c r="H156">
        <v>1611</v>
      </c>
      <c r="I156">
        <v>408</v>
      </c>
      <c r="J156">
        <v>1718</v>
      </c>
      <c r="K156">
        <v>94</v>
      </c>
      <c r="L156">
        <v>440</v>
      </c>
      <c r="M156">
        <v>656</v>
      </c>
    </row>
    <row r="157" spans="1:13" x14ac:dyDescent="0.45">
      <c r="A157" s="1" t="s">
        <v>277</v>
      </c>
      <c r="B157">
        <v>1499</v>
      </c>
      <c r="C157">
        <v>1086</v>
      </c>
      <c r="D157">
        <v>1339</v>
      </c>
      <c r="E157">
        <v>390</v>
      </c>
      <c r="F157">
        <v>1481</v>
      </c>
      <c r="G157">
        <v>442</v>
      </c>
      <c r="H157">
        <v>1945</v>
      </c>
      <c r="I157">
        <v>98</v>
      </c>
      <c r="J157">
        <v>602</v>
      </c>
      <c r="K157">
        <v>1555</v>
      </c>
      <c r="L157">
        <v>973</v>
      </c>
      <c r="M157">
        <v>18</v>
      </c>
    </row>
    <row r="158" spans="1:13" x14ac:dyDescent="0.45">
      <c r="A158" s="1" t="s">
        <v>281</v>
      </c>
      <c r="B158">
        <v>356</v>
      </c>
      <c r="C158">
        <v>997</v>
      </c>
      <c r="D158">
        <v>366</v>
      </c>
      <c r="E158">
        <v>1202</v>
      </c>
      <c r="F158">
        <v>405</v>
      </c>
      <c r="G158">
        <v>1691</v>
      </c>
      <c r="H158">
        <v>470</v>
      </c>
      <c r="I158">
        <v>1199</v>
      </c>
      <c r="J158">
        <v>471</v>
      </c>
      <c r="K158">
        <v>37</v>
      </c>
      <c r="L158">
        <v>494</v>
      </c>
      <c r="M158">
        <v>1042</v>
      </c>
    </row>
    <row r="159" spans="1:13" x14ac:dyDescent="0.45">
      <c r="A159" s="1" t="s">
        <v>282</v>
      </c>
      <c r="B159">
        <v>1099</v>
      </c>
      <c r="C159">
        <v>1162</v>
      </c>
      <c r="D159">
        <v>1242</v>
      </c>
      <c r="E159">
        <v>1265</v>
      </c>
      <c r="F159">
        <v>1201</v>
      </c>
      <c r="G159">
        <v>1595</v>
      </c>
      <c r="H159">
        <v>1229</v>
      </c>
      <c r="I159">
        <v>1191</v>
      </c>
      <c r="J159">
        <v>908</v>
      </c>
      <c r="K159">
        <v>1204</v>
      </c>
      <c r="L159">
        <v>923</v>
      </c>
      <c r="M159">
        <v>557</v>
      </c>
    </row>
    <row r="160" spans="1:13" x14ac:dyDescent="0.45">
      <c r="A160" s="1" t="s">
        <v>283</v>
      </c>
      <c r="B160">
        <v>79</v>
      </c>
      <c r="C160">
        <v>457</v>
      </c>
      <c r="D160">
        <v>1905</v>
      </c>
      <c r="E160">
        <v>1716</v>
      </c>
      <c r="F160">
        <v>135</v>
      </c>
      <c r="G160">
        <v>1500</v>
      </c>
      <c r="H160">
        <v>1550</v>
      </c>
      <c r="I160">
        <v>1099</v>
      </c>
      <c r="J160">
        <v>1240</v>
      </c>
      <c r="K160">
        <v>400</v>
      </c>
      <c r="L160">
        <v>513</v>
      </c>
      <c r="M160">
        <v>1057</v>
      </c>
    </row>
    <row r="161" spans="1:13" x14ac:dyDescent="0.45">
      <c r="A161" s="1" t="s">
        <v>284</v>
      </c>
      <c r="B161">
        <v>106</v>
      </c>
      <c r="C161">
        <v>1789</v>
      </c>
      <c r="D161">
        <v>89</v>
      </c>
      <c r="E161">
        <v>1863</v>
      </c>
      <c r="F161">
        <v>1650</v>
      </c>
      <c r="G161">
        <v>1813</v>
      </c>
      <c r="H161">
        <v>1444</v>
      </c>
      <c r="I161">
        <v>1523</v>
      </c>
      <c r="J161">
        <v>1470</v>
      </c>
      <c r="K161">
        <v>830</v>
      </c>
      <c r="L161">
        <v>266</v>
      </c>
      <c r="M161">
        <v>241</v>
      </c>
    </row>
    <row r="162" spans="1:13" x14ac:dyDescent="0.45">
      <c r="A162" s="1" t="s">
        <v>286</v>
      </c>
      <c r="B162">
        <v>456</v>
      </c>
      <c r="C162">
        <v>1106</v>
      </c>
      <c r="D162">
        <v>417</v>
      </c>
      <c r="E162">
        <v>1316</v>
      </c>
      <c r="F162">
        <v>164</v>
      </c>
      <c r="G162">
        <v>1680</v>
      </c>
      <c r="H162">
        <v>46</v>
      </c>
      <c r="I162">
        <v>77</v>
      </c>
      <c r="J162">
        <v>89</v>
      </c>
      <c r="K162">
        <v>821</v>
      </c>
      <c r="L162">
        <v>1933</v>
      </c>
      <c r="M162">
        <v>1899</v>
      </c>
    </row>
    <row r="163" spans="1:13" x14ac:dyDescent="0.45">
      <c r="A163" s="1" t="s">
        <v>288</v>
      </c>
      <c r="B163">
        <v>288</v>
      </c>
      <c r="C163">
        <v>758</v>
      </c>
      <c r="D163">
        <v>309</v>
      </c>
      <c r="E163">
        <v>972</v>
      </c>
      <c r="F163">
        <v>89</v>
      </c>
      <c r="G163">
        <v>1061</v>
      </c>
      <c r="H163">
        <v>187</v>
      </c>
      <c r="I163">
        <v>1206</v>
      </c>
      <c r="J163">
        <v>282</v>
      </c>
      <c r="K163">
        <v>234</v>
      </c>
      <c r="L163">
        <v>786</v>
      </c>
      <c r="M163">
        <v>332</v>
      </c>
    </row>
    <row r="164" spans="1:13" x14ac:dyDescent="0.45">
      <c r="A164" s="1" t="s">
        <v>290</v>
      </c>
      <c r="B164">
        <v>516</v>
      </c>
      <c r="C164">
        <v>546</v>
      </c>
      <c r="D164">
        <v>469</v>
      </c>
      <c r="E164">
        <v>661</v>
      </c>
      <c r="F164">
        <v>380</v>
      </c>
      <c r="G164">
        <v>413</v>
      </c>
      <c r="H164">
        <v>91</v>
      </c>
      <c r="I164">
        <v>1885</v>
      </c>
      <c r="J164">
        <v>334</v>
      </c>
      <c r="K164">
        <v>1624</v>
      </c>
      <c r="L164">
        <v>765</v>
      </c>
      <c r="M164">
        <v>140</v>
      </c>
    </row>
    <row r="165" spans="1:13" x14ac:dyDescent="0.45">
      <c r="A165" s="1" t="s">
        <v>291</v>
      </c>
      <c r="B165">
        <v>1487</v>
      </c>
      <c r="C165">
        <v>1532</v>
      </c>
      <c r="D165">
        <v>1701</v>
      </c>
      <c r="E165">
        <v>1715</v>
      </c>
      <c r="F165">
        <v>1548</v>
      </c>
      <c r="G165">
        <v>1701</v>
      </c>
      <c r="H165">
        <v>1437</v>
      </c>
      <c r="I165">
        <v>1460</v>
      </c>
      <c r="J165">
        <v>1337</v>
      </c>
      <c r="K165">
        <v>729</v>
      </c>
      <c r="L165">
        <v>354</v>
      </c>
      <c r="M165">
        <v>323</v>
      </c>
    </row>
    <row r="166" spans="1:13" x14ac:dyDescent="0.45">
      <c r="A166" s="1" t="s">
        <v>292</v>
      </c>
      <c r="B166">
        <v>531</v>
      </c>
      <c r="C166">
        <v>668</v>
      </c>
      <c r="D166">
        <v>1970</v>
      </c>
      <c r="E166">
        <v>370</v>
      </c>
      <c r="F166">
        <v>214</v>
      </c>
      <c r="G166">
        <v>304</v>
      </c>
      <c r="H166">
        <v>949</v>
      </c>
      <c r="I166">
        <v>1095</v>
      </c>
      <c r="J166">
        <v>804</v>
      </c>
      <c r="K166">
        <v>1296</v>
      </c>
      <c r="L166">
        <v>1309</v>
      </c>
      <c r="M166">
        <v>840</v>
      </c>
    </row>
    <row r="167" spans="1:13" x14ac:dyDescent="0.45">
      <c r="A167" s="1" t="s">
        <v>294</v>
      </c>
      <c r="B167">
        <v>1230</v>
      </c>
      <c r="C167">
        <v>563</v>
      </c>
      <c r="D167">
        <v>1133</v>
      </c>
      <c r="E167">
        <v>493</v>
      </c>
      <c r="F167">
        <v>1</v>
      </c>
      <c r="G167">
        <v>4</v>
      </c>
      <c r="H167">
        <v>1068</v>
      </c>
      <c r="I167">
        <v>1252</v>
      </c>
      <c r="J167">
        <v>1948</v>
      </c>
      <c r="K167">
        <v>209</v>
      </c>
      <c r="L167">
        <v>1884</v>
      </c>
      <c r="M167">
        <v>1990</v>
      </c>
    </row>
    <row r="168" spans="1:13" x14ac:dyDescent="0.45">
      <c r="A168" s="1" t="s">
        <v>296</v>
      </c>
      <c r="B168">
        <v>407</v>
      </c>
      <c r="C168">
        <v>840</v>
      </c>
      <c r="D168">
        <v>537</v>
      </c>
      <c r="E168">
        <v>1051</v>
      </c>
      <c r="F168">
        <v>506</v>
      </c>
      <c r="G168">
        <v>1052</v>
      </c>
      <c r="H168">
        <v>274</v>
      </c>
      <c r="I168">
        <v>1984</v>
      </c>
      <c r="J168">
        <v>890</v>
      </c>
      <c r="K168">
        <v>238</v>
      </c>
      <c r="L168">
        <v>27</v>
      </c>
      <c r="M168">
        <v>24</v>
      </c>
    </row>
    <row r="169" spans="1:13" x14ac:dyDescent="0.45">
      <c r="A169" s="1" t="s">
        <v>297</v>
      </c>
      <c r="B169">
        <v>574</v>
      </c>
      <c r="C169">
        <v>26</v>
      </c>
      <c r="D169">
        <v>295</v>
      </c>
      <c r="E169">
        <v>40</v>
      </c>
      <c r="F169">
        <v>1212</v>
      </c>
      <c r="G169">
        <v>42</v>
      </c>
      <c r="H169">
        <v>1783</v>
      </c>
      <c r="I169">
        <v>1833</v>
      </c>
      <c r="J169">
        <v>72</v>
      </c>
      <c r="K169">
        <v>1557</v>
      </c>
      <c r="L169">
        <v>246</v>
      </c>
      <c r="M169">
        <v>202</v>
      </c>
    </row>
    <row r="170" spans="1:13" x14ac:dyDescent="0.45">
      <c r="A170" s="1" t="s">
        <v>299</v>
      </c>
      <c r="B170">
        <v>792</v>
      </c>
      <c r="C170">
        <v>688</v>
      </c>
      <c r="D170">
        <v>693</v>
      </c>
      <c r="E170">
        <v>891</v>
      </c>
      <c r="F170">
        <v>952</v>
      </c>
      <c r="G170">
        <v>194</v>
      </c>
      <c r="H170">
        <v>952</v>
      </c>
      <c r="I170">
        <v>1388</v>
      </c>
      <c r="J170">
        <v>1989</v>
      </c>
      <c r="K170">
        <v>1868</v>
      </c>
      <c r="L170">
        <v>1962</v>
      </c>
      <c r="M170">
        <v>1242</v>
      </c>
    </row>
    <row r="171" spans="1:13" x14ac:dyDescent="0.45">
      <c r="A171" s="1" t="s">
        <v>300</v>
      </c>
      <c r="B171">
        <v>1303</v>
      </c>
      <c r="C171">
        <v>187</v>
      </c>
      <c r="D171">
        <v>1658</v>
      </c>
      <c r="E171">
        <v>602</v>
      </c>
      <c r="F171">
        <v>1694</v>
      </c>
      <c r="G171">
        <v>897</v>
      </c>
      <c r="H171">
        <v>474</v>
      </c>
      <c r="I171">
        <v>547</v>
      </c>
      <c r="J171">
        <v>369</v>
      </c>
      <c r="K171">
        <v>418</v>
      </c>
      <c r="L171">
        <v>1488</v>
      </c>
      <c r="M171">
        <v>1455</v>
      </c>
    </row>
    <row r="172" spans="1:13" x14ac:dyDescent="0.45">
      <c r="A172" s="1" t="s">
        <v>302</v>
      </c>
      <c r="B172">
        <v>895</v>
      </c>
      <c r="C172">
        <v>1125</v>
      </c>
      <c r="D172">
        <v>496</v>
      </c>
      <c r="E172">
        <v>354</v>
      </c>
      <c r="F172">
        <v>543</v>
      </c>
      <c r="G172">
        <v>532</v>
      </c>
      <c r="H172">
        <v>191</v>
      </c>
      <c r="I172">
        <v>419</v>
      </c>
      <c r="J172">
        <v>1116</v>
      </c>
      <c r="K172">
        <v>487</v>
      </c>
      <c r="L172">
        <v>869</v>
      </c>
      <c r="M172">
        <v>950</v>
      </c>
    </row>
    <row r="173" spans="1:13" x14ac:dyDescent="0.45">
      <c r="A173" s="1" t="s">
        <v>305</v>
      </c>
      <c r="B173">
        <v>1427</v>
      </c>
      <c r="C173">
        <v>1148</v>
      </c>
      <c r="D173">
        <v>950</v>
      </c>
      <c r="E173">
        <v>935</v>
      </c>
      <c r="F173">
        <v>1168</v>
      </c>
      <c r="G173">
        <v>1207</v>
      </c>
      <c r="H173">
        <v>1819</v>
      </c>
      <c r="I173">
        <v>191</v>
      </c>
      <c r="J173">
        <v>217</v>
      </c>
      <c r="K173">
        <v>746</v>
      </c>
      <c r="L173">
        <v>1627</v>
      </c>
      <c r="M173">
        <v>957</v>
      </c>
    </row>
    <row r="174" spans="1:13" x14ac:dyDescent="0.45">
      <c r="A174" s="1" t="s">
        <v>306</v>
      </c>
      <c r="B174">
        <v>781</v>
      </c>
      <c r="C174">
        <v>1132</v>
      </c>
      <c r="D174">
        <v>855</v>
      </c>
      <c r="E174">
        <v>1383</v>
      </c>
      <c r="F174">
        <v>1070</v>
      </c>
      <c r="G174">
        <v>1712</v>
      </c>
      <c r="H174">
        <v>1361</v>
      </c>
      <c r="I174">
        <v>1736</v>
      </c>
      <c r="J174">
        <v>126</v>
      </c>
      <c r="K174">
        <v>1735</v>
      </c>
      <c r="L174">
        <v>1180</v>
      </c>
      <c r="M174">
        <v>784</v>
      </c>
    </row>
    <row r="175" spans="1:13" x14ac:dyDescent="0.45">
      <c r="A175" s="1" t="s">
        <v>311</v>
      </c>
      <c r="B175">
        <v>443</v>
      </c>
      <c r="C175">
        <v>1041</v>
      </c>
      <c r="D175">
        <v>500</v>
      </c>
      <c r="E175">
        <v>1056</v>
      </c>
      <c r="F175">
        <v>444</v>
      </c>
      <c r="G175">
        <v>1107</v>
      </c>
      <c r="H175">
        <v>1277</v>
      </c>
      <c r="I175">
        <v>1601</v>
      </c>
      <c r="J175">
        <v>63</v>
      </c>
      <c r="K175">
        <v>1577</v>
      </c>
      <c r="L175">
        <v>1921</v>
      </c>
      <c r="M175">
        <v>823</v>
      </c>
    </row>
    <row r="176" spans="1:13" x14ac:dyDescent="0.45">
      <c r="A176" s="1" t="s">
        <v>312</v>
      </c>
      <c r="B176">
        <v>669</v>
      </c>
      <c r="C176">
        <v>746</v>
      </c>
      <c r="D176">
        <v>1603</v>
      </c>
      <c r="E176">
        <v>249</v>
      </c>
      <c r="F176">
        <v>1455</v>
      </c>
      <c r="G176">
        <v>1202</v>
      </c>
      <c r="H176">
        <v>738</v>
      </c>
      <c r="I176">
        <v>897</v>
      </c>
      <c r="J176">
        <v>1524</v>
      </c>
      <c r="K176">
        <v>1802</v>
      </c>
      <c r="L176">
        <v>172</v>
      </c>
      <c r="M176">
        <v>282</v>
      </c>
    </row>
    <row r="177" spans="1:13" x14ac:dyDescent="0.45">
      <c r="A177" s="1" t="s">
        <v>313</v>
      </c>
      <c r="B177">
        <v>388</v>
      </c>
      <c r="C177">
        <v>566</v>
      </c>
      <c r="D177">
        <v>372</v>
      </c>
      <c r="E177">
        <v>421</v>
      </c>
      <c r="F177">
        <v>47</v>
      </c>
      <c r="G177">
        <v>785</v>
      </c>
      <c r="H177">
        <v>98</v>
      </c>
      <c r="I177">
        <v>1966</v>
      </c>
      <c r="J177">
        <v>1008</v>
      </c>
      <c r="K177">
        <v>1083</v>
      </c>
      <c r="L177">
        <v>565</v>
      </c>
      <c r="M177">
        <v>1521</v>
      </c>
    </row>
    <row r="178" spans="1:13" x14ac:dyDescent="0.45">
      <c r="A178" s="1" t="s">
        <v>314</v>
      </c>
      <c r="B178">
        <v>423</v>
      </c>
      <c r="C178">
        <v>352</v>
      </c>
      <c r="D178">
        <v>771</v>
      </c>
      <c r="E178">
        <v>540</v>
      </c>
      <c r="F178">
        <v>340</v>
      </c>
      <c r="G178">
        <v>819</v>
      </c>
      <c r="H178">
        <v>1516</v>
      </c>
      <c r="I178">
        <v>1168</v>
      </c>
      <c r="J178">
        <v>708</v>
      </c>
      <c r="K178">
        <v>1245</v>
      </c>
      <c r="L178">
        <v>1354</v>
      </c>
      <c r="M178">
        <v>1188</v>
      </c>
    </row>
    <row r="179" spans="1:13" x14ac:dyDescent="0.45">
      <c r="A179" s="1" t="s">
        <v>315</v>
      </c>
      <c r="B179">
        <v>412</v>
      </c>
      <c r="C179">
        <v>229</v>
      </c>
      <c r="D179">
        <v>464</v>
      </c>
      <c r="E179">
        <v>161</v>
      </c>
      <c r="F179">
        <v>775</v>
      </c>
      <c r="G179">
        <v>380</v>
      </c>
      <c r="H179">
        <v>1089</v>
      </c>
      <c r="I179">
        <v>1351</v>
      </c>
      <c r="J179">
        <v>1673</v>
      </c>
      <c r="K179">
        <v>1805</v>
      </c>
      <c r="L179">
        <v>890</v>
      </c>
      <c r="M179">
        <v>1149</v>
      </c>
    </row>
    <row r="180" spans="1:13" x14ac:dyDescent="0.45">
      <c r="A180" s="1" t="s">
        <v>317</v>
      </c>
      <c r="B180">
        <v>1780</v>
      </c>
      <c r="C180">
        <v>1212</v>
      </c>
      <c r="D180">
        <v>1730</v>
      </c>
      <c r="E180">
        <v>1885</v>
      </c>
      <c r="F180">
        <v>1404</v>
      </c>
      <c r="G180">
        <v>329</v>
      </c>
      <c r="H180">
        <v>703</v>
      </c>
      <c r="I180">
        <v>659</v>
      </c>
      <c r="J180">
        <v>1703</v>
      </c>
      <c r="K180">
        <v>353</v>
      </c>
      <c r="L180">
        <v>1141</v>
      </c>
      <c r="M180">
        <v>582</v>
      </c>
    </row>
    <row r="181" spans="1:13" x14ac:dyDescent="0.45">
      <c r="A181" s="1" t="s">
        <v>319</v>
      </c>
      <c r="B181">
        <v>1796</v>
      </c>
      <c r="C181">
        <v>1449</v>
      </c>
      <c r="D181">
        <v>1159</v>
      </c>
      <c r="E181">
        <v>1451</v>
      </c>
      <c r="F181">
        <v>1453</v>
      </c>
      <c r="G181">
        <v>1419</v>
      </c>
      <c r="H181">
        <v>772</v>
      </c>
      <c r="I181">
        <v>1698</v>
      </c>
      <c r="J181">
        <v>1356</v>
      </c>
      <c r="K181">
        <v>1589</v>
      </c>
      <c r="L181">
        <v>159</v>
      </c>
      <c r="M181">
        <v>256</v>
      </c>
    </row>
    <row r="182" spans="1:13" x14ac:dyDescent="0.45">
      <c r="A182" s="1" t="s">
        <v>324</v>
      </c>
      <c r="B182">
        <v>1273</v>
      </c>
      <c r="C182">
        <v>1966</v>
      </c>
      <c r="D182">
        <v>1620</v>
      </c>
      <c r="E182">
        <v>1953</v>
      </c>
      <c r="F182">
        <v>1417</v>
      </c>
      <c r="G182">
        <v>1140</v>
      </c>
      <c r="H182">
        <v>674</v>
      </c>
      <c r="I182">
        <v>792</v>
      </c>
      <c r="J182">
        <v>1224</v>
      </c>
      <c r="K182">
        <v>1104</v>
      </c>
      <c r="L182">
        <v>676</v>
      </c>
      <c r="M182">
        <v>722</v>
      </c>
    </row>
    <row r="183" spans="1:13" x14ac:dyDescent="0.45">
      <c r="A183" s="1" t="s">
        <v>331</v>
      </c>
      <c r="B183">
        <v>991</v>
      </c>
      <c r="C183">
        <v>473</v>
      </c>
      <c r="D183">
        <v>853</v>
      </c>
      <c r="E183">
        <v>405</v>
      </c>
      <c r="F183">
        <v>170</v>
      </c>
      <c r="G183">
        <v>180</v>
      </c>
      <c r="H183">
        <v>212</v>
      </c>
      <c r="I183">
        <v>303</v>
      </c>
      <c r="J183">
        <v>1128</v>
      </c>
      <c r="K183">
        <v>1127</v>
      </c>
      <c r="L183">
        <v>349</v>
      </c>
      <c r="M183">
        <v>839</v>
      </c>
    </row>
    <row r="184" spans="1:13" x14ac:dyDescent="0.45">
      <c r="A184" s="1" t="s">
        <v>334</v>
      </c>
      <c r="B184">
        <v>1379</v>
      </c>
      <c r="C184">
        <v>1692</v>
      </c>
      <c r="D184">
        <v>1649</v>
      </c>
      <c r="E184">
        <v>1877</v>
      </c>
      <c r="F184">
        <v>507</v>
      </c>
      <c r="G184">
        <v>849</v>
      </c>
      <c r="H184">
        <v>1330</v>
      </c>
      <c r="I184">
        <v>1315</v>
      </c>
      <c r="J184">
        <v>1043</v>
      </c>
      <c r="K184">
        <v>1161</v>
      </c>
      <c r="L184">
        <v>1573</v>
      </c>
      <c r="M184">
        <v>1695</v>
      </c>
    </row>
    <row r="185" spans="1:13" x14ac:dyDescent="0.45">
      <c r="A185" s="1" t="s">
        <v>335</v>
      </c>
      <c r="B185">
        <v>1148</v>
      </c>
      <c r="C185">
        <v>606</v>
      </c>
      <c r="D185">
        <v>918</v>
      </c>
      <c r="E185">
        <v>803</v>
      </c>
      <c r="F185">
        <v>880</v>
      </c>
      <c r="G185">
        <v>875</v>
      </c>
      <c r="H185">
        <v>328</v>
      </c>
      <c r="I185">
        <v>718</v>
      </c>
      <c r="J185">
        <v>1071</v>
      </c>
      <c r="K185">
        <v>1727</v>
      </c>
      <c r="L185">
        <v>965</v>
      </c>
      <c r="M185">
        <v>1823</v>
      </c>
    </row>
    <row r="186" spans="1:13" x14ac:dyDescent="0.45">
      <c r="A186" s="1" t="s">
        <v>337</v>
      </c>
      <c r="B186">
        <v>856</v>
      </c>
      <c r="C186">
        <v>1001</v>
      </c>
      <c r="D186">
        <v>791</v>
      </c>
      <c r="E186">
        <v>1132</v>
      </c>
      <c r="F186">
        <v>56</v>
      </c>
      <c r="G186">
        <v>2</v>
      </c>
      <c r="H186">
        <v>774</v>
      </c>
      <c r="I186">
        <v>1047</v>
      </c>
      <c r="J186">
        <v>1988</v>
      </c>
      <c r="K186">
        <v>1770</v>
      </c>
      <c r="L186">
        <v>1917</v>
      </c>
      <c r="M186">
        <v>1958</v>
      </c>
    </row>
    <row r="187" spans="1:13" x14ac:dyDescent="0.45">
      <c r="A187" s="1" t="s">
        <v>338</v>
      </c>
      <c r="B187">
        <v>1491</v>
      </c>
      <c r="C187">
        <v>1644</v>
      </c>
      <c r="D187">
        <v>1495</v>
      </c>
      <c r="E187">
        <v>1727</v>
      </c>
      <c r="F187">
        <v>845</v>
      </c>
      <c r="G187">
        <v>267</v>
      </c>
      <c r="H187">
        <v>1093</v>
      </c>
      <c r="I187">
        <v>688</v>
      </c>
      <c r="J187">
        <v>1620</v>
      </c>
      <c r="K187">
        <v>215</v>
      </c>
      <c r="L187">
        <v>1317</v>
      </c>
      <c r="M187">
        <v>1663</v>
      </c>
    </row>
    <row r="188" spans="1:13" x14ac:dyDescent="0.45">
      <c r="A188" s="1" t="s">
        <v>339</v>
      </c>
      <c r="B188">
        <v>310</v>
      </c>
      <c r="C188">
        <v>1323</v>
      </c>
      <c r="D188">
        <v>526</v>
      </c>
      <c r="E188">
        <v>1315</v>
      </c>
      <c r="F188">
        <v>586</v>
      </c>
      <c r="G188">
        <v>109</v>
      </c>
      <c r="H188">
        <v>1667</v>
      </c>
      <c r="I188">
        <v>348</v>
      </c>
      <c r="J188">
        <v>383</v>
      </c>
      <c r="K188">
        <v>809</v>
      </c>
      <c r="L188">
        <v>985</v>
      </c>
      <c r="M188">
        <v>1924</v>
      </c>
    </row>
    <row r="189" spans="1:13" x14ac:dyDescent="0.45">
      <c r="A189" s="1" t="s">
        <v>340</v>
      </c>
      <c r="B189">
        <v>1680</v>
      </c>
      <c r="C189">
        <v>272</v>
      </c>
      <c r="D189">
        <v>1677</v>
      </c>
      <c r="E189">
        <v>1878</v>
      </c>
      <c r="F189">
        <v>1336</v>
      </c>
      <c r="G189">
        <v>951</v>
      </c>
      <c r="H189">
        <v>1037</v>
      </c>
      <c r="I189">
        <v>1079</v>
      </c>
      <c r="J189">
        <v>1489</v>
      </c>
      <c r="K189">
        <v>1142</v>
      </c>
      <c r="L189">
        <v>205</v>
      </c>
      <c r="M189">
        <v>807</v>
      </c>
    </row>
    <row r="190" spans="1:13" x14ac:dyDescent="0.45">
      <c r="A190" s="1" t="s">
        <v>341</v>
      </c>
      <c r="B190">
        <v>279</v>
      </c>
      <c r="C190">
        <v>183</v>
      </c>
      <c r="D190">
        <v>171</v>
      </c>
      <c r="E190">
        <v>224</v>
      </c>
      <c r="F190">
        <v>202</v>
      </c>
      <c r="G190">
        <v>1361</v>
      </c>
      <c r="H190">
        <v>1623</v>
      </c>
      <c r="I190">
        <v>1394</v>
      </c>
      <c r="J190">
        <v>1307</v>
      </c>
      <c r="K190">
        <v>571</v>
      </c>
      <c r="L190">
        <v>666</v>
      </c>
      <c r="M190">
        <v>696</v>
      </c>
    </row>
    <row r="191" spans="1:13" x14ac:dyDescent="0.45">
      <c r="A191" s="1" t="s">
        <v>342</v>
      </c>
      <c r="B191">
        <v>557</v>
      </c>
      <c r="C191">
        <v>1239</v>
      </c>
      <c r="D191">
        <v>1469</v>
      </c>
      <c r="E191">
        <v>1511</v>
      </c>
      <c r="F191">
        <v>174</v>
      </c>
      <c r="G191">
        <v>142</v>
      </c>
      <c r="H191">
        <v>520</v>
      </c>
      <c r="I191">
        <v>729</v>
      </c>
      <c r="J191">
        <v>1234</v>
      </c>
      <c r="K191">
        <v>304</v>
      </c>
      <c r="L191">
        <v>480</v>
      </c>
      <c r="M191">
        <v>534</v>
      </c>
    </row>
    <row r="192" spans="1:13" x14ac:dyDescent="0.45">
      <c r="A192" s="1" t="s">
        <v>343</v>
      </c>
      <c r="B192">
        <v>1</v>
      </c>
      <c r="C192">
        <v>1871</v>
      </c>
      <c r="D192">
        <v>286</v>
      </c>
      <c r="E192">
        <v>1977</v>
      </c>
      <c r="F192">
        <v>207</v>
      </c>
      <c r="G192">
        <v>136</v>
      </c>
      <c r="H192">
        <v>844</v>
      </c>
      <c r="I192">
        <v>581</v>
      </c>
      <c r="J192">
        <v>1330</v>
      </c>
      <c r="K192">
        <v>1446</v>
      </c>
      <c r="L192">
        <v>522</v>
      </c>
      <c r="M192">
        <v>386</v>
      </c>
    </row>
    <row r="193" spans="1:13" x14ac:dyDescent="0.45">
      <c r="A193" s="1" t="s">
        <v>345</v>
      </c>
      <c r="B193">
        <v>1106</v>
      </c>
      <c r="C193">
        <v>1421</v>
      </c>
      <c r="D193">
        <v>1261</v>
      </c>
      <c r="E193">
        <v>1484</v>
      </c>
      <c r="F193">
        <v>1573</v>
      </c>
      <c r="G193">
        <v>1766</v>
      </c>
      <c r="H193">
        <v>94</v>
      </c>
      <c r="I193">
        <v>86</v>
      </c>
      <c r="J193">
        <v>826</v>
      </c>
      <c r="K193">
        <v>454</v>
      </c>
      <c r="L193">
        <v>235</v>
      </c>
      <c r="M193">
        <v>76</v>
      </c>
    </row>
    <row r="194" spans="1:13" x14ac:dyDescent="0.45">
      <c r="A194" s="1" t="s">
        <v>346</v>
      </c>
      <c r="B194">
        <v>1234</v>
      </c>
      <c r="C194">
        <v>1404</v>
      </c>
      <c r="D194">
        <v>1315</v>
      </c>
      <c r="E194">
        <v>1496</v>
      </c>
      <c r="F194">
        <v>1217</v>
      </c>
      <c r="G194">
        <v>1545</v>
      </c>
      <c r="H194">
        <v>1482</v>
      </c>
      <c r="I194">
        <v>1678</v>
      </c>
      <c r="J194">
        <v>1284</v>
      </c>
      <c r="K194">
        <v>1122</v>
      </c>
      <c r="L194">
        <v>1183</v>
      </c>
      <c r="M194">
        <v>1134</v>
      </c>
    </row>
    <row r="195" spans="1:13" x14ac:dyDescent="0.45">
      <c r="A195" s="1" t="s">
        <v>348</v>
      </c>
      <c r="B195">
        <v>527</v>
      </c>
      <c r="C195">
        <v>391</v>
      </c>
      <c r="D195">
        <v>923</v>
      </c>
      <c r="E195">
        <v>450</v>
      </c>
      <c r="F195">
        <v>796</v>
      </c>
      <c r="G195">
        <v>959</v>
      </c>
      <c r="H195">
        <v>1616</v>
      </c>
      <c r="I195">
        <v>268</v>
      </c>
      <c r="J195">
        <v>261</v>
      </c>
      <c r="K195">
        <v>1183</v>
      </c>
      <c r="L195">
        <v>1702</v>
      </c>
      <c r="M195">
        <v>972</v>
      </c>
    </row>
    <row r="196" spans="1:13" x14ac:dyDescent="0.45">
      <c r="A196" s="1" t="s">
        <v>349</v>
      </c>
      <c r="B196">
        <v>468</v>
      </c>
      <c r="C196">
        <v>510</v>
      </c>
      <c r="D196">
        <v>634</v>
      </c>
      <c r="E196">
        <v>580</v>
      </c>
      <c r="F196">
        <v>578</v>
      </c>
      <c r="G196">
        <v>896</v>
      </c>
      <c r="H196">
        <v>1138</v>
      </c>
      <c r="I196">
        <v>1052</v>
      </c>
      <c r="J196">
        <v>141</v>
      </c>
      <c r="K196">
        <v>1033</v>
      </c>
      <c r="L196">
        <v>1761</v>
      </c>
      <c r="M196">
        <v>1485</v>
      </c>
    </row>
    <row r="197" spans="1:13" x14ac:dyDescent="0.45">
      <c r="A197" s="1" t="s">
        <v>350</v>
      </c>
      <c r="B197">
        <v>670</v>
      </c>
      <c r="C197">
        <v>717</v>
      </c>
      <c r="D197">
        <v>694</v>
      </c>
      <c r="E197">
        <v>729</v>
      </c>
      <c r="F197">
        <v>1173</v>
      </c>
      <c r="G197">
        <v>726</v>
      </c>
      <c r="H197">
        <v>1547</v>
      </c>
      <c r="I197">
        <v>297</v>
      </c>
      <c r="J197">
        <v>962</v>
      </c>
      <c r="K197">
        <v>1313</v>
      </c>
      <c r="L197">
        <v>1054</v>
      </c>
      <c r="M197">
        <v>1659</v>
      </c>
    </row>
    <row r="198" spans="1:13" x14ac:dyDescent="0.45">
      <c r="A198" s="1" t="s">
        <v>351</v>
      </c>
      <c r="B198">
        <v>611</v>
      </c>
      <c r="C198">
        <v>1263</v>
      </c>
      <c r="D198">
        <v>640</v>
      </c>
      <c r="E198">
        <v>1366</v>
      </c>
      <c r="F198">
        <v>385</v>
      </c>
      <c r="G198">
        <v>1817</v>
      </c>
      <c r="H198">
        <v>454</v>
      </c>
      <c r="I198">
        <v>505</v>
      </c>
      <c r="J198">
        <v>674</v>
      </c>
      <c r="K198">
        <v>1435</v>
      </c>
      <c r="L198">
        <v>1321</v>
      </c>
      <c r="M198">
        <v>1577</v>
      </c>
    </row>
    <row r="199" spans="1:13" x14ac:dyDescent="0.45">
      <c r="A199" s="1" t="s">
        <v>354</v>
      </c>
      <c r="B199">
        <v>1851</v>
      </c>
      <c r="C199">
        <v>1924</v>
      </c>
      <c r="D199">
        <v>184</v>
      </c>
      <c r="E199">
        <v>149</v>
      </c>
      <c r="F199">
        <v>316</v>
      </c>
      <c r="G199">
        <v>742</v>
      </c>
      <c r="H199">
        <v>1172</v>
      </c>
      <c r="I199">
        <v>1316</v>
      </c>
      <c r="J199">
        <v>1531</v>
      </c>
      <c r="K199">
        <v>304</v>
      </c>
      <c r="L199">
        <v>427</v>
      </c>
      <c r="M199">
        <v>52</v>
      </c>
    </row>
    <row r="200" spans="1:13" x14ac:dyDescent="0.45">
      <c r="A200" s="1" t="s">
        <v>355</v>
      </c>
      <c r="B200">
        <v>1913</v>
      </c>
      <c r="C200">
        <v>226</v>
      </c>
      <c r="D200">
        <v>1946</v>
      </c>
      <c r="E200">
        <v>530</v>
      </c>
      <c r="F200">
        <v>1752</v>
      </c>
      <c r="G200">
        <v>171</v>
      </c>
      <c r="H200">
        <v>972</v>
      </c>
      <c r="I200">
        <v>1214</v>
      </c>
      <c r="J200">
        <v>1561</v>
      </c>
      <c r="K200">
        <v>1389</v>
      </c>
      <c r="L200">
        <v>1542</v>
      </c>
      <c r="M200">
        <v>1783</v>
      </c>
    </row>
    <row r="201" spans="1:13" x14ac:dyDescent="0.45">
      <c r="A201" s="1" t="s">
        <v>356</v>
      </c>
      <c r="B201">
        <v>185</v>
      </c>
      <c r="C201">
        <v>149</v>
      </c>
      <c r="D201">
        <v>1667</v>
      </c>
      <c r="E201">
        <v>1004</v>
      </c>
      <c r="F201">
        <v>448</v>
      </c>
      <c r="G201">
        <v>138</v>
      </c>
      <c r="H201">
        <v>1570</v>
      </c>
      <c r="I201">
        <v>490</v>
      </c>
      <c r="J201">
        <v>588</v>
      </c>
      <c r="K201">
        <v>1332</v>
      </c>
      <c r="L201">
        <v>1850</v>
      </c>
      <c r="M201">
        <v>1901</v>
      </c>
    </row>
    <row r="202" spans="1:13" x14ac:dyDescent="0.45">
      <c r="A202" s="1" t="s">
        <v>359</v>
      </c>
      <c r="B202">
        <v>1168</v>
      </c>
      <c r="C202">
        <v>70</v>
      </c>
      <c r="D202">
        <v>482</v>
      </c>
      <c r="E202">
        <v>17</v>
      </c>
      <c r="F202">
        <v>548</v>
      </c>
      <c r="G202">
        <v>1874</v>
      </c>
      <c r="H202">
        <v>1064</v>
      </c>
      <c r="I202">
        <v>1586</v>
      </c>
      <c r="J202">
        <v>1980</v>
      </c>
      <c r="K202">
        <v>1979</v>
      </c>
      <c r="L202">
        <v>1950</v>
      </c>
      <c r="M202">
        <v>1920</v>
      </c>
    </row>
    <row r="203" spans="1:13" x14ac:dyDescent="0.45">
      <c r="A203" s="1" t="s">
        <v>360</v>
      </c>
      <c r="B203">
        <v>1278</v>
      </c>
      <c r="C203">
        <v>1264</v>
      </c>
      <c r="D203">
        <v>1371</v>
      </c>
      <c r="E203">
        <v>1036</v>
      </c>
      <c r="F203">
        <v>1026</v>
      </c>
      <c r="G203">
        <v>1189</v>
      </c>
      <c r="H203">
        <v>1684</v>
      </c>
      <c r="I203">
        <v>327</v>
      </c>
      <c r="J203">
        <v>686</v>
      </c>
      <c r="K203">
        <v>420</v>
      </c>
      <c r="L203">
        <v>1418</v>
      </c>
      <c r="M203">
        <v>772</v>
      </c>
    </row>
    <row r="204" spans="1:13" x14ac:dyDescent="0.45">
      <c r="A204" s="1" t="s">
        <v>361</v>
      </c>
      <c r="B204">
        <v>229</v>
      </c>
      <c r="C204">
        <v>1411</v>
      </c>
      <c r="D204">
        <v>416</v>
      </c>
      <c r="E204">
        <v>1497</v>
      </c>
      <c r="F204">
        <v>928</v>
      </c>
      <c r="G204">
        <v>1224</v>
      </c>
      <c r="H204">
        <v>609</v>
      </c>
      <c r="I204">
        <v>627</v>
      </c>
      <c r="J204">
        <v>1403</v>
      </c>
      <c r="K204">
        <v>304</v>
      </c>
      <c r="L204">
        <v>709</v>
      </c>
      <c r="M204">
        <v>1063</v>
      </c>
    </row>
    <row r="205" spans="1:13" x14ac:dyDescent="0.45">
      <c r="A205" s="1" t="s">
        <v>363</v>
      </c>
      <c r="B205">
        <v>238</v>
      </c>
      <c r="C205">
        <v>167</v>
      </c>
      <c r="D205">
        <v>44</v>
      </c>
      <c r="E205">
        <v>138</v>
      </c>
      <c r="F205">
        <v>24</v>
      </c>
      <c r="G205">
        <v>579</v>
      </c>
      <c r="H205">
        <v>732</v>
      </c>
      <c r="I205">
        <v>1669</v>
      </c>
      <c r="J205">
        <v>903</v>
      </c>
      <c r="K205">
        <v>1267</v>
      </c>
      <c r="L205">
        <v>1456</v>
      </c>
      <c r="M205">
        <v>1507</v>
      </c>
    </row>
    <row r="206" spans="1:13" x14ac:dyDescent="0.45">
      <c r="A206" s="1" t="s">
        <v>364</v>
      </c>
      <c r="B206">
        <v>943</v>
      </c>
      <c r="C206">
        <v>766</v>
      </c>
      <c r="D206">
        <v>1188</v>
      </c>
      <c r="E206">
        <v>702</v>
      </c>
      <c r="F206">
        <v>789</v>
      </c>
      <c r="G206">
        <v>466</v>
      </c>
      <c r="H206">
        <v>81</v>
      </c>
      <c r="I206">
        <v>37</v>
      </c>
      <c r="J206">
        <v>578</v>
      </c>
      <c r="K206">
        <v>685</v>
      </c>
      <c r="L206">
        <v>1131</v>
      </c>
      <c r="M206">
        <v>1543</v>
      </c>
    </row>
    <row r="207" spans="1:13" x14ac:dyDescent="0.45">
      <c r="A207" s="1" t="s">
        <v>366</v>
      </c>
      <c r="B207">
        <v>1672</v>
      </c>
      <c r="C207">
        <v>1688</v>
      </c>
      <c r="D207">
        <v>1662</v>
      </c>
      <c r="E207">
        <v>1722</v>
      </c>
      <c r="F207">
        <v>377</v>
      </c>
      <c r="G207">
        <v>283</v>
      </c>
      <c r="H207">
        <v>245</v>
      </c>
      <c r="I207">
        <v>900</v>
      </c>
      <c r="J207">
        <v>1493</v>
      </c>
      <c r="K207">
        <v>944</v>
      </c>
      <c r="L207">
        <v>234</v>
      </c>
      <c r="M207">
        <v>1843</v>
      </c>
    </row>
    <row r="208" spans="1:13" x14ac:dyDescent="0.45">
      <c r="A208" s="1" t="s">
        <v>367</v>
      </c>
      <c r="B208">
        <v>42</v>
      </c>
      <c r="C208">
        <v>16</v>
      </c>
      <c r="D208">
        <v>1110</v>
      </c>
      <c r="E208">
        <v>1290</v>
      </c>
      <c r="F208">
        <v>700</v>
      </c>
      <c r="G208">
        <v>761</v>
      </c>
      <c r="H208">
        <v>1013</v>
      </c>
      <c r="I208">
        <v>673</v>
      </c>
      <c r="J208">
        <v>1639</v>
      </c>
      <c r="K208">
        <v>1550</v>
      </c>
      <c r="L208">
        <v>489</v>
      </c>
      <c r="M208">
        <v>1551</v>
      </c>
    </row>
    <row r="209" spans="1:13" x14ac:dyDescent="0.45">
      <c r="A209" s="1" t="s">
        <v>369</v>
      </c>
      <c r="B209">
        <v>201</v>
      </c>
      <c r="C209">
        <v>408</v>
      </c>
      <c r="D209">
        <v>250</v>
      </c>
      <c r="E209">
        <v>814</v>
      </c>
      <c r="F209">
        <v>243</v>
      </c>
      <c r="G209">
        <v>870</v>
      </c>
      <c r="H209">
        <v>638</v>
      </c>
      <c r="I209">
        <v>614</v>
      </c>
      <c r="J209">
        <v>799</v>
      </c>
      <c r="K209">
        <v>746</v>
      </c>
      <c r="L209">
        <v>972</v>
      </c>
      <c r="M209">
        <v>811</v>
      </c>
    </row>
    <row r="210" spans="1:13" x14ac:dyDescent="0.45">
      <c r="A210" s="1" t="s">
        <v>370</v>
      </c>
      <c r="B210">
        <v>1470</v>
      </c>
      <c r="C210">
        <v>1601</v>
      </c>
      <c r="D210">
        <v>406</v>
      </c>
      <c r="E210">
        <v>208</v>
      </c>
      <c r="F210">
        <v>647</v>
      </c>
      <c r="G210">
        <v>179</v>
      </c>
      <c r="H210">
        <v>1233</v>
      </c>
      <c r="I210">
        <v>1503</v>
      </c>
      <c r="J210">
        <v>1467</v>
      </c>
      <c r="K210">
        <v>1072</v>
      </c>
      <c r="L210">
        <v>505</v>
      </c>
      <c r="M210">
        <v>707</v>
      </c>
    </row>
    <row r="211" spans="1:13" x14ac:dyDescent="0.45">
      <c r="A211" s="1" t="s">
        <v>372</v>
      </c>
      <c r="B211">
        <v>1486</v>
      </c>
      <c r="C211">
        <v>1608</v>
      </c>
      <c r="D211">
        <v>1599</v>
      </c>
      <c r="E211">
        <v>1033</v>
      </c>
      <c r="F211">
        <v>1718</v>
      </c>
      <c r="G211">
        <v>808</v>
      </c>
      <c r="H211">
        <v>1984</v>
      </c>
      <c r="I211">
        <v>1980</v>
      </c>
      <c r="J211">
        <v>1202</v>
      </c>
      <c r="K211">
        <v>1595</v>
      </c>
      <c r="L211">
        <v>30</v>
      </c>
      <c r="M211">
        <v>77</v>
      </c>
    </row>
    <row r="212" spans="1:13" x14ac:dyDescent="0.45">
      <c r="A212" s="1" t="s">
        <v>374</v>
      </c>
      <c r="B212">
        <v>950</v>
      </c>
      <c r="C212">
        <v>1892</v>
      </c>
      <c r="D212">
        <v>740</v>
      </c>
      <c r="E212">
        <v>1964</v>
      </c>
      <c r="F212">
        <v>390</v>
      </c>
      <c r="G212">
        <v>445</v>
      </c>
      <c r="H212">
        <v>1430</v>
      </c>
      <c r="I212">
        <v>1705</v>
      </c>
      <c r="J212">
        <v>56</v>
      </c>
      <c r="K212">
        <v>973</v>
      </c>
      <c r="L212">
        <v>1901</v>
      </c>
      <c r="M212">
        <v>859</v>
      </c>
    </row>
    <row r="213" spans="1:13" x14ac:dyDescent="0.45">
      <c r="A213" s="1" t="s">
        <v>375</v>
      </c>
      <c r="B213">
        <v>986</v>
      </c>
      <c r="C213">
        <v>1950</v>
      </c>
      <c r="D213">
        <v>1791</v>
      </c>
      <c r="E213">
        <v>1774</v>
      </c>
      <c r="F213">
        <v>412</v>
      </c>
      <c r="G213">
        <v>1623</v>
      </c>
      <c r="H213">
        <v>1267</v>
      </c>
      <c r="I213">
        <v>16</v>
      </c>
      <c r="J213">
        <v>1974</v>
      </c>
      <c r="K213">
        <v>19</v>
      </c>
      <c r="L213">
        <v>583</v>
      </c>
      <c r="M213">
        <v>23</v>
      </c>
    </row>
    <row r="214" spans="1:13" x14ac:dyDescent="0.45">
      <c r="A214" s="1" t="s">
        <v>376</v>
      </c>
      <c r="B214">
        <v>13</v>
      </c>
      <c r="C214">
        <v>20</v>
      </c>
      <c r="D214">
        <v>1543</v>
      </c>
      <c r="E214">
        <v>1346</v>
      </c>
      <c r="F214">
        <v>1733</v>
      </c>
      <c r="G214">
        <v>1447</v>
      </c>
      <c r="H214">
        <v>1942</v>
      </c>
      <c r="I214">
        <v>1946</v>
      </c>
      <c r="J214">
        <v>820</v>
      </c>
      <c r="K214">
        <v>905</v>
      </c>
      <c r="L214">
        <v>1038</v>
      </c>
      <c r="M214">
        <v>740</v>
      </c>
    </row>
    <row r="215" spans="1:13" x14ac:dyDescent="0.45">
      <c r="A215" s="1" t="s">
        <v>378</v>
      </c>
      <c r="B215">
        <v>641</v>
      </c>
      <c r="C215">
        <v>1103</v>
      </c>
      <c r="D215">
        <v>1604</v>
      </c>
      <c r="E215">
        <v>142</v>
      </c>
      <c r="F215">
        <v>1980</v>
      </c>
      <c r="G215">
        <v>1235</v>
      </c>
      <c r="H215">
        <v>1905</v>
      </c>
      <c r="I215">
        <v>1921</v>
      </c>
      <c r="J215">
        <v>501</v>
      </c>
      <c r="K215">
        <v>887</v>
      </c>
      <c r="L215">
        <v>1698</v>
      </c>
      <c r="M215">
        <v>1463</v>
      </c>
    </row>
    <row r="216" spans="1:13" x14ac:dyDescent="0.45">
      <c r="A216" s="1" t="s">
        <v>380</v>
      </c>
      <c r="B216">
        <v>998</v>
      </c>
      <c r="C216">
        <v>1900</v>
      </c>
      <c r="D216">
        <v>812</v>
      </c>
      <c r="E216">
        <v>1191</v>
      </c>
      <c r="F216">
        <v>670</v>
      </c>
      <c r="G216">
        <v>228</v>
      </c>
      <c r="H216">
        <v>1000</v>
      </c>
      <c r="I216">
        <v>854</v>
      </c>
      <c r="J216">
        <v>1700</v>
      </c>
      <c r="K216">
        <v>266</v>
      </c>
      <c r="L216">
        <v>788</v>
      </c>
      <c r="M216">
        <v>517</v>
      </c>
    </row>
    <row r="217" spans="1:13" x14ac:dyDescent="0.45">
      <c r="A217" s="1" t="s">
        <v>386</v>
      </c>
      <c r="B217">
        <v>316</v>
      </c>
      <c r="C217">
        <v>1006</v>
      </c>
      <c r="D217">
        <v>259</v>
      </c>
      <c r="E217">
        <v>821</v>
      </c>
      <c r="F217">
        <v>1939</v>
      </c>
      <c r="G217">
        <v>306</v>
      </c>
      <c r="H217">
        <v>324</v>
      </c>
      <c r="I217">
        <v>910</v>
      </c>
      <c r="J217">
        <v>1854</v>
      </c>
      <c r="K217">
        <v>1809</v>
      </c>
      <c r="L217">
        <v>1569</v>
      </c>
      <c r="M217">
        <v>1454</v>
      </c>
    </row>
    <row r="218" spans="1:13" x14ac:dyDescent="0.45">
      <c r="A218" s="1" t="s">
        <v>388</v>
      </c>
      <c r="B218">
        <v>1527</v>
      </c>
      <c r="C218">
        <v>1075</v>
      </c>
      <c r="D218">
        <v>1518</v>
      </c>
      <c r="E218">
        <v>870</v>
      </c>
      <c r="F218">
        <v>1519</v>
      </c>
      <c r="G218">
        <v>1091</v>
      </c>
      <c r="H218">
        <v>1758</v>
      </c>
      <c r="I218">
        <v>1871</v>
      </c>
      <c r="J218">
        <v>1503</v>
      </c>
      <c r="K218">
        <v>1204</v>
      </c>
      <c r="L218">
        <v>853</v>
      </c>
      <c r="M218">
        <v>638</v>
      </c>
    </row>
    <row r="219" spans="1:13" x14ac:dyDescent="0.45">
      <c r="A219" s="1" t="s">
        <v>389</v>
      </c>
      <c r="B219">
        <v>1110</v>
      </c>
      <c r="C219">
        <v>112</v>
      </c>
      <c r="D219">
        <v>181</v>
      </c>
      <c r="E219">
        <v>1950</v>
      </c>
      <c r="F219">
        <v>1754</v>
      </c>
      <c r="G219">
        <v>1972</v>
      </c>
      <c r="H219">
        <v>744</v>
      </c>
      <c r="I219">
        <v>1725</v>
      </c>
      <c r="J219">
        <v>1794</v>
      </c>
      <c r="K219">
        <v>148</v>
      </c>
      <c r="L219">
        <v>762</v>
      </c>
      <c r="M219">
        <v>1075</v>
      </c>
    </row>
    <row r="220" spans="1:13" x14ac:dyDescent="0.45">
      <c r="A220" s="1" t="s">
        <v>397</v>
      </c>
      <c r="B220">
        <v>1632</v>
      </c>
      <c r="C220">
        <v>1741</v>
      </c>
      <c r="D220">
        <v>1839</v>
      </c>
      <c r="E220">
        <v>62</v>
      </c>
      <c r="F220">
        <v>1321</v>
      </c>
      <c r="G220">
        <v>945</v>
      </c>
      <c r="H220">
        <v>1260</v>
      </c>
      <c r="I220">
        <v>529</v>
      </c>
      <c r="J220">
        <v>290</v>
      </c>
      <c r="K220">
        <v>1031</v>
      </c>
      <c r="L220">
        <v>392</v>
      </c>
      <c r="M220">
        <v>472</v>
      </c>
    </row>
    <row r="221" spans="1:13" x14ac:dyDescent="0.45">
      <c r="A221" s="1" t="s">
        <v>401</v>
      </c>
      <c r="B221">
        <v>1329</v>
      </c>
      <c r="C221">
        <v>1146</v>
      </c>
      <c r="D221">
        <v>1541</v>
      </c>
      <c r="E221">
        <v>1370</v>
      </c>
      <c r="F221">
        <v>1834</v>
      </c>
      <c r="G221">
        <v>1484</v>
      </c>
      <c r="H221">
        <v>1041</v>
      </c>
      <c r="I221">
        <v>1211</v>
      </c>
      <c r="J221">
        <v>135</v>
      </c>
      <c r="K221">
        <v>73</v>
      </c>
      <c r="L221">
        <v>1076</v>
      </c>
      <c r="M221">
        <v>402</v>
      </c>
    </row>
    <row r="222" spans="1:13" x14ac:dyDescent="0.45">
      <c r="A222" s="1" t="s">
        <v>403</v>
      </c>
      <c r="B222">
        <v>1308</v>
      </c>
      <c r="C222">
        <v>838</v>
      </c>
      <c r="D222">
        <v>1627</v>
      </c>
      <c r="E222">
        <v>773</v>
      </c>
      <c r="F222">
        <v>1921</v>
      </c>
      <c r="G222">
        <v>1578</v>
      </c>
      <c r="H222">
        <v>1900</v>
      </c>
      <c r="I222">
        <v>85</v>
      </c>
      <c r="J222">
        <v>127</v>
      </c>
      <c r="K222">
        <v>1670</v>
      </c>
      <c r="L222">
        <v>1593</v>
      </c>
      <c r="M222">
        <v>204</v>
      </c>
    </row>
    <row r="223" spans="1:13" x14ac:dyDescent="0.45">
      <c r="A223" s="1" t="s">
        <v>404</v>
      </c>
      <c r="B223">
        <v>624</v>
      </c>
      <c r="C223">
        <v>1327</v>
      </c>
      <c r="D223">
        <v>898</v>
      </c>
      <c r="E223">
        <v>1587</v>
      </c>
      <c r="F223">
        <v>968</v>
      </c>
      <c r="G223">
        <v>1882</v>
      </c>
      <c r="H223">
        <v>1790</v>
      </c>
      <c r="I223">
        <v>1765</v>
      </c>
      <c r="J223">
        <v>550</v>
      </c>
      <c r="K223">
        <v>334</v>
      </c>
      <c r="L223">
        <v>1030</v>
      </c>
      <c r="M223">
        <v>508</v>
      </c>
    </row>
    <row r="224" spans="1:13" x14ac:dyDescent="0.45">
      <c r="A224" s="1" t="s">
        <v>406</v>
      </c>
      <c r="B224">
        <v>685</v>
      </c>
      <c r="C224">
        <v>742</v>
      </c>
      <c r="D224">
        <v>683</v>
      </c>
      <c r="E224">
        <v>871</v>
      </c>
      <c r="F224">
        <v>987</v>
      </c>
      <c r="G224">
        <v>809</v>
      </c>
      <c r="H224">
        <v>1535</v>
      </c>
      <c r="I224">
        <v>1393</v>
      </c>
      <c r="J224">
        <v>382</v>
      </c>
      <c r="K224">
        <v>1905</v>
      </c>
      <c r="L224">
        <v>951</v>
      </c>
      <c r="M224">
        <v>423</v>
      </c>
    </row>
    <row r="225" spans="1:13" x14ac:dyDescent="0.45">
      <c r="A225" s="1" t="s">
        <v>407</v>
      </c>
      <c r="B225">
        <v>720</v>
      </c>
      <c r="C225">
        <v>1351</v>
      </c>
      <c r="D225">
        <v>928</v>
      </c>
      <c r="E225">
        <v>1018</v>
      </c>
      <c r="F225">
        <v>1505</v>
      </c>
      <c r="G225">
        <v>1281</v>
      </c>
      <c r="H225">
        <v>1914</v>
      </c>
      <c r="I225">
        <v>1726</v>
      </c>
      <c r="J225">
        <v>994</v>
      </c>
      <c r="K225">
        <v>1594</v>
      </c>
      <c r="L225">
        <v>704</v>
      </c>
      <c r="M225">
        <v>652</v>
      </c>
    </row>
    <row r="226" spans="1:13" x14ac:dyDescent="0.45">
      <c r="A226" s="1" t="s">
        <v>409</v>
      </c>
      <c r="B226">
        <v>1961</v>
      </c>
      <c r="C226">
        <v>138</v>
      </c>
      <c r="D226">
        <v>1411</v>
      </c>
      <c r="E226">
        <v>512</v>
      </c>
      <c r="F226">
        <v>1076</v>
      </c>
      <c r="G226">
        <v>949</v>
      </c>
      <c r="H226">
        <v>1747</v>
      </c>
      <c r="I226">
        <v>278</v>
      </c>
      <c r="J226">
        <v>360</v>
      </c>
      <c r="K226">
        <v>441</v>
      </c>
      <c r="L226">
        <v>1843</v>
      </c>
      <c r="M226">
        <v>537</v>
      </c>
    </row>
    <row r="227" spans="1:13" x14ac:dyDescent="0.45">
      <c r="A227" s="1" t="s">
        <v>410</v>
      </c>
      <c r="B227">
        <v>660</v>
      </c>
      <c r="C227">
        <v>501</v>
      </c>
      <c r="D227">
        <v>702</v>
      </c>
      <c r="E227">
        <v>538</v>
      </c>
      <c r="F227">
        <v>553</v>
      </c>
      <c r="G227">
        <v>1045</v>
      </c>
      <c r="H227">
        <v>1165</v>
      </c>
      <c r="I227">
        <v>1088</v>
      </c>
      <c r="J227">
        <v>866</v>
      </c>
      <c r="K227">
        <v>789</v>
      </c>
      <c r="L227">
        <v>1537</v>
      </c>
      <c r="M227">
        <v>1652</v>
      </c>
    </row>
    <row r="228" spans="1:13" x14ac:dyDescent="0.45">
      <c r="A228" s="1" t="s">
        <v>416</v>
      </c>
      <c r="B228">
        <v>832</v>
      </c>
      <c r="C228">
        <v>1340</v>
      </c>
      <c r="D228">
        <v>518</v>
      </c>
      <c r="E228">
        <v>1508</v>
      </c>
      <c r="F228">
        <v>1243</v>
      </c>
      <c r="G228">
        <v>1822</v>
      </c>
      <c r="H228">
        <v>1571</v>
      </c>
      <c r="I228">
        <v>535</v>
      </c>
      <c r="J228">
        <v>497</v>
      </c>
      <c r="K228">
        <v>708</v>
      </c>
      <c r="L228">
        <v>1177</v>
      </c>
      <c r="M228">
        <v>804</v>
      </c>
    </row>
    <row r="229" spans="1:13" x14ac:dyDescent="0.45">
      <c r="A229" s="1" t="s">
        <v>417</v>
      </c>
      <c r="B229">
        <v>1567</v>
      </c>
      <c r="C229">
        <v>143</v>
      </c>
      <c r="D229">
        <v>1298</v>
      </c>
      <c r="E229">
        <v>995</v>
      </c>
      <c r="F229">
        <v>1244</v>
      </c>
      <c r="G229">
        <v>1367</v>
      </c>
      <c r="H229">
        <v>1220</v>
      </c>
      <c r="I229">
        <v>699</v>
      </c>
      <c r="J229">
        <v>1722</v>
      </c>
      <c r="K229">
        <v>1763</v>
      </c>
      <c r="L229">
        <v>118</v>
      </c>
      <c r="M229">
        <v>1006</v>
      </c>
    </row>
    <row r="230" spans="1:13" x14ac:dyDescent="0.45">
      <c r="A230" s="1" t="s">
        <v>419</v>
      </c>
      <c r="B230">
        <v>247</v>
      </c>
      <c r="C230">
        <v>623</v>
      </c>
      <c r="D230">
        <v>257</v>
      </c>
      <c r="E230">
        <v>537</v>
      </c>
      <c r="F230">
        <v>419</v>
      </c>
      <c r="G230">
        <v>930</v>
      </c>
      <c r="H230">
        <v>1741</v>
      </c>
      <c r="I230">
        <v>123</v>
      </c>
      <c r="J230">
        <v>1268</v>
      </c>
      <c r="K230">
        <v>928</v>
      </c>
      <c r="L230">
        <v>1024</v>
      </c>
      <c r="M230">
        <v>1343</v>
      </c>
    </row>
    <row r="231" spans="1:13" x14ac:dyDescent="0.45">
      <c r="A231" s="1" t="s">
        <v>420</v>
      </c>
      <c r="B231">
        <v>1969</v>
      </c>
      <c r="C231">
        <v>1122</v>
      </c>
      <c r="D231">
        <v>1952</v>
      </c>
      <c r="E231">
        <v>1353</v>
      </c>
      <c r="F231">
        <v>1901</v>
      </c>
      <c r="G231">
        <v>1790</v>
      </c>
      <c r="H231">
        <v>1701</v>
      </c>
      <c r="I231">
        <v>208</v>
      </c>
      <c r="J231">
        <v>1902</v>
      </c>
      <c r="K231">
        <v>318</v>
      </c>
      <c r="L231">
        <v>1666</v>
      </c>
      <c r="M231">
        <v>1139</v>
      </c>
    </row>
    <row r="232" spans="1:13" x14ac:dyDescent="0.45">
      <c r="A232" s="1" t="s">
        <v>421</v>
      </c>
      <c r="B232">
        <v>1813</v>
      </c>
      <c r="C232">
        <v>818</v>
      </c>
      <c r="D232">
        <v>1882</v>
      </c>
      <c r="E232">
        <v>851</v>
      </c>
      <c r="F232">
        <v>1975</v>
      </c>
      <c r="G232">
        <v>1976</v>
      </c>
      <c r="H232">
        <v>1666</v>
      </c>
      <c r="I232">
        <v>826</v>
      </c>
      <c r="J232">
        <v>1762</v>
      </c>
      <c r="K232">
        <v>843</v>
      </c>
      <c r="L232">
        <v>1088</v>
      </c>
      <c r="M232">
        <v>1726</v>
      </c>
    </row>
    <row r="233" spans="1:13" x14ac:dyDescent="0.45">
      <c r="A233" s="1" t="s">
        <v>422</v>
      </c>
      <c r="B233">
        <v>1592</v>
      </c>
      <c r="C233">
        <v>1566</v>
      </c>
      <c r="D233">
        <v>1705</v>
      </c>
      <c r="E233">
        <v>1384</v>
      </c>
      <c r="F233">
        <v>1757</v>
      </c>
      <c r="G233">
        <v>595</v>
      </c>
      <c r="H233">
        <v>1773</v>
      </c>
      <c r="I233">
        <v>1846</v>
      </c>
      <c r="J233">
        <v>456</v>
      </c>
      <c r="K233">
        <v>636</v>
      </c>
      <c r="L233">
        <v>1246</v>
      </c>
      <c r="M233">
        <v>364</v>
      </c>
    </row>
    <row r="234" spans="1:13" x14ac:dyDescent="0.45">
      <c r="A234" s="1" t="s">
        <v>423</v>
      </c>
      <c r="B234">
        <v>1205</v>
      </c>
      <c r="C234">
        <v>1597</v>
      </c>
      <c r="D234">
        <v>1794</v>
      </c>
      <c r="E234">
        <v>1800</v>
      </c>
      <c r="F234">
        <v>1936</v>
      </c>
      <c r="G234">
        <v>1959</v>
      </c>
      <c r="H234">
        <v>1958</v>
      </c>
      <c r="I234">
        <v>1982</v>
      </c>
      <c r="J234">
        <v>1282</v>
      </c>
      <c r="K234">
        <v>1607</v>
      </c>
      <c r="L234">
        <v>33</v>
      </c>
      <c r="M234">
        <v>91</v>
      </c>
    </row>
    <row r="235" spans="1:13" x14ac:dyDescent="0.45">
      <c r="A235" s="1" t="s">
        <v>426</v>
      </c>
      <c r="B235">
        <v>1345</v>
      </c>
      <c r="C235">
        <v>1299</v>
      </c>
      <c r="D235">
        <v>1422</v>
      </c>
      <c r="E235">
        <v>1227</v>
      </c>
      <c r="F235">
        <v>379</v>
      </c>
      <c r="G235">
        <v>540</v>
      </c>
      <c r="H235">
        <v>114</v>
      </c>
      <c r="I235">
        <v>170</v>
      </c>
      <c r="J235">
        <v>1122</v>
      </c>
      <c r="K235">
        <v>900</v>
      </c>
      <c r="L235">
        <v>237</v>
      </c>
      <c r="M235">
        <v>783</v>
      </c>
    </row>
    <row r="236" spans="1:13" x14ac:dyDescent="0.45">
      <c r="A236" s="1" t="s">
        <v>427</v>
      </c>
      <c r="B236">
        <v>1926</v>
      </c>
      <c r="C236">
        <v>130</v>
      </c>
      <c r="D236">
        <v>178</v>
      </c>
      <c r="E236">
        <v>1444</v>
      </c>
      <c r="F236">
        <v>242</v>
      </c>
      <c r="G236">
        <v>524</v>
      </c>
      <c r="H236">
        <v>1525</v>
      </c>
      <c r="I236">
        <v>1880</v>
      </c>
      <c r="J236">
        <v>1434</v>
      </c>
      <c r="K236">
        <v>1807</v>
      </c>
      <c r="L236">
        <v>425</v>
      </c>
      <c r="M236">
        <v>1269</v>
      </c>
    </row>
    <row r="237" spans="1:13" x14ac:dyDescent="0.45">
      <c r="A237" s="1" t="s">
        <v>432</v>
      </c>
      <c r="B237">
        <v>242</v>
      </c>
      <c r="C237">
        <v>1271</v>
      </c>
      <c r="D237">
        <v>251</v>
      </c>
      <c r="E237">
        <v>1164</v>
      </c>
      <c r="F237">
        <v>394</v>
      </c>
      <c r="G237">
        <v>1574</v>
      </c>
      <c r="H237">
        <v>112</v>
      </c>
      <c r="I237">
        <v>1824</v>
      </c>
      <c r="J237">
        <v>642</v>
      </c>
      <c r="K237">
        <v>431</v>
      </c>
      <c r="L237">
        <v>872</v>
      </c>
      <c r="M237">
        <v>317</v>
      </c>
    </row>
    <row r="238" spans="1:13" x14ac:dyDescent="0.45">
      <c r="A238" s="1" t="s">
        <v>434</v>
      </c>
      <c r="B238">
        <v>123</v>
      </c>
      <c r="C238">
        <v>222</v>
      </c>
      <c r="D238">
        <v>348</v>
      </c>
      <c r="E238">
        <v>423</v>
      </c>
      <c r="F238">
        <v>883</v>
      </c>
      <c r="G238">
        <v>506</v>
      </c>
      <c r="H238">
        <v>528</v>
      </c>
      <c r="I238">
        <v>440</v>
      </c>
      <c r="J238">
        <v>1160</v>
      </c>
      <c r="K238">
        <v>882</v>
      </c>
      <c r="L238">
        <v>1553</v>
      </c>
      <c r="M238">
        <v>1205</v>
      </c>
    </row>
    <row r="239" spans="1:13" x14ac:dyDescent="0.45">
      <c r="A239" s="1" t="s">
        <v>437</v>
      </c>
      <c r="B239">
        <v>736</v>
      </c>
      <c r="C239">
        <v>834</v>
      </c>
      <c r="D239">
        <v>849</v>
      </c>
      <c r="E239">
        <v>876</v>
      </c>
      <c r="F239">
        <v>998</v>
      </c>
      <c r="G239">
        <v>863</v>
      </c>
      <c r="H239">
        <v>736</v>
      </c>
      <c r="I239">
        <v>1109</v>
      </c>
      <c r="J239">
        <v>728</v>
      </c>
      <c r="K239">
        <v>1252</v>
      </c>
      <c r="L239">
        <v>1565</v>
      </c>
      <c r="M239">
        <v>1554</v>
      </c>
    </row>
    <row r="240" spans="1:13" x14ac:dyDescent="0.45">
      <c r="A240" s="1" t="s">
        <v>439</v>
      </c>
      <c r="B240">
        <v>1393</v>
      </c>
      <c r="C240">
        <v>1479</v>
      </c>
      <c r="D240">
        <v>1535</v>
      </c>
      <c r="E240">
        <v>1569</v>
      </c>
      <c r="F240">
        <v>1604</v>
      </c>
      <c r="G240">
        <v>1743</v>
      </c>
      <c r="H240">
        <v>1799</v>
      </c>
      <c r="I240">
        <v>397</v>
      </c>
      <c r="J240">
        <v>555</v>
      </c>
      <c r="K240">
        <v>1790</v>
      </c>
      <c r="L240">
        <v>511</v>
      </c>
      <c r="M240">
        <v>122</v>
      </c>
    </row>
    <row r="241" spans="1:13" x14ac:dyDescent="0.45">
      <c r="A241" s="1" t="s">
        <v>440</v>
      </c>
      <c r="B241">
        <v>168</v>
      </c>
      <c r="C241">
        <v>173</v>
      </c>
      <c r="D241">
        <v>506</v>
      </c>
      <c r="E241">
        <v>980</v>
      </c>
      <c r="F241">
        <v>224</v>
      </c>
      <c r="G241">
        <v>721</v>
      </c>
      <c r="H241">
        <v>1548</v>
      </c>
      <c r="I241">
        <v>967</v>
      </c>
      <c r="J241">
        <v>1129</v>
      </c>
      <c r="K241">
        <v>191</v>
      </c>
      <c r="L241">
        <v>1508</v>
      </c>
      <c r="M241">
        <v>1087</v>
      </c>
    </row>
    <row r="242" spans="1:13" x14ac:dyDescent="0.45">
      <c r="A242" s="1" t="s">
        <v>441</v>
      </c>
      <c r="B242">
        <v>1176</v>
      </c>
      <c r="C242">
        <v>1211</v>
      </c>
      <c r="D242">
        <v>1452</v>
      </c>
      <c r="E242">
        <v>1436</v>
      </c>
      <c r="F242">
        <v>161</v>
      </c>
      <c r="G242">
        <v>64</v>
      </c>
      <c r="H242">
        <v>1421</v>
      </c>
      <c r="I242">
        <v>149</v>
      </c>
      <c r="J242">
        <v>1799</v>
      </c>
      <c r="K242">
        <v>1983</v>
      </c>
      <c r="L242">
        <v>1505</v>
      </c>
      <c r="M242">
        <v>1658</v>
      </c>
    </row>
    <row r="243" spans="1:13" x14ac:dyDescent="0.45">
      <c r="A243" s="1" t="s">
        <v>443</v>
      </c>
      <c r="B243">
        <v>1975</v>
      </c>
      <c r="C243">
        <v>1967</v>
      </c>
      <c r="D243">
        <v>1274</v>
      </c>
      <c r="E243">
        <v>1192</v>
      </c>
      <c r="F243">
        <v>1771</v>
      </c>
      <c r="G243">
        <v>1600</v>
      </c>
      <c r="H243">
        <v>1309</v>
      </c>
      <c r="I243">
        <v>1502</v>
      </c>
      <c r="J243">
        <v>1741</v>
      </c>
      <c r="K243">
        <v>1486</v>
      </c>
      <c r="L243">
        <v>200</v>
      </c>
      <c r="M243">
        <v>149</v>
      </c>
    </row>
    <row r="244" spans="1:13" x14ac:dyDescent="0.45">
      <c r="A244" s="1" t="s">
        <v>447</v>
      </c>
      <c r="B244">
        <v>1055</v>
      </c>
      <c r="C244">
        <v>662</v>
      </c>
      <c r="D244">
        <v>1247</v>
      </c>
      <c r="E244">
        <v>564</v>
      </c>
      <c r="F244">
        <v>1196</v>
      </c>
      <c r="G244">
        <v>1397</v>
      </c>
      <c r="H244">
        <v>1424</v>
      </c>
      <c r="I244">
        <v>362</v>
      </c>
      <c r="J244">
        <v>1213</v>
      </c>
      <c r="K244">
        <v>387</v>
      </c>
      <c r="L244">
        <v>455</v>
      </c>
      <c r="M244">
        <v>273</v>
      </c>
    </row>
    <row r="245" spans="1:13" x14ac:dyDescent="0.45">
      <c r="A245" s="1" t="s">
        <v>458</v>
      </c>
      <c r="B245">
        <v>214</v>
      </c>
      <c r="C245">
        <v>929</v>
      </c>
      <c r="D245">
        <v>863</v>
      </c>
      <c r="E245">
        <v>737</v>
      </c>
      <c r="F245">
        <v>1592</v>
      </c>
      <c r="G245">
        <v>1159</v>
      </c>
      <c r="H245">
        <v>1967</v>
      </c>
      <c r="I245">
        <v>109</v>
      </c>
      <c r="J245">
        <v>1091</v>
      </c>
      <c r="K245">
        <v>1601</v>
      </c>
      <c r="L245">
        <v>23</v>
      </c>
      <c r="M245">
        <v>92</v>
      </c>
    </row>
    <row r="246" spans="1:13" x14ac:dyDescent="0.45">
      <c r="A246" s="1" t="s">
        <v>459</v>
      </c>
      <c r="B246">
        <v>230</v>
      </c>
      <c r="C246">
        <v>1529</v>
      </c>
      <c r="D246">
        <v>227</v>
      </c>
      <c r="E246">
        <v>1637</v>
      </c>
      <c r="F246">
        <v>1360</v>
      </c>
      <c r="G246">
        <v>525</v>
      </c>
      <c r="H246">
        <v>999</v>
      </c>
      <c r="I246">
        <v>707</v>
      </c>
      <c r="J246">
        <v>1977</v>
      </c>
      <c r="K246">
        <v>1443</v>
      </c>
      <c r="L246">
        <v>1934</v>
      </c>
      <c r="M246">
        <v>982</v>
      </c>
    </row>
    <row r="247" spans="1:13" x14ac:dyDescent="0.45">
      <c r="A247" s="1" t="s">
        <v>461</v>
      </c>
      <c r="B247">
        <v>319</v>
      </c>
      <c r="C247">
        <v>829</v>
      </c>
      <c r="D247">
        <v>484</v>
      </c>
      <c r="E247">
        <v>735</v>
      </c>
      <c r="F247">
        <v>1325</v>
      </c>
      <c r="G247">
        <v>1593</v>
      </c>
      <c r="H247">
        <v>95</v>
      </c>
      <c r="I247">
        <v>295</v>
      </c>
      <c r="J247">
        <v>1097</v>
      </c>
      <c r="K247">
        <v>1324</v>
      </c>
      <c r="L247">
        <v>783</v>
      </c>
      <c r="M247">
        <v>1293</v>
      </c>
    </row>
    <row r="248" spans="1:13" x14ac:dyDescent="0.45">
      <c r="A248" s="1" t="s">
        <v>463</v>
      </c>
      <c r="B248">
        <v>1820</v>
      </c>
      <c r="C248">
        <v>1841</v>
      </c>
      <c r="D248">
        <v>1519</v>
      </c>
      <c r="E248">
        <v>1603</v>
      </c>
      <c r="F248">
        <v>854</v>
      </c>
      <c r="G248">
        <v>326</v>
      </c>
      <c r="H248">
        <v>946</v>
      </c>
      <c r="I248">
        <v>553</v>
      </c>
      <c r="J248">
        <v>1530</v>
      </c>
      <c r="K248">
        <v>778</v>
      </c>
      <c r="L248">
        <v>434</v>
      </c>
      <c r="M248">
        <v>1495</v>
      </c>
    </row>
    <row r="249" spans="1:13" x14ac:dyDescent="0.45">
      <c r="A249" s="1" t="s">
        <v>464</v>
      </c>
      <c r="B249">
        <v>639</v>
      </c>
      <c r="C249">
        <v>75</v>
      </c>
      <c r="D249">
        <v>1606</v>
      </c>
      <c r="E249">
        <v>1410</v>
      </c>
      <c r="F249">
        <v>1610</v>
      </c>
      <c r="G249">
        <v>1686</v>
      </c>
      <c r="H249">
        <v>914</v>
      </c>
      <c r="I249">
        <v>1467</v>
      </c>
      <c r="J249">
        <v>1588</v>
      </c>
      <c r="K249">
        <v>789</v>
      </c>
      <c r="L249">
        <v>255</v>
      </c>
      <c r="M249">
        <v>1338</v>
      </c>
    </row>
    <row r="250" spans="1:13" x14ac:dyDescent="0.45">
      <c r="A250" s="1" t="s">
        <v>466</v>
      </c>
      <c r="B250">
        <v>1957</v>
      </c>
      <c r="C250">
        <v>139</v>
      </c>
      <c r="D250">
        <v>1137</v>
      </c>
      <c r="E250">
        <v>392</v>
      </c>
      <c r="F250">
        <v>590</v>
      </c>
      <c r="G250">
        <v>247</v>
      </c>
      <c r="H250">
        <v>1848</v>
      </c>
      <c r="I250">
        <v>126</v>
      </c>
      <c r="J250">
        <v>1173</v>
      </c>
      <c r="K250">
        <v>1175</v>
      </c>
      <c r="L250">
        <v>1066</v>
      </c>
      <c r="M250">
        <v>403</v>
      </c>
    </row>
    <row r="251" spans="1:13" x14ac:dyDescent="0.45">
      <c r="A251" s="1" t="s">
        <v>470</v>
      </c>
      <c r="B251">
        <v>1962</v>
      </c>
      <c r="C251">
        <v>383</v>
      </c>
      <c r="D251">
        <v>105</v>
      </c>
      <c r="E251">
        <v>647</v>
      </c>
      <c r="F251">
        <v>34</v>
      </c>
      <c r="G251">
        <v>268</v>
      </c>
      <c r="H251">
        <v>267</v>
      </c>
      <c r="I251">
        <v>1192</v>
      </c>
      <c r="J251">
        <v>1324</v>
      </c>
      <c r="K251">
        <v>620</v>
      </c>
      <c r="L251">
        <v>1378</v>
      </c>
      <c r="M251">
        <v>1680</v>
      </c>
    </row>
    <row r="252" spans="1:13" x14ac:dyDescent="0.45">
      <c r="A252" s="1" t="s">
        <v>472</v>
      </c>
      <c r="B252">
        <v>1093</v>
      </c>
      <c r="C252">
        <v>903</v>
      </c>
      <c r="D252">
        <v>1405</v>
      </c>
      <c r="E252">
        <v>1260</v>
      </c>
      <c r="F252">
        <v>1544</v>
      </c>
      <c r="G252">
        <v>962</v>
      </c>
      <c r="H252">
        <v>1367</v>
      </c>
      <c r="I252">
        <v>339</v>
      </c>
      <c r="J252">
        <v>146</v>
      </c>
      <c r="K252">
        <v>1175</v>
      </c>
      <c r="L252">
        <v>1708</v>
      </c>
      <c r="M252">
        <v>298</v>
      </c>
    </row>
    <row r="253" spans="1:13" x14ac:dyDescent="0.45">
      <c r="A253" s="1" t="s">
        <v>475</v>
      </c>
      <c r="B253">
        <v>1443</v>
      </c>
      <c r="C253">
        <v>1276</v>
      </c>
      <c r="D253">
        <v>99</v>
      </c>
      <c r="E253">
        <v>87</v>
      </c>
      <c r="F253">
        <v>640</v>
      </c>
      <c r="G253">
        <v>952</v>
      </c>
      <c r="H253">
        <v>1134</v>
      </c>
      <c r="I253">
        <v>1445</v>
      </c>
      <c r="J253">
        <v>1874</v>
      </c>
      <c r="K253">
        <v>1822</v>
      </c>
      <c r="L253">
        <v>1362</v>
      </c>
      <c r="M253">
        <v>264</v>
      </c>
    </row>
    <row r="254" spans="1:13" x14ac:dyDescent="0.45">
      <c r="A254" s="1" t="s">
        <v>477</v>
      </c>
      <c r="B254">
        <v>1377</v>
      </c>
      <c r="C254">
        <v>1108</v>
      </c>
      <c r="D254">
        <v>1636</v>
      </c>
      <c r="E254">
        <v>1335</v>
      </c>
      <c r="F254">
        <v>1886</v>
      </c>
      <c r="G254">
        <v>1602</v>
      </c>
      <c r="H254">
        <v>1396</v>
      </c>
      <c r="I254">
        <v>1128</v>
      </c>
      <c r="J254">
        <v>84</v>
      </c>
      <c r="K254">
        <v>607</v>
      </c>
      <c r="L254">
        <v>1462</v>
      </c>
      <c r="M254">
        <v>861</v>
      </c>
    </row>
    <row r="255" spans="1:13" x14ac:dyDescent="0.45">
      <c r="A255" s="1" t="s">
        <v>478</v>
      </c>
      <c r="B255">
        <v>308</v>
      </c>
      <c r="C255">
        <v>680</v>
      </c>
      <c r="D255">
        <v>347</v>
      </c>
      <c r="E255">
        <v>728</v>
      </c>
      <c r="F255">
        <v>126</v>
      </c>
      <c r="G255">
        <v>1879</v>
      </c>
      <c r="H255">
        <v>402</v>
      </c>
      <c r="I255">
        <v>1709</v>
      </c>
      <c r="J255">
        <v>1030</v>
      </c>
      <c r="K255">
        <v>1559</v>
      </c>
      <c r="L255">
        <v>347</v>
      </c>
      <c r="M255">
        <v>937</v>
      </c>
    </row>
    <row r="256" spans="1:13" x14ac:dyDescent="0.45">
      <c r="A256" s="1" t="s">
        <v>480</v>
      </c>
      <c r="B256">
        <v>733</v>
      </c>
      <c r="C256">
        <v>1136</v>
      </c>
      <c r="D256">
        <v>1291</v>
      </c>
      <c r="E256">
        <v>384</v>
      </c>
      <c r="F256">
        <v>1454</v>
      </c>
      <c r="G256">
        <v>518</v>
      </c>
      <c r="H256">
        <v>1556</v>
      </c>
      <c r="I256">
        <v>128</v>
      </c>
      <c r="J256">
        <v>755</v>
      </c>
      <c r="K256">
        <v>209</v>
      </c>
      <c r="L256">
        <v>914</v>
      </c>
      <c r="M256">
        <v>733</v>
      </c>
    </row>
    <row r="257" spans="1:13" x14ac:dyDescent="0.45">
      <c r="A257" s="1" t="s">
        <v>483</v>
      </c>
      <c r="B257">
        <v>1347</v>
      </c>
      <c r="C257">
        <v>1832</v>
      </c>
      <c r="D257">
        <v>1743</v>
      </c>
      <c r="E257">
        <v>1826</v>
      </c>
      <c r="F257">
        <v>890</v>
      </c>
      <c r="G257">
        <v>469</v>
      </c>
      <c r="H257">
        <v>639</v>
      </c>
      <c r="I257">
        <v>586</v>
      </c>
      <c r="J257">
        <v>171</v>
      </c>
      <c r="K257">
        <v>260</v>
      </c>
      <c r="L257">
        <v>1803</v>
      </c>
      <c r="M257">
        <v>1537</v>
      </c>
    </row>
    <row r="258" spans="1:13" x14ac:dyDescent="0.45">
      <c r="A258" s="1" t="s">
        <v>484</v>
      </c>
      <c r="B258">
        <v>783</v>
      </c>
      <c r="C258">
        <v>122</v>
      </c>
      <c r="D258">
        <v>1035</v>
      </c>
      <c r="E258">
        <v>78</v>
      </c>
      <c r="F258">
        <v>352</v>
      </c>
      <c r="G258">
        <v>410</v>
      </c>
      <c r="H258">
        <v>365</v>
      </c>
      <c r="I258">
        <v>573</v>
      </c>
      <c r="J258">
        <v>17</v>
      </c>
      <c r="K258">
        <v>120</v>
      </c>
      <c r="L258">
        <v>1885</v>
      </c>
      <c r="M258">
        <v>699</v>
      </c>
    </row>
    <row r="259" spans="1:13" x14ac:dyDescent="0.45">
      <c r="A259" s="1" t="s">
        <v>485</v>
      </c>
      <c r="B259">
        <v>122</v>
      </c>
      <c r="C259">
        <v>261</v>
      </c>
      <c r="D259">
        <v>1727</v>
      </c>
      <c r="E259">
        <v>122</v>
      </c>
      <c r="F259">
        <v>1470</v>
      </c>
      <c r="G259">
        <v>339</v>
      </c>
      <c r="H259">
        <v>496</v>
      </c>
      <c r="I259">
        <v>297</v>
      </c>
      <c r="J259">
        <v>1616</v>
      </c>
      <c r="K259">
        <v>1519</v>
      </c>
      <c r="L259">
        <v>191</v>
      </c>
      <c r="M259">
        <v>678</v>
      </c>
    </row>
    <row r="260" spans="1:13" x14ac:dyDescent="0.45">
      <c r="A260" s="1" t="s">
        <v>486</v>
      </c>
      <c r="B260">
        <v>727</v>
      </c>
      <c r="C260">
        <v>678</v>
      </c>
      <c r="D260">
        <v>786</v>
      </c>
      <c r="E260">
        <v>785</v>
      </c>
      <c r="F260">
        <v>1057</v>
      </c>
      <c r="G260">
        <v>1168</v>
      </c>
      <c r="H260">
        <v>1408</v>
      </c>
      <c r="I260">
        <v>849</v>
      </c>
      <c r="J260">
        <v>302</v>
      </c>
      <c r="K260">
        <v>911</v>
      </c>
      <c r="L260">
        <v>1532</v>
      </c>
      <c r="M260">
        <v>1214</v>
      </c>
    </row>
    <row r="261" spans="1:13" x14ac:dyDescent="0.45">
      <c r="A261" s="1" t="s">
        <v>488</v>
      </c>
      <c r="B261">
        <v>1125</v>
      </c>
      <c r="C261">
        <v>1153</v>
      </c>
      <c r="D261">
        <v>1364</v>
      </c>
      <c r="E261">
        <v>1324</v>
      </c>
      <c r="F261">
        <v>1465</v>
      </c>
      <c r="G261">
        <v>1221</v>
      </c>
      <c r="H261">
        <v>1722</v>
      </c>
      <c r="I261">
        <v>1877</v>
      </c>
      <c r="J261">
        <v>230</v>
      </c>
      <c r="K261">
        <v>1130</v>
      </c>
      <c r="L261">
        <v>1363</v>
      </c>
      <c r="M261">
        <v>629</v>
      </c>
    </row>
    <row r="262" spans="1:13" x14ac:dyDescent="0.45">
      <c r="A262" s="1" t="s">
        <v>489</v>
      </c>
      <c r="B262">
        <v>1087</v>
      </c>
      <c r="C262">
        <v>1189</v>
      </c>
      <c r="D262">
        <v>1403</v>
      </c>
      <c r="E262">
        <v>1356</v>
      </c>
      <c r="F262">
        <v>1266</v>
      </c>
      <c r="G262">
        <v>1811</v>
      </c>
      <c r="H262">
        <v>858</v>
      </c>
      <c r="I262">
        <v>1096</v>
      </c>
      <c r="J262">
        <v>1775</v>
      </c>
      <c r="K262">
        <v>1722</v>
      </c>
      <c r="L262">
        <v>1192</v>
      </c>
      <c r="M262">
        <v>1750</v>
      </c>
    </row>
    <row r="263" spans="1:13" x14ac:dyDescent="0.45">
      <c r="A263" s="1" t="s">
        <v>491</v>
      </c>
      <c r="B263">
        <v>830</v>
      </c>
      <c r="C263">
        <v>1769</v>
      </c>
      <c r="D263">
        <v>1685</v>
      </c>
      <c r="E263">
        <v>1905</v>
      </c>
      <c r="F263">
        <v>1411</v>
      </c>
      <c r="G263">
        <v>801</v>
      </c>
      <c r="H263">
        <v>327</v>
      </c>
      <c r="I263">
        <v>477</v>
      </c>
      <c r="J263">
        <v>1354</v>
      </c>
      <c r="K263">
        <v>860</v>
      </c>
      <c r="L263">
        <v>1701</v>
      </c>
      <c r="M263">
        <v>1384</v>
      </c>
    </row>
    <row r="264" spans="1:13" x14ac:dyDescent="0.45">
      <c r="A264" s="1" t="s">
        <v>492</v>
      </c>
      <c r="B264">
        <v>1888</v>
      </c>
      <c r="C264">
        <v>1834</v>
      </c>
      <c r="D264">
        <v>1008</v>
      </c>
      <c r="E264">
        <v>1427</v>
      </c>
      <c r="F264">
        <v>982</v>
      </c>
      <c r="G264">
        <v>1465</v>
      </c>
      <c r="H264">
        <v>1417</v>
      </c>
      <c r="I264">
        <v>1730</v>
      </c>
      <c r="J264">
        <v>327</v>
      </c>
      <c r="K264">
        <v>1515</v>
      </c>
      <c r="L264">
        <v>1564</v>
      </c>
      <c r="M264">
        <v>169</v>
      </c>
    </row>
    <row r="265" spans="1:13" x14ac:dyDescent="0.45">
      <c r="A265" s="1" t="s">
        <v>499</v>
      </c>
      <c r="B265">
        <v>1841</v>
      </c>
      <c r="C265">
        <v>1978</v>
      </c>
      <c r="D265">
        <v>1968</v>
      </c>
      <c r="E265">
        <v>37</v>
      </c>
      <c r="F265">
        <v>1185</v>
      </c>
      <c r="G265">
        <v>602</v>
      </c>
      <c r="H265">
        <v>1320</v>
      </c>
      <c r="I265">
        <v>1262</v>
      </c>
      <c r="J265">
        <v>1431</v>
      </c>
      <c r="K265">
        <v>1950</v>
      </c>
      <c r="L265">
        <v>139</v>
      </c>
      <c r="M265">
        <v>771</v>
      </c>
    </row>
    <row r="266" spans="1:13" x14ac:dyDescent="0.45">
      <c r="A266" s="1" t="s">
        <v>501</v>
      </c>
      <c r="B266">
        <v>607</v>
      </c>
      <c r="C266">
        <v>374</v>
      </c>
      <c r="D266">
        <v>616</v>
      </c>
      <c r="E266">
        <v>323</v>
      </c>
      <c r="F266">
        <v>294</v>
      </c>
      <c r="G266">
        <v>243</v>
      </c>
      <c r="H266">
        <v>572</v>
      </c>
      <c r="I266">
        <v>764</v>
      </c>
      <c r="J266">
        <v>398</v>
      </c>
      <c r="K266">
        <v>1130</v>
      </c>
      <c r="L266">
        <v>1812</v>
      </c>
      <c r="M266">
        <v>1735</v>
      </c>
    </row>
    <row r="267" spans="1:13" x14ac:dyDescent="0.45">
      <c r="A267" s="1" t="s">
        <v>504</v>
      </c>
      <c r="B267">
        <v>82</v>
      </c>
      <c r="C267">
        <v>284</v>
      </c>
      <c r="D267">
        <v>45</v>
      </c>
      <c r="E267">
        <v>485</v>
      </c>
      <c r="F267">
        <v>947</v>
      </c>
      <c r="G267">
        <v>668</v>
      </c>
      <c r="H267">
        <v>536</v>
      </c>
      <c r="I267">
        <v>261</v>
      </c>
      <c r="J267">
        <v>1315</v>
      </c>
      <c r="K267">
        <v>491</v>
      </c>
      <c r="L267">
        <v>1156</v>
      </c>
      <c r="M267">
        <v>1674</v>
      </c>
    </row>
    <row r="268" spans="1:13" x14ac:dyDescent="0.45">
      <c r="A268" s="1" t="s">
        <v>505</v>
      </c>
      <c r="B268">
        <v>1949</v>
      </c>
      <c r="C268">
        <v>1934</v>
      </c>
      <c r="D268">
        <v>1317</v>
      </c>
      <c r="E268">
        <v>1504</v>
      </c>
      <c r="F268">
        <v>673</v>
      </c>
      <c r="G268">
        <v>929</v>
      </c>
      <c r="H268">
        <v>1923</v>
      </c>
      <c r="I268">
        <v>1763</v>
      </c>
      <c r="J268">
        <v>1820</v>
      </c>
      <c r="K268">
        <v>1660</v>
      </c>
      <c r="L268">
        <v>1236</v>
      </c>
      <c r="M268">
        <v>1046</v>
      </c>
    </row>
    <row r="269" spans="1:13" x14ac:dyDescent="0.45">
      <c r="A269" s="1" t="s">
        <v>506</v>
      </c>
      <c r="B269">
        <v>1534</v>
      </c>
      <c r="C269">
        <v>1060</v>
      </c>
      <c r="D269">
        <v>954</v>
      </c>
      <c r="E269">
        <v>721</v>
      </c>
      <c r="F269">
        <v>1484</v>
      </c>
      <c r="G269">
        <v>1340</v>
      </c>
      <c r="H269">
        <v>1939</v>
      </c>
      <c r="I269">
        <v>1960</v>
      </c>
      <c r="J269">
        <v>1365</v>
      </c>
      <c r="K269">
        <v>48</v>
      </c>
      <c r="L269">
        <v>647</v>
      </c>
      <c r="M269">
        <v>393</v>
      </c>
    </row>
    <row r="270" spans="1:13" x14ac:dyDescent="0.45">
      <c r="A270" s="1" t="s">
        <v>512</v>
      </c>
      <c r="B270">
        <v>1812</v>
      </c>
      <c r="C270">
        <v>1802</v>
      </c>
      <c r="D270">
        <v>1887</v>
      </c>
      <c r="E270">
        <v>1889</v>
      </c>
      <c r="F270">
        <v>1969</v>
      </c>
      <c r="G270">
        <v>1979</v>
      </c>
      <c r="H270">
        <v>1903</v>
      </c>
      <c r="I270">
        <v>117</v>
      </c>
      <c r="J270">
        <v>1459</v>
      </c>
      <c r="K270">
        <v>546</v>
      </c>
      <c r="L270">
        <v>261</v>
      </c>
      <c r="M270">
        <v>1727</v>
      </c>
    </row>
    <row r="271" spans="1:13" x14ac:dyDescent="0.45">
      <c r="A271" s="1" t="s">
        <v>516</v>
      </c>
      <c r="B271">
        <v>1316</v>
      </c>
      <c r="C271">
        <v>1305</v>
      </c>
      <c r="D271">
        <v>1571</v>
      </c>
      <c r="E271">
        <v>1520</v>
      </c>
      <c r="F271">
        <v>1852</v>
      </c>
      <c r="G271">
        <v>1656</v>
      </c>
      <c r="H271">
        <v>1454</v>
      </c>
      <c r="I271">
        <v>1172</v>
      </c>
      <c r="J271">
        <v>563</v>
      </c>
      <c r="K271">
        <v>1494</v>
      </c>
      <c r="L271">
        <v>1373</v>
      </c>
      <c r="M271">
        <v>1086</v>
      </c>
    </row>
    <row r="272" spans="1:13" x14ac:dyDescent="0.45">
      <c r="A272" s="1" t="s">
        <v>521</v>
      </c>
      <c r="B272">
        <v>65</v>
      </c>
      <c r="C272">
        <v>1538</v>
      </c>
      <c r="D272">
        <v>1259</v>
      </c>
      <c r="E272">
        <v>1613</v>
      </c>
      <c r="F272">
        <v>1466</v>
      </c>
      <c r="G272">
        <v>1756</v>
      </c>
      <c r="H272">
        <v>1966</v>
      </c>
      <c r="I272">
        <v>1972</v>
      </c>
      <c r="J272">
        <v>849</v>
      </c>
      <c r="K272">
        <v>1917</v>
      </c>
      <c r="L272">
        <v>1739</v>
      </c>
      <c r="M272">
        <v>230</v>
      </c>
    </row>
    <row r="273" spans="1:13" x14ac:dyDescent="0.45">
      <c r="A273" s="1" t="s">
        <v>522</v>
      </c>
      <c r="B273">
        <v>1822</v>
      </c>
      <c r="C273">
        <v>1807</v>
      </c>
      <c r="D273">
        <v>1374</v>
      </c>
      <c r="E273">
        <v>1487</v>
      </c>
      <c r="F273">
        <v>78</v>
      </c>
      <c r="G273">
        <v>87</v>
      </c>
      <c r="H273">
        <v>1056</v>
      </c>
      <c r="I273">
        <v>658</v>
      </c>
      <c r="J273">
        <v>1953</v>
      </c>
      <c r="K273">
        <v>225</v>
      </c>
      <c r="L273">
        <v>1927</v>
      </c>
      <c r="M273">
        <v>1952</v>
      </c>
    </row>
    <row r="274" spans="1:13" x14ac:dyDescent="0.45">
      <c r="A274" s="1" t="s">
        <v>529</v>
      </c>
      <c r="B274">
        <v>126</v>
      </c>
      <c r="C274">
        <v>740</v>
      </c>
      <c r="D274">
        <v>139</v>
      </c>
      <c r="E274">
        <v>834</v>
      </c>
      <c r="F274">
        <v>125</v>
      </c>
      <c r="G274">
        <v>912</v>
      </c>
      <c r="H274">
        <v>551</v>
      </c>
      <c r="I274">
        <v>561</v>
      </c>
      <c r="J274">
        <v>193</v>
      </c>
      <c r="K274">
        <v>1008</v>
      </c>
      <c r="L274">
        <v>1820</v>
      </c>
      <c r="M274">
        <v>1423</v>
      </c>
    </row>
    <row r="275" spans="1:13" x14ac:dyDescent="0.45">
      <c r="A275" s="1" t="s">
        <v>531</v>
      </c>
      <c r="B275">
        <v>578</v>
      </c>
      <c r="C275">
        <v>768</v>
      </c>
      <c r="D275">
        <v>565</v>
      </c>
      <c r="E275">
        <v>950</v>
      </c>
      <c r="F275">
        <v>460</v>
      </c>
      <c r="G275">
        <v>1109</v>
      </c>
      <c r="H275">
        <v>437</v>
      </c>
      <c r="I275">
        <v>1050</v>
      </c>
      <c r="J275">
        <v>496</v>
      </c>
      <c r="K275">
        <v>1002</v>
      </c>
      <c r="L275">
        <v>1200</v>
      </c>
      <c r="M275">
        <v>1130</v>
      </c>
    </row>
    <row r="276" spans="1:13" x14ac:dyDescent="0.45">
      <c r="A276" s="1" t="s">
        <v>532</v>
      </c>
      <c r="B276">
        <v>1691</v>
      </c>
      <c r="C276">
        <v>1720</v>
      </c>
      <c r="D276">
        <v>1847</v>
      </c>
      <c r="E276">
        <v>1835</v>
      </c>
      <c r="F276">
        <v>1770</v>
      </c>
      <c r="G276">
        <v>345</v>
      </c>
      <c r="H276">
        <v>1004</v>
      </c>
      <c r="I276">
        <v>679</v>
      </c>
      <c r="J276">
        <v>1929</v>
      </c>
      <c r="K276">
        <v>1731</v>
      </c>
      <c r="L276">
        <v>1944</v>
      </c>
      <c r="M276">
        <v>1251</v>
      </c>
    </row>
    <row r="277" spans="1:13" x14ac:dyDescent="0.45">
      <c r="A277" s="1" t="s">
        <v>533</v>
      </c>
      <c r="B277">
        <v>1897</v>
      </c>
      <c r="C277">
        <v>87</v>
      </c>
      <c r="D277">
        <v>1972</v>
      </c>
      <c r="E277">
        <v>1738</v>
      </c>
      <c r="F277">
        <v>339</v>
      </c>
      <c r="G277">
        <v>512</v>
      </c>
      <c r="H277">
        <v>1201</v>
      </c>
      <c r="I277">
        <v>781</v>
      </c>
      <c r="J277">
        <v>1699</v>
      </c>
      <c r="K277">
        <v>219</v>
      </c>
      <c r="L277">
        <v>1284</v>
      </c>
      <c r="M277">
        <v>1233</v>
      </c>
    </row>
    <row r="278" spans="1:13" x14ac:dyDescent="0.45">
      <c r="A278" s="1" t="s">
        <v>534</v>
      </c>
      <c r="B278">
        <v>1182</v>
      </c>
      <c r="C278">
        <v>1788</v>
      </c>
      <c r="D278">
        <v>449</v>
      </c>
      <c r="E278">
        <v>1958</v>
      </c>
      <c r="F278">
        <v>1510</v>
      </c>
      <c r="G278">
        <v>1134</v>
      </c>
      <c r="H278">
        <v>154</v>
      </c>
      <c r="I278">
        <v>40</v>
      </c>
      <c r="J278">
        <v>1547</v>
      </c>
      <c r="K278">
        <v>159</v>
      </c>
      <c r="L278">
        <v>62</v>
      </c>
      <c r="M278">
        <v>45</v>
      </c>
    </row>
    <row r="279" spans="1:13" x14ac:dyDescent="0.45">
      <c r="A279" s="1" t="s">
        <v>538</v>
      </c>
      <c r="B279">
        <v>1476</v>
      </c>
      <c r="C279">
        <v>1274</v>
      </c>
      <c r="D279">
        <v>1546</v>
      </c>
      <c r="E279">
        <v>1530</v>
      </c>
      <c r="F279">
        <v>1732</v>
      </c>
      <c r="G279">
        <v>889</v>
      </c>
      <c r="H279">
        <v>1602</v>
      </c>
      <c r="I279">
        <v>1652</v>
      </c>
      <c r="J279">
        <v>234</v>
      </c>
      <c r="K279">
        <v>891</v>
      </c>
      <c r="L279">
        <v>1650</v>
      </c>
      <c r="M279">
        <v>1324</v>
      </c>
    </row>
    <row r="280" spans="1:13" x14ac:dyDescent="0.45">
      <c r="A280" s="1" t="s">
        <v>539</v>
      </c>
      <c r="B280">
        <v>954</v>
      </c>
      <c r="C280">
        <v>431</v>
      </c>
      <c r="D280">
        <v>1201</v>
      </c>
      <c r="E280">
        <v>615</v>
      </c>
      <c r="F280">
        <v>1489</v>
      </c>
      <c r="G280">
        <v>554</v>
      </c>
      <c r="H280">
        <v>124</v>
      </c>
      <c r="I280">
        <v>559</v>
      </c>
      <c r="J280">
        <v>531</v>
      </c>
      <c r="K280">
        <v>1059</v>
      </c>
      <c r="L280">
        <v>1447</v>
      </c>
      <c r="M280">
        <v>1655</v>
      </c>
    </row>
    <row r="281" spans="1:13" x14ac:dyDescent="0.45">
      <c r="A281" s="1" t="s">
        <v>540</v>
      </c>
      <c r="B281">
        <v>1936</v>
      </c>
      <c r="C281">
        <v>1890</v>
      </c>
      <c r="D281">
        <v>13</v>
      </c>
      <c r="E281">
        <v>1989</v>
      </c>
      <c r="F281">
        <v>375</v>
      </c>
      <c r="G281">
        <v>119</v>
      </c>
      <c r="H281">
        <v>798</v>
      </c>
      <c r="I281">
        <v>509</v>
      </c>
      <c r="J281">
        <v>1136</v>
      </c>
      <c r="K281">
        <v>1300</v>
      </c>
      <c r="L281">
        <v>1740</v>
      </c>
      <c r="M281">
        <v>1668</v>
      </c>
    </row>
    <row r="282" spans="1:13" x14ac:dyDescent="0.45">
      <c r="A282" s="1" t="s">
        <v>543</v>
      </c>
      <c r="B282">
        <v>508</v>
      </c>
      <c r="C282">
        <v>1131</v>
      </c>
      <c r="D282">
        <v>735</v>
      </c>
      <c r="E282">
        <v>799</v>
      </c>
      <c r="F282">
        <v>876</v>
      </c>
      <c r="G282">
        <v>1058</v>
      </c>
      <c r="H282">
        <v>857</v>
      </c>
      <c r="I282">
        <v>1177</v>
      </c>
      <c r="J282">
        <v>963</v>
      </c>
      <c r="K282">
        <v>1549</v>
      </c>
      <c r="L282">
        <v>995</v>
      </c>
      <c r="M282">
        <v>1612</v>
      </c>
    </row>
    <row r="283" spans="1:13" x14ac:dyDescent="0.45">
      <c r="A283" s="1" t="s">
        <v>544</v>
      </c>
      <c r="B283">
        <v>1806</v>
      </c>
      <c r="C283">
        <v>64</v>
      </c>
      <c r="D283">
        <v>1067</v>
      </c>
      <c r="E283">
        <v>1894</v>
      </c>
      <c r="F283">
        <v>1482</v>
      </c>
      <c r="G283">
        <v>1577</v>
      </c>
      <c r="H283">
        <v>1287</v>
      </c>
      <c r="I283">
        <v>608</v>
      </c>
      <c r="J283">
        <v>1463</v>
      </c>
      <c r="K283">
        <v>243</v>
      </c>
      <c r="L283">
        <v>157</v>
      </c>
      <c r="M283">
        <v>325</v>
      </c>
    </row>
    <row r="284" spans="1:13" x14ac:dyDescent="0.45">
      <c r="A284" s="1" t="s">
        <v>545</v>
      </c>
      <c r="B284">
        <v>484</v>
      </c>
      <c r="C284">
        <v>942</v>
      </c>
      <c r="D284">
        <v>489</v>
      </c>
      <c r="E284">
        <v>1057</v>
      </c>
      <c r="F284">
        <v>667</v>
      </c>
      <c r="G284">
        <v>148</v>
      </c>
      <c r="H284">
        <v>567</v>
      </c>
      <c r="I284">
        <v>1122</v>
      </c>
      <c r="J284">
        <v>1838</v>
      </c>
      <c r="K284">
        <v>1659</v>
      </c>
      <c r="L284">
        <v>1783</v>
      </c>
      <c r="M284">
        <v>1768</v>
      </c>
    </row>
    <row r="285" spans="1:13" x14ac:dyDescent="0.45">
      <c r="A285" s="1" t="s">
        <v>549</v>
      </c>
      <c r="B285">
        <v>1380</v>
      </c>
      <c r="C285">
        <v>1417</v>
      </c>
      <c r="D285">
        <v>1297</v>
      </c>
      <c r="E285">
        <v>1160</v>
      </c>
      <c r="F285">
        <v>1704</v>
      </c>
      <c r="G285">
        <v>1490</v>
      </c>
      <c r="H285">
        <v>1123</v>
      </c>
      <c r="I285">
        <v>1489</v>
      </c>
      <c r="J285">
        <v>268</v>
      </c>
      <c r="K285">
        <v>792</v>
      </c>
      <c r="L285">
        <v>1289</v>
      </c>
      <c r="M285">
        <v>1690</v>
      </c>
    </row>
    <row r="286" spans="1:13" x14ac:dyDescent="0.45">
      <c r="A286" s="1" t="s">
        <v>555</v>
      </c>
      <c r="B286">
        <v>1397</v>
      </c>
      <c r="C286">
        <v>342</v>
      </c>
      <c r="D286">
        <v>141</v>
      </c>
      <c r="E286">
        <v>332</v>
      </c>
      <c r="F286">
        <v>354</v>
      </c>
      <c r="G286">
        <v>752</v>
      </c>
      <c r="H286">
        <v>232</v>
      </c>
      <c r="I286">
        <v>579</v>
      </c>
      <c r="J286">
        <v>102</v>
      </c>
      <c r="K286">
        <v>1257</v>
      </c>
      <c r="L286">
        <v>1890</v>
      </c>
      <c r="M286">
        <v>1863</v>
      </c>
    </row>
    <row r="287" spans="1:13" x14ac:dyDescent="0.45">
      <c r="A287" s="1" t="s">
        <v>558</v>
      </c>
      <c r="B287">
        <v>1610</v>
      </c>
      <c r="C287">
        <v>1760</v>
      </c>
      <c r="D287">
        <v>1330</v>
      </c>
      <c r="E287">
        <v>246</v>
      </c>
      <c r="F287">
        <v>1522</v>
      </c>
      <c r="G287">
        <v>53</v>
      </c>
      <c r="H287">
        <v>1432</v>
      </c>
      <c r="I287">
        <v>180</v>
      </c>
      <c r="J287">
        <v>1695</v>
      </c>
      <c r="K287">
        <v>382</v>
      </c>
      <c r="L287">
        <v>128</v>
      </c>
      <c r="M287">
        <v>427</v>
      </c>
    </row>
    <row r="288" spans="1:13" x14ac:dyDescent="0.45">
      <c r="A288" s="1" t="s">
        <v>559</v>
      </c>
      <c r="B288">
        <v>1756</v>
      </c>
      <c r="C288">
        <v>1429</v>
      </c>
      <c r="D288">
        <v>1165</v>
      </c>
      <c r="E288">
        <v>1294</v>
      </c>
      <c r="F288">
        <v>1595</v>
      </c>
      <c r="G288">
        <v>1388</v>
      </c>
      <c r="H288">
        <v>97</v>
      </c>
      <c r="I288">
        <v>82</v>
      </c>
      <c r="J288">
        <v>1498</v>
      </c>
      <c r="K288">
        <v>200</v>
      </c>
      <c r="L288">
        <v>248</v>
      </c>
      <c r="M288">
        <v>967</v>
      </c>
    </row>
    <row r="289" spans="1:13" x14ac:dyDescent="0.45">
      <c r="A289" s="1" t="s">
        <v>562</v>
      </c>
      <c r="B289">
        <v>52</v>
      </c>
      <c r="C289">
        <v>216</v>
      </c>
      <c r="D289">
        <v>1759</v>
      </c>
      <c r="E289">
        <v>1755</v>
      </c>
      <c r="F289">
        <v>363</v>
      </c>
      <c r="G289">
        <v>193</v>
      </c>
      <c r="H289">
        <v>1676</v>
      </c>
      <c r="I289">
        <v>1740</v>
      </c>
      <c r="J289">
        <v>1756</v>
      </c>
      <c r="K289">
        <v>1941</v>
      </c>
      <c r="L289">
        <v>417</v>
      </c>
      <c r="M289">
        <v>90</v>
      </c>
    </row>
    <row r="290" spans="1:13" x14ac:dyDescent="0.45">
      <c r="A290" s="1" t="s">
        <v>564</v>
      </c>
      <c r="B290">
        <v>1496</v>
      </c>
      <c r="C290">
        <v>1603</v>
      </c>
      <c r="D290">
        <v>1731</v>
      </c>
      <c r="E290">
        <v>1764</v>
      </c>
      <c r="F290">
        <v>1809</v>
      </c>
      <c r="G290">
        <v>1915</v>
      </c>
      <c r="H290">
        <v>1586</v>
      </c>
      <c r="I290">
        <v>1856</v>
      </c>
      <c r="J290">
        <v>585</v>
      </c>
      <c r="K290">
        <v>1929</v>
      </c>
      <c r="L290">
        <v>175</v>
      </c>
      <c r="M290">
        <v>321</v>
      </c>
    </row>
    <row r="291" spans="1:13" x14ac:dyDescent="0.45">
      <c r="A291" s="1" t="s">
        <v>568</v>
      </c>
      <c r="B291">
        <v>1429</v>
      </c>
      <c r="C291">
        <v>190</v>
      </c>
      <c r="D291">
        <v>1664</v>
      </c>
      <c r="E291">
        <v>252</v>
      </c>
      <c r="F291">
        <v>1844</v>
      </c>
      <c r="G291">
        <v>591</v>
      </c>
      <c r="H291">
        <v>1825</v>
      </c>
      <c r="I291">
        <v>253</v>
      </c>
      <c r="J291">
        <v>130</v>
      </c>
      <c r="K291">
        <v>801</v>
      </c>
      <c r="L291">
        <v>1878</v>
      </c>
      <c r="M291">
        <v>826</v>
      </c>
    </row>
    <row r="292" spans="1:13" x14ac:dyDescent="0.45">
      <c r="A292" s="1" t="s">
        <v>570</v>
      </c>
      <c r="B292">
        <v>1893</v>
      </c>
      <c r="C292">
        <v>1874</v>
      </c>
      <c r="D292">
        <v>1938</v>
      </c>
      <c r="E292">
        <v>1970</v>
      </c>
      <c r="F292">
        <v>411</v>
      </c>
      <c r="G292">
        <v>1008</v>
      </c>
      <c r="H292">
        <v>350</v>
      </c>
      <c r="I292">
        <v>1084</v>
      </c>
      <c r="J292">
        <v>1357</v>
      </c>
      <c r="K292">
        <v>529</v>
      </c>
      <c r="L292">
        <v>263</v>
      </c>
      <c r="M292">
        <v>214</v>
      </c>
    </row>
    <row r="293" spans="1:13" x14ac:dyDescent="0.45">
      <c r="A293" s="1" t="s">
        <v>571</v>
      </c>
      <c r="B293">
        <v>1948</v>
      </c>
      <c r="C293">
        <v>907</v>
      </c>
      <c r="D293">
        <v>1900</v>
      </c>
      <c r="E293">
        <v>73</v>
      </c>
      <c r="F293">
        <v>1237</v>
      </c>
      <c r="G293">
        <v>149</v>
      </c>
      <c r="H293">
        <v>1453</v>
      </c>
      <c r="I293">
        <v>421</v>
      </c>
      <c r="J293">
        <v>1442</v>
      </c>
      <c r="K293">
        <v>318</v>
      </c>
      <c r="L293">
        <v>415</v>
      </c>
      <c r="M293">
        <v>1502</v>
      </c>
    </row>
    <row r="294" spans="1:13" x14ac:dyDescent="0.45">
      <c r="A294" s="1" t="s">
        <v>573</v>
      </c>
      <c r="B294">
        <v>422</v>
      </c>
      <c r="C294">
        <v>914</v>
      </c>
      <c r="D294">
        <v>887</v>
      </c>
      <c r="E294">
        <v>727</v>
      </c>
      <c r="F294">
        <v>786</v>
      </c>
      <c r="G294">
        <v>828</v>
      </c>
      <c r="H294">
        <v>1896</v>
      </c>
      <c r="I294">
        <v>1808</v>
      </c>
      <c r="J294">
        <v>881</v>
      </c>
      <c r="K294">
        <v>159</v>
      </c>
      <c r="L294">
        <v>376</v>
      </c>
      <c r="M294">
        <v>255</v>
      </c>
    </row>
    <row r="295" spans="1:13" x14ac:dyDescent="0.45">
      <c r="A295" s="1" t="s">
        <v>576</v>
      </c>
      <c r="B295">
        <v>1803</v>
      </c>
      <c r="C295">
        <v>1873</v>
      </c>
      <c r="D295">
        <v>1925</v>
      </c>
      <c r="E295">
        <v>222</v>
      </c>
      <c r="F295">
        <v>76</v>
      </c>
      <c r="G295">
        <v>418</v>
      </c>
      <c r="H295">
        <v>1019</v>
      </c>
      <c r="I295">
        <v>716</v>
      </c>
      <c r="J295">
        <v>1685</v>
      </c>
      <c r="K295">
        <v>334</v>
      </c>
      <c r="L295">
        <v>1453</v>
      </c>
      <c r="M295">
        <v>1048</v>
      </c>
    </row>
    <row r="296" spans="1:13" x14ac:dyDescent="0.45">
      <c r="A296" s="1" t="s">
        <v>577</v>
      </c>
      <c r="B296">
        <v>1498</v>
      </c>
      <c r="C296">
        <v>1910</v>
      </c>
      <c r="D296">
        <v>1412</v>
      </c>
      <c r="E296">
        <v>1929</v>
      </c>
      <c r="F296">
        <v>785</v>
      </c>
      <c r="G296">
        <v>217</v>
      </c>
      <c r="H296">
        <v>708</v>
      </c>
      <c r="I296">
        <v>1133</v>
      </c>
      <c r="J296">
        <v>1638</v>
      </c>
      <c r="K296">
        <v>1674</v>
      </c>
      <c r="L296">
        <v>1182</v>
      </c>
      <c r="M296">
        <v>865</v>
      </c>
    </row>
    <row r="297" spans="1:13" x14ac:dyDescent="0.45">
      <c r="A297" s="1" t="s">
        <v>581</v>
      </c>
      <c r="B297">
        <v>730</v>
      </c>
      <c r="C297">
        <v>681</v>
      </c>
      <c r="D297">
        <v>1425</v>
      </c>
      <c r="E297">
        <v>788</v>
      </c>
      <c r="F297">
        <v>1753</v>
      </c>
      <c r="G297">
        <v>829</v>
      </c>
      <c r="H297">
        <v>1612</v>
      </c>
      <c r="I297">
        <v>458</v>
      </c>
      <c r="J297">
        <v>264</v>
      </c>
      <c r="K297">
        <v>1342</v>
      </c>
      <c r="L297">
        <v>1774</v>
      </c>
      <c r="M297">
        <v>1366</v>
      </c>
    </row>
    <row r="298" spans="1:13" x14ac:dyDescent="0.45">
      <c r="A298" s="1" t="s">
        <v>583</v>
      </c>
      <c r="B298">
        <v>1842</v>
      </c>
      <c r="C298">
        <v>867</v>
      </c>
      <c r="D298">
        <v>860</v>
      </c>
      <c r="E298">
        <v>1254</v>
      </c>
      <c r="F298">
        <v>799</v>
      </c>
      <c r="G298">
        <v>1664</v>
      </c>
      <c r="H298">
        <v>1475</v>
      </c>
      <c r="I298">
        <v>1743</v>
      </c>
      <c r="J298">
        <v>1130</v>
      </c>
      <c r="K298">
        <v>248</v>
      </c>
      <c r="L298">
        <v>577</v>
      </c>
      <c r="M298">
        <v>160</v>
      </c>
    </row>
    <row r="299" spans="1:13" x14ac:dyDescent="0.45">
      <c r="A299" s="1" t="s">
        <v>585</v>
      </c>
      <c r="B299">
        <v>1184</v>
      </c>
      <c r="C299">
        <v>812</v>
      </c>
      <c r="D299">
        <v>1095</v>
      </c>
      <c r="E299">
        <v>861</v>
      </c>
      <c r="F299">
        <v>867</v>
      </c>
      <c r="G299">
        <v>940</v>
      </c>
      <c r="H299">
        <v>1613</v>
      </c>
      <c r="I299">
        <v>1514</v>
      </c>
      <c r="J299">
        <v>1351</v>
      </c>
      <c r="K299">
        <v>1892</v>
      </c>
      <c r="L299">
        <v>726</v>
      </c>
      <c r="M299">
        <v>1400</v>
      </c>
    </row>
    <row r="300" spans="1:13" x14ac:dyDescent="0.45">
      <c r="A300" s="1" t="s">
        <v>589</v>
      </c>
      <c r="B300">
        <v>1367</v>
      </c>
      <c r="C300">
        <v>57</v>
      </c>
      <c r="D300">
        <v>1172</v>
      </c>
      <c r="E300">
        <v>27</v>
      </c>
      <c r="F300">
        <v>1055</v>
      </c>
      <c r="G300">
        <v>1215</v>
      </c>
      <c r="H300">
        <v>861</v>
      </c>
      <c r="I300">
        <v>1617</v>
      </c>
      <c r="J300">
        <v>1955</v>
      </c>
      <c r="K300">
        <v>6</v>
      </c>
      <c r="L300">
        <v>842</v>
      </c>
      <c r="M300">
        <v>187</v>
      </c>
    </row>
    <row r="301" spans="1:13" x14ac:dyDescent="0.45">
      <c r="A301" s="1" t="s">
        <v>590</v>
      </c>
      <c r="B301">
        <v>1124</v>
      </c>
      <c r="C301">
        <v>53</v>
      </c>
      <c r="D301">
        <v>1609</v>
      </c>
      <c r="E301">
        <v>1916</v>
      </c>
      <c r="F301">
        <v>393</v>
      </c>
      <c r="G301">
        <v>146</v>
      </c>
      <c r="H301">
        <v>1043</v>
      </c>
      <c r="I301">
        <v>115</v>
      </c>
      <c r="J301">
        <v>932</v>
      </c>
      <c r="K301">
        <v>1592</v>
      </c>
      <c r="L301">
        <v>65</v>
      </c>
      <c r="M301">
        <v>521</v>
      </c>
    </row>
    <row r="302" spans="1:13" x14ac:dyDescent="0.45">
      <c r="A302" s="1" t="s">
        <v>591</v>
      </c>
      <c r="B302">
        <v>263</v>
      </c>
      <c r="C302">
        <v>671</v>
      </c>
      <c r="D302">
        <v>224</v>
      </c>
      <c r="E302">
        <v>1105</v>
      </c>
      <c r="F302">
        <v>54</v>
      </c>
      <c r="G302">
        <v>1258</v>
      </c>
      <c r="H302">
        <v>173</v>
      </c>
      <c r="I302">
        <v>1769</v>
      </c>
      <c r="J302">
        <v>673</v>
      </c>
      <c r="K302">
        <v>804</v>
      </c>
      <c r="L302">
        <v>210</v>
      </c>
      <c r="M302">
        <v>237</v>
      </c>
    </row>
    <row r="303" spans="1:13" x14ac:dyDescent="0.45">
      <c r="A303" s="1" t="s">
        <v>593</v>
      </c>
      <c r="B303">
        <v>292</v>
      </c>
      <c r="C303">
        <v>88</v>
      </c>
      <c r="D303">
        <v>391</v>
      </c>
      <c r="E303">
        <v>515</v>
      </c>
      <c r="F303">
        <v>9</v>
      </c>
      <c r="G303">
        <v>465</v>
      </c>
      <c r="H303">
        <v>215</v>
      </c>
      <c r="I303">
        <v>287</v>
      </c>
      <c r="J303">
        <v>173</v>
      </c>
      <c r="K303">
        <v>117</v>
      </c>
      <c r="L303">
        <v>919</v>
      </c>
      <c r="M303">
        <v>897</v>
      </c>
    </row>
    <row r="304" spans="1:13" x14ac:dyDescent="0.45">
      <c r="A304" s="1" t="s">
        <v>595</v>
      </c>
      <c r="B304">
        <v>1391</v>
      </c>
      <c r="C304">
        <v>1098</v>
      </c>
      <c r="D304">
        <v>1061</v>
      </c>
      <c r="E304">
        <v>1193</v>
      </c>
      <c r="F304">
        <v>1156</v>
      </c>
      <c r="G304">
        <v>1473</v>
      </c>
      <c r="H304">
        <v>592</v>
      </c>
      <c r="I304">
        <v>984</v>
      </c>
      <c r="J304">
        <v>702</v>
      </c>
      <c r="K304">
        <v>538</v>
      </c>
      <c r="L304">
        <v>316</v>
      </c>
      <c r="M304">
        <v>703</v>
      </c>
    </row>
    <row r="305" spans="1:13" x14ac:dyDescent="0.45">
      <c r="A305" s="1" t="s">
        <v>597</v>
      </c>
      <c r="B305">
        <v>1174</v>
      </c>
      <c r="C305">
        <v>1294</v>
      </c>
      <c r="D305">
        <v>1419</v>
      </c>
      <c r="E305">
        <v>1475</v>
      </c>
      <c r="F305">
        <v>679</v>
      </c>
      <c r="G305">
        <v>537</v>
      </c>
      <c r="H305">
        <v>767</v>
      </c>
      <c r="I305">
        <v>766</v>
      </c>
      <c r="J305">
        <v>672</v>
      </c>
      <c r="K305">
        <v>292</v>
      </c>
      <c r="L305">
        <v>1385</v>
      </c>
      <c r="M305">
        <v>1745</v>
      </c>
    </row>
    <row r="306" spans="1:13" x14ac:dyDescent="0.45">
      <c r="A306" s="1" t="s">
        <v>598</v>
      </c>
      <c r="B306">
        <v>398</v>
      </c>
      <c r="C306">
        <v>642</v>
      </c>
      <c r="D306">
        <v>387</v>
      </c>
      <c r="E306">
        <v>604</v>
      </c>
      <c r="F306">
        <v>504</v>
      </c>
      <c r="G306">
        <v>567</v>
      </c>
      <c r="H306">
        <v>220</v>
      </c>
      <c r="I306">
        <v>207</v>
      </c>
      <c r="J306">
        <v>807</v>
      </c>
      <c r="K306">
        <v>1275</v>
      </c>
      <c r="L306">
        <v>1118</v>
      </c>
      <c r="M306">
        <v>715</v>
      </c>
    </row>
    <row r="307" spans="1:13" x14ac:dyDescent="0.45">
      <c r="A307" s="1" t="s">
        <v>600</v>
      </c>
      <c r="B307">
        <v>1955</v>
      </c>
      <c r="C307">
        <v>1930</v>
      </c>
      <c r="D307">
        <v>1296</v>
      </c>
      <c r="E307">
        <v>1532</v>
      </c>
      <c r="F307">
        <v>715</v>
      </c>
      <c r="G307">
        <v>1693</v>
      </c>
      <c r="H307">
        <v>832</v>
      </c>
      <c r="I307">
        <v>534</v>
      </c>
      <c r="J307">
        <v>1652</v>
      </c>
      <c r="K307">
        <v>871</v>
      </c>
      <c r="L307">
        <v>410</v>
      </c>
      <c r="M307">
        <v>690</v>
      </c>
    </row>
    <row r="308" spans="1:13" x14ac:dyDescent="0.45">
      <c r="A308" s="1" t="s">
        <v>601</v>
      </c>
      <c r="B308">
        <v>1884</v>
      </c>
      <c r="C308">
        <v>1976</v>
      </c>
      <c r="D308">
        <v>1904</v>
      </c>
      <c r="E308">
        <v>1974</v>
      </c>
      <c r="F308">
        <v>1339</v>
      </c>
      <c r="G308">
        <v>1375</v>
      </c>
      <c r="H308">
        <v>1618</v>
      </c>
      <c r="I308">
        <v>186</v>
      </c>
      <c r="J308">
        <v>1332</v>
      </c>
      <c r="K308">
        <v>1422</v>
      </c>
      <c r="L308">
        <v>603</v>
      </c>
      <c r="M308">
        <v>627</v>
      </c>
    </row>
    <row r="309" spans="1:13" x14ac:dyDescent="0.45">
      <c r="A309" s="1" t="s">
        <v>603</v>
      </c>
      <c r="B309">
        <v>153</v>
      </c>
      <c r="C309">
        <v>600</v>
      </c>
      <c r="D309">
        <v>1145</v>
      </c>
      <c r="E309">
        <v>562</v>
      </c>
      <c r="F309">
        <v>831</v>
      </c>
      <c r="G309">
        <v>1053</v>
      </c>
      <c r="H309">
        <v>766</v>
      </c>
      <c r="I309">
        <v>1012</v>
      </c>
      <c r="J309">
        <v>183</v>
      </c>
      <c r="K309">
        <v>323</v>
      </c>
      <c r="L309">
        <v>1560</v>
      </c>
      <c r="M309">
        <v>277</v>
      </c>
    </row>
    <row r="310" spans="1:13" x14ac:dyDescent="0.45">
      <c r="A310" s="1" t="s">
        <v>604</v>
      </c>
      <c r="B310">
        <v>549</v>
      </c>
      <c r="C310">
        <v>419</v>
      </c>
      <c r="D310">
        <v>1583</v>
      </c>
      <c r="E310">
        <v>466</v>
      </c>
      <c r="F310">
        <v>1559</v>
      </c>
      <c r="G310">
        <v>1232</v>
      </c>
      <c r="H310">
        <v>618</v>
      </c>
      <c r="I310">
        <v>1516</v>
      </c>
      <c r="J310">
        <v>196</v>
      </c>
      <c r="K310">
        <v>219</v>
      </c>
      <c r="L310">
        <v>877</v>
      </c>
      <c r="M310">
        <v>222</v>
      </c>
    </row>
    <row r="311" spans="1:13" x14ac:dyDescent="0.45">
      <c r="A311" s="1" t="s">
        <v>605</v>
      </c>
      <c r="B311">
        <v>1080</v>
      </c>
      <c r="C311">
        <v>821</v>
      </c>
      <c r="D311">
        <v>1252</v>
      </c>
      <c r="E311">
        <v>1081</v>
      </c>
      <c r="F311">
        <v>1572</v>
      </c>
      <c r="G311">
        <v>1589</v>
      </c>
      <c r="H311">
        <v>383</v>
      </c>
      <c r="I311">
        <v>413</v>
      </c>
      <c r="J311">
        <v>593</v>
      </c>
      <c r="K311">
        <v>11</v>
      </c>
      <c r="L311">
        <v>746</v>
      </c>
      <c r="M311">
        <v>779</v>
      </c>
    </row>
    <row r="312" spans="1:13" x14ac:dyDescent="0.45">
      <c r="A312" s="1" t="s">
        <v>607</v>
      </c>
      <c r="B312">
        <v>1988</v>
      </c>
      <c r="C312">
        <v>1828</v>
      </c>
      <c r="D312">
        <v>43</v>
      </c>
      <c r="E312">
        <v>1900</v>
      </c>
      <c r="F312">
        <v>1666</v>
      </c>
      <c r="G312">
        <v>1896</v>
      </c>
      <c r="H312">
        <v>648</v>
      </c>
      <c r="I312">
        <v>937</v>
      </c>
      <c r="J312">
        <v>1468</v>
      </c>
      <c r="K312">
        <v>1317</v>
      </c>
      <c r="L312">
        <v>1167</v>
      </c>
      <c r="M312">
        <v>1132</v>
      </c>
    </row>
    <row r="313" spans="1:13" x14ac:dyDescent="0.45">
      <c r="A313" s="1" t="s">
        <v>612</v>
      </c>
      <c r="B313">
        <v>1859</v>
      </c>
      <c r="C313">
        <v>456</v>
      </c>
      <c r="D313">
        <v>1907</v>
      </c>
      <c r="E313">
        <v>167</v>
      </c>
      <c r="F313">
        <v>1280</v>
      </c>
      <c r="G313">
        <v>1591</v>
      </c>
      <c r="H313">
        <v>385</v>
      </c>
      <c r="I313">
        <v>1317</v>
      </c>
      <c r="J313">
        <v>1290</v>
      </c>
      <c r="K313">
        <v>520</v>
      </c>
      <c r="L313">
        <v>1444</v>
      </c>
      <c r="M313">
        <v>1230</v>
      </c>
    </row>
    <row r="314" spans="1:13" x14ac:dyDescent="0.45">
      <c r="A314" s="1" t="s">
        <v>613</v>
      </c>
      <c r="B314">
        <v>43</v>
      </c>
      <c r="C314">
        <v>32</v>
      </c>
      <c r="D314">
        <v>332</v>
      </c>
      <c r="E314">
        <v>1219</v>
      </c>
      <c r="F314">
        <v>376</v>
      </c>
      <c r="G314">
        <v>542</v>
      </c>
      <c r="H314">
        <v>78</v>
      </c>
      <c r="I314">
        <v>141</v>
      </c>
      <c r="J314">
        <v>225</v>
      </c>
      <c r="K314">
        <v>1052</v>
      </c>
      <c r="L314">
        <v>1408</v>
      </c>
      <c r="M314">
        <v>1138</v>
      </c>
    </row>
    <row r="315" spans="1:13" x14ac:dyDescent="0.45">
      <c r="A315" s="1" t="s">
        <v>614</v>
      </c>
      <c r="B315">
        <v>1571</v>
      </c>
      <c r="C315">
        <v>1643</v>
      </c>
      <c r="D315">
        <v>1230</v>
      </c>
      <c r="E315">
        <v>926</v>
      </c>
      <c r="F315">
        <v>957</v>
      </c>
      <c r="G315">
        <v>720</v>
      </c>
      <c r="H315">
        <v>923</v>
      </c>
      <c r="I315">
        <v>928</v>
      </c>
      <c r="J315">
        <v>331</v>
      </c>
      <c r="K315">
        <v>959</v>
      </c>
      <c r="L315">
        <v>1040</v>
      </c>
      <c r="M315">
        <v>927</v>
      </c>
    </row>
    <row r="316" spans="1:13" x14ac:dyDescent="0.45">
      <c r="A316" s="1" t="s">
        <v>618</v>
      </c>
      <c r="B316">
        <v>778</v>
      </c>
      <c r="C316">
        <v>340</v>
      </c>
      <c r="D316">
        <v>951</v>
      </c>
      <c r="E316">
        <v>280</v>
      </c>
      <c r="F316">
        <v>378</v>
      </c>
      <c r="G316">
        <v>709</v>
      </c>
      <c r="H316">
        <v>194</v>
      </c>
      <c r="I316">
        <v>476</v>
      </c>
      <c r="J316">
        <v>539</v>
      </c>
      <c r="K316">
        <v>1049</v>
      </c>
      <c r="L316">
        <v>1464</v>
      </c>
      <c r="M316">
        <v>531</v>
      </c>
    </row>
    <row r="317" spans="1:13" x14ac:dyDescent="0.45">
      <c r="A317" s="1" t="s">
        <v>619</v>
      </c>
      <c r="B317">
        <v>686</v>
      </c>
      <c r="C317">
        <v>373</v>
      </c>
      <c r="D317">
        <v>637</v>
      </c>
      <c r="E317">
        <v>442</v>
      </c>
      <c r="F317">
        <v>1518</v>
      </c>
      <c r="G317">
        <v>1253</v>
      </c>
      <c r="H317">
        <v>1941</v>
      </c>
      <c r="I317">
        <v>88</v>
      </c>
      <c r="J317">
        <v>53</v>
      </c>
      <c r="K317">
        <v>1015</v>
      </c>
      <c r="L317">
        <v>1777</v>
      </c>
      <c r="M317">
        <v>1142</v>
      </c>
    </row>
    <row r="318" spans="1:13" x14ac:dyDescent="0.45">
      <c r="A318" s="1" t="s">
        <v>623</v>
      </c>
      <c r="B318">
        <v>54</v>
      </c>
      <c r="C318">
        <v>1941</v>
      </c>
      <c r="D318">
        <v>53</v>
      </c>
      <c r="E318">
        <v>226</v>
      </c>
      <c r="F318">
        <v>43</v>
      </c>
      <c r="G318">
        <v>189</v>
      </c>
      <c r="H318">
        <v>579</v>
      </c>
      <c r="I318">
        <v>514</v>
      </c>
      <c r="J318">
        <v>1138</v>
      </c>
      <c r="K318">
        <v>1431</v>
      </c>
      <c r="L318">
        <v>1881</v>
      </c>
      <c r="M318">
        <v>1862</v>
      </c>
    </row>
    <row r="319" spans="1:13" x14ac:dyDescent="0.45">
      <c r="A319" s="1" t="s">
        <v>626</v>
      </c>
      <c r="B319">
        <v>791</v>
      </c>
      <c r="C319">
        <v>565</v>
      </c>
      <c r="D319">
        <v>1007</v>
      </c>
      <c r="E319">
        <v>716</v>
      </c>
      <c r="F319">
        <v>1107</v>
      </c>
      <c r="G319">
        <v>1424</v>
      </c>
      <c r="H319">
        <v>51</v>
      </c>
      <c r="I319">
        <v>1761</v>
      </c>
      <c r="J319">
        <v>423</v>
      </c>
      <c r="K319">
        <v>1083</v>
      </c>
      <c r="L319">
        <v>1476</v>
      </c>
      <c r="M319">
        <v>1570</v>
      </c>
    </row>
    <row r="320" spans="1:13" x14ac:dyDescent="0.45">
      <c r="A320" s="1" t="s">
        <v>627</v>
      </c>
      <c r="B320">
        <v>737</v>
      </c>
      <c r="C320">
        <v>1293</v>
      </c>
      <c r="D320">
        <v>435</v>
      </c>
      <c r="E320">
        <v>1284</v>
      </c>
      <c r="F320">
        <v>498</v>
      </c>
      <c r="G320">
        <v>675</v>
      </c>
      <c r="H320">
        <v>65</v>
      </c>
      <c r="I320">
        <v>133</v>
      </c>
      <c r="J320">
        <v>882</v>
      </c>
      <c r="K320">
        <v>968</v>
      </c>
      <c r="L320">
        <v>1344</v>
      </c>
      <c r="M320">
        <v>559</v>
      </c>
    </row>
    <row r="321" spans="1:13" x14ac:dyDescent="0.45">
      <c r="A321" s="1" t="s">
        <v>628</v>
      </c>
      <c r="B321">
        <v>1754</v>
      </c>
      <c r="C321">
        <v>1805</v>
      </c>
      <c r="D321">
        <v>1707</v>
      </c>
      <c r="E321">
        <v>1710</v>
      </c>
      <c r="F321">
        <v>1670</v>
      </c>
      <c r="G321">
        <v>1357</v>
      </c>
      <c r="H321">
        <v>1207</v>
      </c>
      <c r="I321">
        <v>1290</v>
      </c>
      <c r="J321">
        <v>735</v>
      </c>
      <c r="K321">
        <v>1836</v>
      </c>
      <c r="L321">
        <v>873</v>
      </c>
      <c r="M321">
        <v>123</v>
      </c>
    </row>
    <row r="322" spans="1:13" x14ac:dyDescent="0.45">
      <c r="A322" s="1" t="s">
        <v>630</v>
      </c>
      <c r="B322">
        <v>289</v>
      </c>
      <c r="C322">
        <v>684</v>
      </c>
      <c r="D322">
        <v>596</v>
      </c>
      <c r="E322">
        <v>544</v>
      </c>
      <c r="F322">
        <v>465</v>
      </c>
      <c r="G322">
        <v>1325</v>
      </c>
      <c r="H322">
        <v>313</v>
      </c>
      <c r="I322">
        <v>759</v>
      </c>
      <c r="J322">
        <v>166</v>
      </c>
      <c r="K322">
        <v>441</v>
      </c>
      <c r="L322">
        <v>1340</v>
      </c>
      <c r="M322">
        <v>726</v>
      </c>
    </row>
    <row r="323" spans="1:13" x14ac:dyDescent="0.45">
      <c r="A323" s="1" t="s">
        <v>632</v>
      </c>
      <c r="B323">
        <v>1947</v>
      </c>
      <c r="C323">
        <v>780</v>
      </c>
      <c r="D323">
        <v>1951</v>
      </c>
      <c r="E323">
        <v>940</v>
      </c>
      <c r="F323">
        <v>37</v>
      </c>
      <c r="G323">
        <v>670</v>
      </c>
      <c r="H323">
        <v>1579</v>
      </c>
      <c r="I323">
        <v>1373</v>
      </c>
      <c r="J323">
        <v>647</v>
      </c>
      <c r="K323">
        <v>911</v>
      </c>
      <c r="L323">
        <v>1486</v>
      </c>
      <c r="M323">
        <v>1159</v>
      </c>
    </row>
    <row r="324" spans="1:13" x14ac:dyDescent="0.45">
      <c r="A324" s="1" t="s">
        <v>633</v>
      </c>
      <c r="B324">
        <v>1890</v>
      </c>
      <c r="C324">
        <v>1493</v>
      </c>
      <c r="D324">
        <v>1980</v>
      </c>
      <c r="E324">
        <v>1580</v>
      </c>
      <c r="F324">
        <v>1082</v>
      </c>
      <c r="G324">
        <v>1732</v>
      </c>
      <c r="H324">
        <v>1876</v>
      </c>
      <c r="I324">
        <v>1796</v>
      </c>
      <c r="J324">
        <v>1863</v>
      </c>
      <c r="K324">
        <v>769</v>
      </c>
      <c r="L324">
        <v>1466</v>
      </c>
      <c r="M324">
        <v>326</v>
      </c>
    </row>
    <row r="325" spans="1:13" x14ac:dyDescent="0.45">
      <c r="A325" s="1" t="s">
        <v>637</v>
      </c>
      <c r="B325">
        <v>1033</v>
      </c>
      <c r="C325">
        <v>1105</v>
      </c>
      <c r="D325">
        <v>1316</v>
      </c>
      <c r="E325">
        <v>1297</v>
      </c>
      <c r="F325">
        <v>1494</v>
      </c>
      <c r="G325">
        <v>1858</v>
      </c>
      <c r="H325">
        <v>672</v>
      </c>
      <c r="I325">
        <v>742</v>
      </c>
      <c r="J325">
        <v>1910</v>
      </c>
      <c r="K325">
        <v>1962</v>
      </c>
      <c r="L325">
        <v>622</v>
      </c>
      <c r="M325">
        <v>1948</v>
      </c>
    </row>
    <row r="326" spans="1:13" x14ac:dyDescent="0.45">
      <c r="A326" s="1" t="s">
        <v>638</v>
      </c>
      <c r="B326">
        <v>1671</v>
      </c>
      <c r="C326">
        <v>1821</v>
      </c>
      <c r="D326">
        <v>1657</v>
      </c>
      <c r="E326">
        <v>1536</v>
      </c>
      <c r="F326">
        <v>1061</v>
      </c>
      <c r="G326">
        <v>572</v>
      </c>
      <c r="H326">
        <v>1144</v>
      </c>
      <c r="I326">
        <v>648</v>
      </c>
      <c r="J326">
        <v>1618</v>
      </c>
      <c r="K326">
        <v>993</v>
      </c>
      <c r="L326">
        <v>1315</v>
      </c>
      <c r="M326">
        <v>1736</v>
      </c>
    </row>
    <row r="327" spans="1:13" x14ac:dyDescent="0.45">
      <c r="A327" s="1" t="s">
        <v>640</v>
      </c>
      <c r="B327">
        <v>980</v>
      </c>
      <c r="C327">
        <v>1190</v>
      </c>
      <c r="D327">
        <v>1121</v>
      </c>
      <c r="E327">
        <v>1199</v>
      </c>
      <c r="F327">
        <v>1166</v>
      </c>
      <c r="G327">
        <v>1609</v>
      </c>
      <c r="H327">
        <v>1700</v>
      </c>
      <c r="I327">
        <v>1186</v>
      </c>
      <c r="J327">
        <v>504</v>
      </c>
      <c r="K327">
        <v>1710</v>
      </c>
      <c r="L327">
        <v>1735</v>
      </c>
      <c r="M327">
        <v>1709</v>
      </c>
    </row>
    <row r="328" spans="1:13" x14ac:dyDescent="0.45">
      <c r="A328" s="1" t="s">
        <v>641</v>
      </c>
      <c r="B328">
        <v>1683</v>
      </c>
      <c r="C328">
        <v>1702</v>
      </c>
      <c r="D328">
        <v>38</v>
      </c>
      <c r="E328">
        <v>377</v>
      </c>
      <c r="F328">
        <v>1848</v>
      </c>
      <c r="G328">
        <v>1619</v>
      </c>
      <c r="H328">
        <v>1532</v>
      </c>
      <c r="I328">
        <v>1781</v>
      </c>
      <c r="J328">
        <v>1336</v>
      </c>
      <c r="K328">
        <v>592</v>
      </c>
      <c r="L328">
        <v>1169</v>
      </c>
      <c r="M328">
        <v>1734</v>
      </c>
    </row>
    <row r="329" spans="1:13" x14ac:dyDescent="0.45">
      <c r="A329" s="1" t="s">
        <v>642</v>
      </c>
      <c r="B329">
        <v>216</v>
      </c>
      <c r="C329">
        <v>1283</v>
      </c>
      <c r="D329">
        <v>1341</v>
      </c>
      <c r="E329">
        <v>1060</v>
      </c>
      <c r="F329">
        <v>1223</v>
      </c>
      <c r="G329">
        <v>1573</v>
      </c>
      <c r="H329">
        <v>1866</v>
      </c>
      <c r="I329">
        <v>247</v>
      </c>
      <c r="J329">
        <v>443</v>
      </c>
      <c r="K329">
        <v>616</v>
      </c>
      <c r="L329">
        <v>1357</v>
      </c>
      <c r="M329">
        <v>478</v>
      </c>
    </row>
    <row r="330" spans="1:13" x14ac:dyDescent="0.45">
      <c r="A330" s="1" t="s">
        <v>643</v>
      </c>
      <c r="B330">
        <v>1769</v>
      </c>
      <c r="C330">
        <v>1752</v>
      </c>
      <c r="D330">
        <v>191</v>
      </c>
      <c r="E330">
        <v>48</v>
      </c>
      <c r="F330">
        <v>430</v>
      </c>
      <c r="G330">
        <v>350</v>
      </c>
      <c r="H330">
        <v>151</v>
      </c>
      <c r="I330">
        <v>51</v>
      </c>
      <c r="J330">
        <v>694</v>
      </c>
      <c r="K330">
        <v>11</v>
      </c>
      <c r="L330">
        <v>1173</v>
      </c>
      <c r="M330">
        <v>523</v>
      </c>
    </row>
    <row r="331" spans="1:13" x14ac:dyDescent="0.45">
      <c r="A331" s="1" t="s">
        <v>648</v>
      </c>
      <c r="B331">
        <v>1458</v>
      </c>
      <c r="C331">
        <v>1630</v>
      </c>
      <c r="D331">
        <v>1570</v>
      </c>
      <c r="E331">
        <v>1744</v>
      </c>
      <c r="F331">
        <v>1551</v>
      </c>
      <c r="G331">
        <v>1943</v>
      </c>
      <c r="H331">
        <v>843</v>
      </c>
      <c r="I331">
        <v>1548</v>
      </c>
      <c r="J331">
        <v>940</v>
      </c>
      <c r="K331">
        <v>1022</v>
      </c>
      <c r="L331">
        <v>345</v>
      </c>
      <c r="M331">
        <v>139</v>
      </c>
    </row>
    <row r="332" spans="1:13" x14ac:dyDescent="0.45">
      <c r="A332" s="1" t="s">
        <v>649</v>
      </c>
      <c r="B332">
        <v>449</v>
      </c>
      <c r="C332">
        <v>319</v>
      </c>
      <c r="D332">
        <v>575</v>
      </c>
      <c r="E332">
        <v>250</v>
      </c>
      <c r="F332">
        <v>328</v>
      </c>
      <c r="G332">
        <v>244</v>
      </c>
      <c r="H332">
        <v>1508</v>
      </c>
      <c r="I332">
        <v>1550</v>
      </c>
      <c r="J332">
        <v>717</v>
      </c>
      <c r="K332">
        <v>499</v>
      </c>
      <c r="L332">
        <v>390</v>
      </c>
      <c r="M332">
        <v>412</v>
      </c>
    </row>
    <row r="333" spans="1:13" x14ac:dyDescent="0.45">
      <c r="A333" s="1" t="s">
        <v>653</v>
      </c>
      <c r="B333">
        <v>599</v>
      </c>
      <c r="C333">
        <v>599</v>
      </c>
      <c r="D333">
        <v>1351</v>
      </c>
      <c r="E333">
        <v>1908</v>
      </c>
      <c r="F333">
        <v>1784</v>
      </c>
      <c r="G333">
        <v>450</v>
      </c>
      <c r="H333">
        <v>1405</v>
      </c>
      <c r="I333">
        <v>690</v>
      </c>
      <c r="J333">
        <v>1713</v>
      </c>
      <c r="K333">
        <v>1765</v>
      </c>
      <c r="L333">
        <v>946</v>
      </c>
      <c r="M333">
        <v>1235</v>
      </c>
    </row>
    <row r="334" spans="1:13" x14ac:dyDescent="0.45">
      <c r="A334" s="1" t="s">
        <v>655</v>
      </c>
      <c r="B334">
        <v>1482</v>
      </c>
      <c r="C334">
        <v>1887</v>
      </c>
      <c r="D334">
        <v>170</v>
      </c>
      <c r="E334">
        <v>1293</v>
      </c>
      <c r="F334">
        <v>1841</v>
      </c>
      <c r="G334">
        <v>901</v>
      </c>
      <c r="H334">
        <v>1036</v>
      </c>
      <c r="I334">
        <v>1197</v>
      </c>
      <c r="J334">
        <v>1954</v>
      </c>
      <c r="K334">
        <v>1874</v>
      </c>
      <c r="L334">
        <v>825</v>
      </c>
      <c r="M334">
        <v>725</v>
      </c>
    </row>
    <row r="335" spans="1:13" x14ac:dyDescent="0.45">
      <c r="A335" s="1" t="s">
        <v>656</v>
      </c>
      <c r="B335">
        <v>14</v>
      </c>
      <c r="C335">
        <v>3</v>
      </c>
      <c r="D335">
        <v>1688</v>
      </c>
      <c r="E335">
        <v>1924</v>
      </c>
      <c r="F335">
        <v>96</v>
      </c>
      <c r="G335">
        <v>716</v>
      </c>
      <c r="H335">
        <v>785</v>
      </c>
      <c r="I335">
        <v>1091</v>
      </c>
      <c r="J335">
        <v>1969</v>
      </c>
      <c r="K335">
        <v>1745</v>
      </c>
      <c r="L335">
        <v>1809</v>
      </c>
      <c r="M335">
        <v>1517</v>
      </c>
    </row>
    <row r="336" spans="1:13" x14ac:dyDescent="0.45">
      <c r="A336" s="1" t="s">
        <v>657</v>
      </c>
      <c r="B336">
        <v>1541</v>
      </c>
      <c r="C336">
        <v>1236</v>
      </c>
      <c r="D336">
        <v>1342</v>
      </c>
      <c r="E336">
        <v>1329</v>
      </c>
      <c r="F336">
        <v>314</v>
      </c>
      <c r="G336">
        <v>1582</v>
      </c>
      <c r="H336">
        <v>864</v>
      </c>
      <c r="I336">
        <v>1346</v>
      </c>
      <c r="J336">
        <v>1920</v>
      </c>
      <c r="K336">
        <v>1753</v>
      </c>
      <c r="L336">
        <v>1320</v>
      </c>
      <c r="M336">
        <v>1374</v>
      </c>
    </row>
    <row r="337" spans="1:13" x14ac:dyDescent="0.45">
      <c r="A337" s="1" t="s">
        <v>658</v>
      </c>
      <c r="B337">
        <v>892</v>
      </c>
      <c r="C337">
        <v>799</v>
      </c>
      <c r="D337">
        <v>570</v>
      </c>
      <c r="E337">
        <v>999</v>
      </c>
      <c r="F337">
        <v>534</v>
      </c>
      <c r="G337">
        <v>684</v>
      </c>
      <c r="H337">
        <v>1448</v>
      </c>
      <c r="I337">
        <v>1852</v>
      </c>
      <c r="J337">
        <v>258</v>
      </c>
      <c r="K337">
        <v>1087</v>
      </c>
      <c r="L337">
        <v>1892</v>
      </c>
      <c r="M337">
        <v>1927</v>
      </c>
    </row>
    <row r="338" spans="1:13" x14ac:dyDescent="0.45">
      <c r="A338" s="1" t="s">
        <v>659</v>
      </c>
      <c r="B338">
        <v>833</v>
      </c>
      <c r="C338">
        <v>1457</v>
      </c>
      <c r="D338">
        <v>883</v>
      </c>
      <c r="E338">
        <v>717</v>
      </c>
      <c r="F338">
        <v>402</v>
      </c>
      <c r="G338">
        <v>409</v>
      </c>
      <c r="H338">
        <v>690</v>
      </c>
      <c r="I338">
        <v>783</v>
      </c>
      <c r="J338">
        <v>1655</v>
      </c>
      <c r="K338">
        <v>1168</v>
      </c>
      <c r="L338">
        <v>829</v>
      </c>
      <c r="M338">
        <v>1500</v>
      </c>
    </row>
    <row r="339" spans="1:13" x14ac:dyDescent="0.45">
      <c r="A339" s="1" t="s">
        <v>660</v>
      </c>
      <c r="B339">
        <v>1139</v>
      </c>
      <c r="C339">
        <v>857</v>
      </c>
      <c r="D339">
        <v>687</v>
      </c>
      <c r="E339">
        <v>375</v>
      </c>
      <c r="F339">
        <v>285</v>
      </c>
      <c r="G339">
        <v>238</v>
      </c>
      <c r="H339">
        <v>1085</v>
      </c>
      <c r="I339">
        <v>1256</v>
      </c>
      <c r="J339">
        <v>545</v>
      </c>
      <c r="K339">
        <v>947</v>
      </c>
      <c r="L339">
        <v>1533</v>
      </c>
      <c r="M339">
        <v>1232</v>
      </c>
    </row>
    <row r="340" spans="1:13" x14ac:dyDescent="0.45">
      <c r="A340" s="1" t="s">
        <v>662</v>
      </c>
      <c r="B340">
        <v>1131</v>
      </c>
      <c r="C340">
        <v>926</v>
      </c>
      <c r="D340">
        <v>1370</v>
      </c>
      <c r="E340">
        <v>1119</v>
      </c>
      <c r="F340">
        <v>1248</v>
      </c>
      <c r="G340">
        <v>1489</v>
      </c>
      <c r="H340">
        <v>1445</v>
      </c>
      <c r="I340">
        <v>360</v>
      </c>
      <c r="J340">
        <v>59</v>
      </c>
      <c r="K340">
        <v>1187</v>
      </c>
      <c r="L340">
        <v>1867</v>
      </c>
      <c r="M340">
        <v>761</v>
      </c>
    </row>
    <row r="341" spans="1:13" x14ac:dyDescent="0.45">
      <c r="A341" s="1" t="s">
        <v>664</v>
      </c>
      <c r="B341">
        <v>1514</v>
      </c>
      <c r="C341">
        <v>450</v>
      </c>
      <c r="D341">
        <v>1322</v>
      </c>
      <c r="E341">
        <v>1311</v>
      </c>
      <c r="F341">
        <v>830</v>
      </c>
      <c r="G341">
        <v>1651</v>
      </c>
      <c r="H341">
        <v>1869</v>
      </c>
      <c r="I341">
        <v>181</v>
      </c>
      <c r="J341">
        <v>262</v>
      </c>
      <c r="K341">
        <v>241</v>
      </c>
      <c r="L341">
        <v>833</v>
      </c>
      <c r="M341">
        <v>744</v>
      </c>
    </row>
    <row r="342" spans="1:13" x14ac:dyDescent="0.45">
      <c r="A342" s="1" t="s">
        <v>665</v>
      </c>
      <c r="B342">
        <v>1400</v>
      </c>
      <c r="C342">
        <v>1172</v>
      </c>
      <c r="D342">
        <v>1542</v>
      </c>
      <c r="E342">
        <v>371</v>
      </c>
      <c r="F342">
        <v>1772</v>
      </c>
      <c r="G342">
        <v>520</v>
      </c>
      <c r="H342">
        <v>957</v>
      </c>
      <c r="I342">
        <v>771</v>
      </c>
      <c r="J342">
        <v>1218</v>
      </c>
      <c r="K342">
        <v>984</v>
      </c>
      <c r="L342">
        <v>1434</v>
      </c>
      <c r="M342">
        <v>934</v>
      </c>
    </row>
    <row r="343" spans="1:13" x14ac:dyDescent="0.45">
      <c r="A343" s="1" t="s">
        <v>666</v>
      </c>
      <c r="B343">
        <v>1981</v>
      </c>
      <c r="C343">
        <v>41</v>
      </c>
      <c r="D343">
        <v>138</v>
      </c>
      <c r="E343">
        <v>58</v>
      </c>
      <c r="F343">
        <v>471</v>
      </c>
      <c r="G343">
        <v>1854</v>
      </c>
      <c r="H343">
        <v>27</v>
      </c>
      <c r="I343">
        <v>169</v>
      </c>
      <c r="J343">
        <v>432</v>
      </c>
      <c r="K343">
        <v>694</v>
      </c>
      <c r="L343">
        <v>1484</v>
      </c>
      <c r="M343">
        <v>1076</v>
      </c>
    </row>
    <row r="344" spans="1:13" x14ac:dyDescent="0.45">
      <c r="A344" s="1" t="s">
        <v>669</v>
      </c>
      <c r="B344">
        <v>324</v>
      </c>
      <c r="C344">
        <v>252</v>
      </c>
      <c r="D344">
        <v>352</v>
      </c>
      <c r="E344">
        <v>170</v>
      </c>
      <c r="F344">
        <v>760</v>
      </c>
      <c r="G344">
        <v>130</v>
      </c>
      <c r="H344">
        <v>216</v>
      </c>
      <c r="I344">
        <v>224</v>
      </c>
      <c r="J344">
        <v>320</v>
      </c>
      <c r="K344">
        <v>643</v>
      </c>
      <c r="L344">
        <v>1953</v>
      </c>
      <c r="M344">
        <v>1742</v>
      </c>
    </row>
    <row r="345" spans="1:13" x14ac:dyDescent="0.45">
      <c r="A345" s="1" t="s">
        <v>670</v>
      </c>
      <c r="B345">
        <v>2</v>
      </c>
      <c r="C345">
        <v>489</v>
      </c>
      <c r="D345">
        <v>15</v>
      </c>
      <c r="E345">
        <v>559</v>
      </c>
      <c r="F345">
        <v>48</v>
      </c>
      <c r="G345">
        <v>1296</v>
      </c>
      <c r="H345">
        <v>399</v>
      </c>
      <c r="I345">
        <v>844</v>
      </c>
      <c r="J345">
        <v>916</v>
      </c>
      <c r="K345">
        <v>1027</v>
      </c>
      <c r="L345">
        <v>640</v>
      </c>
      <c r="M345">
        <v>374</v>
      </c>
    </row>
    <row r="346" spans="1:13" x14ac:dyDescent="0.45">
      <c r="A346" s="1" t="s">
        <v>671</v>
      </c>
      <c r="B346">
        <v>2</v>
      </c>
      <c r="C346">
        <v>489</v>
      </c>
      <c r="D346">
        <v>15</v>
      </c>
      <c r="E346">
        <v>559</v>
      </c>
      <c r="F346">
        <v>48</v>
      </c>
      <c r="G346">
        <v>1296</v>
      </c>
      <c r="H346">
        <v>399</v>
      </c>
      <c r="I346">
        <v>844</v>
      </c>
      <c r="J346">
        <v>916</v>
      </c>
      <c r="K346">
        <v>1122</v>
      </c>
      <c r="L346">
        <v>502</v>
      </c>
      <c r="M346">
        <v>373</v>
      </c>
    </row>
    <row r="347" spans="1:13" x14ac:dyDescent="0.45">
      <c r="A347" s="1" t="s">
        <v>672</v>
      </c>
      <c r="B347">
        <v>45</v>
      </c>
      <c r="C347">
        <v>1939</v>
      </c>
      <c r="D347">
        <v>1781</v>
      </c>
      <c r="E347">
        <v>1782</v>
      </c>
      <c r="F347">
        <v>1354</v>
      </c>
      <c r="G347">
        <v>1708</v>
      </c>
      <c r="H347">
        <v>1402</v>
      </c>
      <c r="I347">
        <v>1320</v>
      </c>
      <c r="J347">
        <v>100</v>
      </c>
      <c r="K347">
        <v>94</v>
      </c>
      <c r="L347">
        <v>911</v>
      </c>
      <c r="M347">
        <v>348</v>
      </c>
    </row>
    <row r="348" spans="1:13" x14ac:dyDescent="0.45">
      <c r="A348" s="1" t="s">
        <v>676</v>
      </c>
      <c r="B348">
        <v>1409</v>
      </c>
      <c r="C348">
        <v>1919</v>
      </c>
      <c r="D348">
        <v>1744</v>
      </c>
      <c r="E348">
        <v>1829</v>
      </c>
      <c r="F348">
        <v>318</v>
      </c>
      <c r="G348">
        <v>778</v>
      </c>
      <c r="H348">
        <v>1024</v>
      </c>
      <c r="I348">
        <v>1160</v>
      </c>
      <c r="J348">
        <v>1632</v>
      </c>
      <c r="K348">
        <v>487</v>
      </c>
      <c r="L348">
        <v>920</v>
      </c>
      <c r="M348">
        <v>1706</v>
      </c>
    </row>
    <row r="349" spans="1:13" x14ac:dyDescent="0.45">
      <c r="A349" s="1" t="s">
        <v>678</v>
      </c>
      <c r="B349">
        <v>1872</v>
      </c>
      <c r="C349">
        <v>685</v>
      </c>
      <c r="D349">
        <v>222</v>
      </c>
      <c r="E349">
        <v>159</v>
      </c>
      <c r="F349">
        <v>1564</v>
      </c>
      <c r="G349">
        <v>1814</v>
      </c>
      <c r="H349">
        <v>935</v>
      </c>
      <c r="I349">
        <v>1110</v>
      </c>
      <c r="J349">
        <v>1672</v>
      </c>
      <c r="K349">
        <v>406</v>
      </c>
      <c r="L349">
        <v>701</v>
      </c>
      <c r="M349">
        <v>1565</v>
      </c>
    </row>
    <row r="350" spans="1:13" x14ac:dyDescent="0.45">
      <c r="A350" s="1" t="s">
        <v>679</v>
      </c>
      <c r="B350">
        <v>1156</v>
      </c>
      <c r="C350">
        <v>1498</v>
      </c>
      <c r="D350">
        <v>1369</v>
      </c>
      <c r="E350">
        <v>1658</v>
      </c>
      <c r="F350">
        <v>1475</v>
      </c>
      <c r="G350">
        <v>1909</v>
      </c>
      <c r="H350">
        <v>1170</v>
      </c>
      <c r="I350">
        <v>1912</v>
      </c>
      <c r="J350">
        <v>538</v>
      </c>
      <c r="K350">
        <v>1906</v>
      </c>
      <c r="L350">
        <v>975</v>
      </c>
      <c r="M350">
        <v>1047</v>
      </c>
    </row>
    <row r="351" spans="1:13" x14ac:dyDescent="0.45">
      <c r="A351" s="1" t="s">
        <v>683</v>
      </c>
      <c r="B351">
        <v>793</v>
      </c>
      <c r="C351">
        <v>1322</v>
      </c>
      <c r="D351">
        <v>421</v>
      </c>
      <c r="E351">
        <v>1269</v>
      </c>
      <c r="F351">
        <v>804</v>
      </c>
      <c r="G351">
        <v>220</v>
      </c>
      <c r="H351">
        <v>1198</v>
      </c>
      <c r="I351">
        <v>429</v>
      </c>
      <c r="J351">
        <v>1907</v>
      </c>
      <c r="K351">
        <v>431</v>
      </c>
      <c r="L351">
        <v>1764</v>
      </c>
      <c r="M351">
        <v>1808</v>
      </c>
    </row>
    <row r="352" spans="1:13" x14ac:dyDescent="0.45">
      <c r="A352" s="1" t="s">
        <v>690</v>
      </c>
      <c r="B352">
        <v>1386</v>
      </c>
      <c r="C352">
        <v>1614</v>
      </c>
      <c r="D352">
        <v>420</v>
      </c>
      <c r="E352">
        <v>1756</v>
      </c>
      <c r="F352">
        <v>1511</v>
      </c>
      <c r="G352">
        <v>1320</v>
      </c>
      <c r="H352">
        <v>621</v>
      </c>
      <c r="I352">
        <v>269</v>
      </c>
      <c r="J352">
        <v>1951</v>
      </c>
      <c r="K352">
        <v>1953</v>
      </c>
      <c r="L352">
        <v>408</v>
      </c>
      <c r="M352">
        <v>1126</v>
      </c>
    </row>
    <row r="353" spans="1:13" x14ac:dyDescent="0.45">
      <c r="A353" s="1" t="s">
        <v>693</v>
      </c>
      <c r="B353">
        <v>682</v>
      </c>
      <c r="C353">
        <v>1424</v>
      </c>
      <c r="D353">
        <v>342</v>
      </c>
      <c r="E353">
        <v>1488</v>
      </c>
      <c r="F353">
        <v>420</v>
      </c>
      <c r="G353">
        <v>921</v>
      </c>
      <c r="H353">
        <v>759</v>
      </c>
      <c r="I353">
        <v>1308</v>
      </c>
      <c r="J353">
        <v>1180</v>
      </c>
      <c r="K353">
        <v>1562</v>
      </c>
      <c r="L353">
        <v>1559</v>
      </c>
      <c r="M353">
        <v>1816</v>
      </c>
    </row>
    <row r="354" spans="1:13" x14ac:dyDescent="0.45">
      <c r="A354" s="1" t="s">
        <v>696</v>
      </c>
      <c r="B354">
        <v>352</v>
      </c>
      <c r="C354">
        <v>682</v>
      </c>
      <c r="D354">
        <v>351</v>
      </c>
      <c r="E354">
        <v>864</v>
      </c>
      <c r="F354">
        <v>1137</v>
      </c>
      <c r="G354">
        <v>898</v>
      </c>
      <c r="H354">
        <v>490</v>
      </c>
      <c r="I354">
        <v>1244</v>
      </c>
      <c r="J354">
        <v>453</v>
      </c>
      <c r="K354">
        <v>1229</v>
      </c>
      <c r="L354">
        <v>1586</v>
      </c>
      <c r="M354">
        <v>1456</v>
      </c>
    </row>
    <row r="355" spans="1:13" x14ac:dyDescent="0.45">
      <c r="A355" s="1" t="s">
        <v>697</v>
      </c>
      <c r="B355">
        <v>155</v>
      </c>
      <c r="C355">
        <v>376</v>
      </c>
      <c r="D355">
        <v>136</v>
      </c>
      <c r="E355">
        <v>406</v>
      </c>
      <c r="F355">
        <v>38</v>
      </c>
      <c r="G355">
        <v>391</v>
      </c>
      <c r="H355">
        <v>1188</v>
      </c>
      <c r="I355">
        <v>563</v>
      </c>
      <c r="J355">
        <v>122</v>
      </c>
      <c r="K355">
        <v>1528</v>
      </c>
      <c r="L355">
        <v>1792</v>
      </c>
      <c r="M355">
        <v>1429</v>
      </c>
    </row>
    <row r="356" spans="1:13" x14ac:dyDescent="0.45">
      <c r="A356" s="1" t="s">
        <v>698</v>
      </c>
      <c r="B356">
        <v>1140</v>
      </c>
      <c r="C356">
        <v>574</v>
      </c>
      <c r="D356">
        <v>1490</v>
      </c>
      <c r="E356">
        <v>981</v>
      </c>
      <c r="F356">
        <v>935</v>
      </c>
      <c r="G356">
        <v>895</v>
      </c>
      <c r="H356">
        <v>1076</v>
      </c>
      <c r="I356">
        <v>624</v>
      </c>
      <c r="J356">
        <v>284</v>
      </c>
      <c r="K356">
        <v>922</v>
      </c>
      <c r="L356">
        <v>1651</v>
      </c>
      <c r="M356">
        <v>1362</v>
      </c>
    </row>
    <row r="357" spans="1:13" x14ac:dyDescent="0.45">
      <c r="A357" s="1" t="s">
        <v>699</v>
      </c>
      <c r="B357">
        <v>1552</v>
      </c>
      <c r="C357">
        <v>414</v>
      </c>
      <c r="D357">
        <v>1645</v>
      </c>
      <c r="E357">
        <v>372</v>
      </c>
      <c r="F357">
        <v>1535</v>
      </c>
      <c r="G357">
        <v>271</v>
      </c>
      <c r="H357">
        <v>907</v>
      </c>
      <c r="I357">
        <v>548</v>
      </c>
      <c r="J357">
        <v>1083</v>
      </c>
      <c r="K357">
        <v>671</v>
      </c>
      <c r="L357">
        <v>1307</v>
      </c>
      <c r="M357">
        <v>228</v>
      </c>
    </row>
    <row r="358" spans="1:13" x14ac:dyDescent="0.45">
      <c r="A358" s="1" t="s">
        <v>700</v>
      </c>
      <c r="B358">
        <v>1701</v>
      </c>
      <c r="C358">
        <v>1804</v>
      </c>
      <c r="D358">
        <v>1827</v>
      </c>
      <c r="E358">
        <v>1549</v>
      </c>
      <c r="F358">
        <v>1509</v>
      </c>
      <c r="G358">
        <v>1594</v>
      </c>
      <c r="H358">
        <v>1078</v>
      </c>
      <c r="I358">
        <v>1382</v>
      </c>
      <c r="J358">
        <v>1429</v>
      </c>
      <c r="K358">
        <v>48</v>
      </c>
      <c r="L358">
        <v>58</v>
      </c>
      <c r="M358">
        <v>246</v>
      </c>
    </row>
    <row r="359" spans="1:13" x14ac:dyDescent="0.45">
      <c r="A359" s="1" t="s">
        <v>701</v>
      </c>
      <c r="B359">
        <v>681</v>
      </c>
      <c r="C359">
        <v>1346</v>
      </c>
      <c r="D359">
        <v>1337</v>
      </c>
      <c r="E359">
        <v>1237</v>
      </c>
      <c r="F359">
        <v>1514</v>
      </c>
      <c r="G359">
        <v>1246</v>
      </c>
      <c r="H359">
        <v>1255</v>
      </c>
      <c r="I359">
        <v>1248</v>
      </c>
      <c r="J359">
        <v>3</v>
      </c>
      <c r="K359">
        <v>1212</v>
      </c>
      <c r="L359">
        <v>1989</v>
      </c>
      <c r="M359">
        <v>1751</v>
      </c>
    </row>
    <row r="360" spans="1:13" x14ac:dyDescent="0.45">
      <c r="A360" s="1" t="s">
        <v>702</v>
      </c>
      <c r="B360">
        <v>1597</v>
      </c>
      <c r="C360">
        <v>1660</v>
      </c>
      <c r="D360">
        <v>1777</v>
      </c>
      <c r="E360">
        <v>1789</v>
      </c>
      <c r="F360">
        <v>1924</v>
      </c>
      <c r="G360">
        <v>1974</v>
      </c>
      <c r="H360">
        <v>286</v>
      </c>
      <c r="I360">
        <v>1876</v>
      </c>
      <c r="J360">
        <v>938</v>
      </c>
      <c r="K360">
        <v>1491</v>
      </c>
      <c r="L360">
        <v>232</v>
      </c>
      <c r="M360">
        <v>1012</v>
      </c>
    </row>
    <row r="361" spans="1:13" x14ac:dyDescent="0.45">
      <c r="A361" s="1" t="s">
        <v>706</v>
      </c>
      <c r="B361">
        <v>678</v>
      </c>
      <c r="C361">
        <v>875</v>
      </c>
      <c r="D361">
        <v>721</v>
      </c>
      <c r="E361">
        <v>1083</v>
      </c>
      <c r="F361">
        <v>554</v>
      </c>
      <c r="G361">
        <v>807</v>
      </c>
      <c r="H361">
        <v>1580</v>
      </c>
      <c r="I361">
        <v>852</v>
      </c>
      <c r="J361">
        <v>255</v>
      </c>
      <c r="K361">
        <v>1065</v>
      </c>
      <c r="L361">
        <v>1674</v>
      </c>
      <c r="M361">
        <v>1755</v>
      </c>
    </row>
    <row r="362" spans="1:13" x14ac:dyDescent="0.45">
      <c r="A362" s="1" t="s">
        <v>707</v>
      </c>
      <c r="B362">
        <v>1097</v>
      </c>
      <c r="C362">
        <v>977</v>
      </c>
      <c r="D362">
        <v>1410</v>
      </c>
      <c r="E362">
        <v>1267</v>
      </c>
      <c r="F362">
        <v>1521</v>
      </c>
      <c r="G362">
        <v>1840</v>
      </c>
      <c r="H362">
        <v>1040</v>
      </c>
      <c r="I362">
        <v>486</v>
      </c>
      <c r="J362">
        <v>1975</v>
      </c>
      <c r="K362">
        <v>52</v>
      </c>
      <c r="L362">
        <v>1210</v>
      </c>
      <c r="M362">
        <v>951</v>
      </c>
    </row>
    <row r="363" spans="1:13" x14ac:dyDescent="0.45">
      <c r="A363" s="1" t="s">
        <v>708</v>
      </c>
      <c r="B363">
        <v>1192</v>
      </c>
      <c r="C363">
        <v>1265</v>
      </c>
      <c r="D363">
        <v>1344</v>
      </c>
      <c r="E363">
        <v>1271</v>
      </c>
      <c r="F363">
        <v>248</v>
      </c>
      <c r="G363">
        <v>280</v>
      </c>
      <c r="H363">
        <v>1529</v>
      </c>
      <c r="I363">
        <v>1643</v>
      </c>
      <c r="J363">
        <v>500</v>
      </c>
      <c r="K363">
        <v>424</v>
      </c>
      <c r="L363">
        <v>458</v>
      </c>
      <c r="M363">
        <v>1208</v>
      </c>
    </row>
    <row r="364" spans="1:13" x14ac:dyDescent="0.45">
      <c r="A364" s="1" t="s">
        <v>709</v>
      </c>
      <c r="B364">
        <v>130</v>
      </c>
      <c r="C364">
        <v>1114</v>
      </c>
      <c r="D364">
        <v>556</v>
      </c>
      <c r="E364">
        <v>1334</v>
      </c>
      <c r="F364">
        <v>576</v>
      </c>
      <c r="G364">
        <v>1481</v>
      </c>
      <c r="H364">
        <v>1401</v>
      </c>
      <c r="I364">
        <v>1865</v>
      </c>
      <c r="J364">
        <v>404</v>
      </c>
      <c r="K364">
        <v>1027</v>
      </c>
      <c r="L364">
        <v>1687</v>
      </c>
      <c r="M364">
        <v>312</v>
      </c>
    </row>
    <row r="365" spans="1:13" x14ac:dyDescent="0.45">
      <c r="A365" s="1" t="s">
        <v>715</v>
      </c>
      <c r="B365">
        <v>614</v>
      </c>
      <c r="C365">
        <v>880</v>
      </c>
      <c r="D365">
        <v>1094</v>
      </c>
      <c r="E365">
        <v>1008</v>
      </c>
      <c r="F365">
        <v>1628</v>
      </c>
      <c r="G365">
        <v>1090</v>
      </c>
      <c r="H365">
        <v>1977</v>
      </c>
      <c r="I365">
        <v>19</v>
      </c>
      <c r="J365">
        <v>998</v>
      </c>
      <c r="K365">
        <v>1551</v>
      </c>
      <c r="L365">
        <v>144</v>
      </c>
      <c r="M365">
        <v>49</v>
      </c>
    </row>
    <row r="366" spans="1:13" x14ac:dyDescent="0.45">
      <c r="A366" s="1" t="s">
        <v>716</v>
      </c>
      <c r="B366">
        <v>718</v>
      </c>
      <c r="C366">
        <v>728</v>
      </c>
      <c r="D366">
        <v>1022</v>
      </c>
      <c r="E366">
        <v>848</v>
      </c>
      <c r="F366">
        <v>1022</v>
      </c>
      <c r="G366">
        <v>1223</v>
      </c>
      <c r="H366">
        <v>1847</v>
      </c>
      <c r="I366">
        <v>1721</v>
      </c>
      <c r="J366">
        <v>158</v>
      </c>
      <c r="K366">
        <v>847</v>
      </c>
      <c r="L366">
        <v>1467</v>
      </c>
      <c r="M366">
        <v>527</v>
      </c>
    </row>
    <row r="367" spans="1:13" x14ac:dyDescent="0.45">
      <c r="A367" s="1" t="s">
        <v>717</v>
      </c>
      <c r="B367">
        <v>483</v>
      </c>
      <c r="C367">
        <v>1074</v>
      </c>
      <c r="D367">
        <v>1288</v>
      </c>
      <c r="E367">
        <v>1233</v>
      </c>
      <c r="F367">
        <v>1392</v>
      </c>
      <c r="G367">
        <v>1352</v>
      </c>
      <c r="H367">
        <v>836</v>
      </c>
      <c r="I367">
        <v>1136</v>
      </c>
      <c r="J367">
        <v>817</v>
      </c>
      <c r="K367">
        <v>607</v>
      </c>
      <c r="L367">
        <v>981</v>
      </c>
      <c r="M367">
        <v>731</v>
      </c>
    </row>
    <row r="368" spans="1:13" x14ac:dyDescent="0.45">
      <c r="A368" s="1" t="s">
        <v>718</v>
      </c>
      <c r="B368">
        <v>244</v>
      </c>
      <c r="C368">
        <v>150</v>
      </c>
      <c r="D368">
        <v>1945</v>
      </c>
      <c r="E368">
        <v>90</v>
      </c>
      <c r="F368">
        <v>892</v>
      </c>
      <c r="G368">
        <v>1041</v>
      </c>
      <c r="H368">
        <v>1001</v>
      </c>
      <c r="I368">
        <v>1656</v>
      </c>
      <c r="J368">
        <v>528</v>
      </c>
      <c r="K368">
        <v>578</v>
      </c>
      <c r="L368">
        <v>1896</v>
      </c>
      <c r="M368">
        <v>528</v>
      </c>
    </row>
    <row r="369" spans="1:13" x14ac:dyDescent="0.45">
      <c r="A369" s="1" t="s">
        <v>719</v>
      </c>
      <c r="B369">
        <v>1364</v>
      </c>
      <c r="C369">
        <v>1366</v>
      </c>
      <c r="D369">
        <v>1360</v>
      </c>
      <c r="E369">
        <v>1318</v>
      </c>
      <c r="F369">
        <v>1271</v>
      </c>
      <c r="G369">
        <v>1448</v>
      </c>
      <c r="H369">
        <v>1472</v>
      </c>
      <c r="I369">
        <v>1589</v>
      </c>
      <c r="J369">
        <v>491</v>
      </c>
      <c r="K369">
        <v>363</v>
      </c>
      <c r="L369">
        <v>1302</v>
      </c>
      <c r="M369">
        <v>887</v>
      </c>
    </row>
    <row r="370" spans="1:13" x14ac:dyDescent="0.45">
      <c r="A370" s="1" t="s">
        <v>722</v>
      </c>
      <c r="B370">
        <v>1752</v>
      </c>
      <c r="C370">
        <v>1761</v>
      </c>
      <c r="D370">
        <v>1753</v>
      </c>
      <c r="E370">
        <v>1771</v>
      </c>
      <c r="F370">
        <v>1659</v>
      </c>
      <c r="G370">
        <v>1863</v>
      </c>
      <c r="H370">
        <v>1636</v>
      </c>
      <c r="I370">
        <v>1803</v>
      </c>
      <c r="J370">
        <v>1271</v>
      </c>
      <c r="K370">
        <v>1041</v>
      </c>
      <c r="L370">
        <v>966</v>
      </c>
      <c r="M370">
        <v>876</v>
      </c>
    </row>
    <row r="371" spans="1:13" x14ac:dyDescent="0.45">
      <c r="A371" s="1" t="s">
        <v>726</v>
      </c>
      <c r="B371">
        <v>1508</v>
      </c>
      <c r="C371">
        <v>1803</v>
      </c>
      <c r="D371">
        <v>1676</v>
      </c>
      <c r="E371">
        <v>1097</v>
      </c>
      <c r="F371">
        <v>1788</v>
      </c>
      <c r="G371">
        <v>986</v>
      </c>
      <c r="H371">
        <v>1723</v>
      </c>
      <c r="I371">
        <v>1152</v>
      </c>
      <c r="J371">
        <v>1065</v>
      </c>
      <c r="K371">
        <v>357</v>
      </c>
      <c r="L371">
        <v>1584</v>
      </c>
      <c r="M371">
        <v>846</v>
      </c>
    </row>
    <row r="372" spans="1:13" x14ac:dyDescent="0.45">
      <c r="A372" s="1" t="s">
        <v>731</v>
      </c>
      <c r="B372">
        <v>1946</v>
      </c>
      <c r="C372">
        <v>1390</v>
      </c>
      <c r="D372">
        <v>685</v>
      </c>
      <c r="E372">
        <v>1503</v>
      </c>
      <c r="F372">
        <v>974</v>
      </c>
      <c r="G372">
        <v>1781</v>
      </c>
      <c r="H372">
        <v>728</v>
      </c>
      <c r="I372">
        <v>599</v>
      </c>
      <c r="J372">
        <v>1113</v>
      </c>
      <c r="K372">
        <v>1652</v>
      </c>
      <c r="L372">
        <v>92</v>
      </c>
      <c r="M372">
        <v>179</v>
      </c>
    </row>
    <row r="373" spans="1:13" x14ac:dyDescent="0.45">
      <c r="A373" s="1" t="s">
        <v>733</v>
      </c>
      <c r="B373">
        <v>1260</v>
      </c>
      <c r="C373">
        <v>1034</v>
      </c>
      <c r="D373">
        <v>492</v>
      </c>
      <c r="E373">
        <v>169</v>
      </c>
      <c r="F373">
        <v>165</v>
      </c>
      <c r="G373">
        <v>37</v>
      </c>
      <c r="H373">
        <v>1136</v>
      </c>
      <c r="I373">
        <v>143</v>
      </c>
      <c r="J373">
        <v>763</v>
      </c>
      <c r="K373">
        <v>99</v>
      </c>
      <c r="L373">
        <v>276</v>
      </c>
      <c r="M373">
        <v>866</v>
      </c>
    </row>
    <row r="374" spans="1:13" x14ac:dyDescent="0.45">
      <c r="A374" s="1" t="s">
        <v>734</v>
      </c>
      <c r="B374">
        <v>852</v>
      </c>
      <c r="C374">
        <v>263</v>
      </c>
      <c r="D374">
        <v>1171</v>
      </c>
      <c r="E374">
        <v>641</v>
      </c>
      <c r="F374">
        <v>764</v>
      </c>
      <c r="G374">
        <v>835</v>
      </c>
      <c r="H374">
        <v>1800</v>
      </c>
      <c r="I374">
        <v>1613</v>
      </c>
      <c r="J374">
        <v>5</v>
      </c>
      <c r="K374">
        <v>1265</v>
      </c>
      <c r="L374">
        <v>1982</v>
      </c>
      <c r="M374">
        <v>1447</v>
      </c>
    </row>
    <row r="375" spans="1:13" x14ac:dyDescent="0.45">
      <c r="A375" s="1" t="s">
        <v>735</v>
      </c>
      <c r="B375">
        <v>144</v>
      </c>
      <c r="C375">
        <v>1473</v>
      </c>
      <c r="D375">
        <v>356</v>
      </c>
      <c r="E375">
        <v>1363</v>
      </c>
      <c r="F375">
        <v>922</v>
      </c>
      <c r="G375">
        <v>1101</v>
      </c>
      <c r="H375">
        <v>605</v>
      </c>
      <c r="I375">
        <v>867</v>
      </c>
      <c r="J375">
        <v>907</v>
      </c>
      <c r="K375">
        <v>616</v>
      </c>
      <c r="L375">
        <v>1450</v>
      </c>
      <c r="M375">
        <v>1036</v>
      </c>
    </row>
    <row r="376" spans="1:13" x14ac:dyDescent="0.45">
      <c r="A376" s="1" t="s">
        <v>740</v>
      </c>
      <c r="B376">
        <v>1257</v>
      </c>
      <c r="C376">
        <v>736</v>
      </c>
      <c r="D376">
        <v>1385</v>
      </c>
      <c r="E376">
        <v>1558</v>
      </c>
      <c r="F376">
        <v>1408</v>
      </c>
      <c r="G376">
        <v>1157</v>
      </c>
      <c r="H376">
        <v>794</v>
      </c>
      <c r="I376">
        <v>1001</v>
      </c>
      <c r="J376">
        <v>1473</v>
      </c>
      <c r="K376">
        <v>1711</v>
      </c>
      <c r="L376">
        <v>93</v>
      </c>
      <c r="M376">
        <v>758</v>
      </c>
    </row>
    <row r="377" spans="1:13" x14ac:dyDescent="0.45">
      <c r="A377" s="1" t="s">
        <v>742</v>
      </c>
      <c r="B377">
        <v>1651</v>
      </c>
      <c r="C377">
        <v>1669</v>
      </c>
      <c r="D377">
        <v>1678</v>
      </c>
      <c r="E377">
        <v>1775</v>
      </c>
      <c r="F377">
        <v>1177</v>
      </c>
      <c r="G377">
        <v>1795</v>
      </c>
      <c r="H377">
        <v>118</v>
      </c>
      <c r="I377">
        <v>1891</v>
      </c>
      <c r="J377">
        <v>1435</v>
      </c>
      <c r="K377">
        <v>1538</v>
      </c>
      <c r="L377">
        <v>259</v>
      </c>
      <c r="M377">
        <v>153</v>
      </c>
    </row>
    <row r="378" spans="1:13" x14ac:dyDescent="0.45">
      <c r="A378" s="1" t="s">
        <v>744</v>
      </c>
      <c r="B378">
        <v>1154</v>
      </c>
      <c r="C378">
        <v>890</v>
      </c>
      <c r="D378">
        <v>1234</v>
      </c>
      <c r="E378">
        <v>882</v>
      </c>
      <c r="F378">
        <v>717</v>
      </c>
      <c r="G378">
        <v>891</v>
      </c>
      <c r="H378">
        <v>1690</v>
      </c>
      <c r="I378">
        <v>1235</v>
      </c>
      <c r="J378">
        <v>547</v>
      </c>
      <c r="K378">
        <v>454</v>
      </c>
      <c r="L378">
        <v>1518</v>
      </c>
      <c r="M378">
        <v>1034</v>
      </c>
    </row>
    <row r="379" spans="1:13" x14ac:dyDescent="0.45">
      <c r="A379" s="1" t="s">
        <v>746</v>
      </c>
      <c r="B379">
        <v>794</v>
      </c>
      <c r="C379">
        <v>1415</v>
      </c>
      <c r="D379">
        <v>345</v>
      </c>
      <c r="E379">
        <v>1714</v>
      </c>
      <c r="F379">
        <v>1255</v>
      </c>
      <c r="G379">
        <v>1881</v>
      </c>
      <c r="H379">
        <v>1209</v>
      </c>
      <c r="I379">
        <v>657</v>
      </c>
      <c r="J379">
        <v>1716</v>
      </c>
      <c r="K379">
        <v>1947</v>
      </c>
      <c r="L379">
        <v>176</v>
      </c>
      <c r="M379">
        <v>765</v>
      </c>
    </row>
    <row r="380" spans="1:13" x14ac:dyDescent="0.45">
      <c r="A380" s="1" t="s">
        <v>748</v>
      </c>
      <c r="B380">
        <v>1469</v>
      </c>
      <c r="C380">
        <v>1548</v>
      </c>
      <c r="D380">
        <v>1607</v>
      </c>
      <c r="E380">
        <v>1704</v>
      </c>
      <c r="F380">
        <v>1891</v>
      </c>
      <c r="G380">
        <v>729</v>
      </c>
      <c r="H380">
        <v>156</v>
      </c>
      <c r="I380">
        <v>1610</v>
      </c>
      <c r="J380">
        <v>1915</v>
      </c>
      <c r="K380">
        <v>1924</v>
      </c>
      <c r="L380">
        <v>1103</v>
      </c>
      <c r="M380">
        <v>194</v>
      </c>
    </row>
    <row r="381" spans="1:13" x14ac:dyDescent="0.45">
      <c r="A381" s="1" t="s">
        <v>749</v>
      </c>
      <c r="B381">
        <v>810</v>
      </c>
      <c r="C381">
        <v>273</v>
      </c>
      <c r="D381">
        <v>745</v>
      </c>
      <c r="E381">
        <v>235</v>
      </c>
      <c r="F381">
        <v>373</v>
      </c>
      <c r="G381">
        <v>241</v>
      </c>
      <c r="H381">
        <v>879</v>
      </c>
      <c r="I381">
        <v>1188</v>
      </c>
      <c r="J381">
        <v>426</v>
      </c>
      <c r="K381">
        <v>344</v>
      </c>
      <c r="L381">
        <v>1237</v>
      </c>
      <c r="M381">
        <v>372</v>
      </c>
    </row>
    <row r="382" spans="1:13" x14ac:dyDescent="0.45">
      <c r="A382" s="1" t="s">
        <v>751</v>
      </c>
      <c r="B382">
        <v>1575</v>
      </c>
      <c r="C382">
        <v>1884</v>
      </c>
      <c r="D382">
        <v>1689</v>
      </c>
      <c r="E382">
        <v>1228</v>
      </c>
      <c r="F382">
        <v>1581</v>
      </c>
      <c r="G382">
        <v>1321</v>
      </c>
      <c r="H382">
        <v>970</v>
      </c>
      <c r="I382">
        <v>1603</v>
      </c>
      <c r="J382">
        <v>1761</v>
      </c>
      <c r="K382">
        <v>1463</v>
      </c>
      <c r="L382">
        <v>271</v>
      </c>
      <c r="M382">
        <v>894</v>
      </c>
    </row>
    <row r="383" spans="1:13" x14ac:dyDescent="0.45">
      <c r="A383" s="1" t="s">
        <v>752</v>
      </c>
      <c r="B383">
        <v>817</v>
      </c>
      <c r="C383">
        <v>1208</v>
      </c>
      <c r="D383">
        <v>997</v>
      </c>
      <c r="E383">
        <v>1154</v>
      </c>
      <c r="F383">
        <v>1279</v>
      </c>
      <c r="G383">
        <v>1543</v>
      </c>
      <c r="H383">
        <v>852</v>
      </c>
      <c r="I383">
        <v>374</v>
      </c>
      <c r="J383">
        <v>618</v>
      </c>
      <c r="K383">
        <v>1339</v>
      </c>
      <c r="L383">
        <v>428</v>
      </c>
      <c r="M383">
        <v>215</v>
      </c>
    </row>
    <row r="384" spans="1:13" x14ac:dyDescent="0.45">
      <c r="A384" s="1" t="s">
        <v>753</v>
      </c>
      <c r="B384">
        <v>1792</v>
      </c>
      <c r="C384">
        <v>1560</v>
      </c>
      <c r="D384">
        <v>1462</v>
      </c>
      <c r="E384">
        <v>1206</v>
      </c>
      <c r="F384">
        <v>1571</v>
      </c>
      <c r="G384">
        <v>1525</v>
      </c>
      <c r="H384">
        <v>477</v>
      </c>
      <c r="I384">
        <v>1788</v>
      </c>
      <c r="J384">
        <v>25</v>
      </c>
      <c r="K384">
        <v>871</v>
      </c>
      <c r="L384">
        <v>1985</v>
      </c>
      <c r="M384">
        <v>1068</v>
      </c>
    </row>
    <row r="385" spans="1:13" x14ac:dyDescent="0.45">
      <c r="A385" s="1" t="s">
        <v>756</v>
      </c>
      <c r="B385">
        <v>383</v>
      </c>
      <c r="C385">
        <v>1393</v>
      </c>
      <c r="D385">
        <v>403</v>
      </c>
      <c r="E385">
        <v>1560</v>
      </c>
      <c r="F385">
        <v>249</v>
      </c>
      <c r="G385">
        <v>1707</v>
      </c>
      <c r="H385">
        <v>242</v>
      </c>
      <c r="I385">
        <v>1810</v>
      </c>
      <c r="J385">
        <v>721</v>
      </c>
      <c r="K385">
        <v>1819</v>
      </c>
      <c r="L385">
        <v>562</v>
      </c>
      <c r="M385">
        <v>456</v>
      </c>
    </row>
    <row r="386" spans="1:13" x14ac:dyDescent="0.45">
      <c r="A386" s="1" t="s">
        <v>757</v>
      </c>
      <c r="B386">
        <v>518</v>
      </c>
      <c r="C386">
        <v>1061</v>
      </c>
      <c r="D386">
        <v>1053</v>
      </c>
      <c r="E386">
        <v>1114</v>
      </c>
      <c r="F386">
        <v>580</v>
      </c>
      <c r="G386">
        <v>935</v>
      </c>
      <c r="H386">
        <v>631</v>
      </c>
      <c r="I386">
        <v>1465</v>
      </c>
      <c r="J386">
        <v>1259</v>
      </c>
      <c r="K386">
        <v>215</v>
      </c>
      <c r="L386">
        <v>385</v>
      </c>
      <c r="M386">
        <v>602</v>
      </c>
    </row>
    <row r="387" spans="1:13" x14ac:dyDescent="0.45">
      <c r="A387" s="1" t="s">
        <v>758</v>
      </c>
      <c r="B387">
        <v>754</v>
      </c>
      <c r="C387">
        <v>946</v>
      </c>
      <c r="D387">
        <v>606</v>
      </c>
      <c r="E387">
        <v>989</v>
      </c>
      <c r="F387">
        <v>1109</v>
      </c>
      <c r="G387">
        <v>1395</v>
      </c>
      <c r="H387">
        <v>1962</v>
      </c>
      <c r="I387">
        <v>1969</v>
      </c>
      <c r="J387">
        <v>548</v>
      </c>
      <c r="K387">
        <v>558</v>
      </c>
      <c r="L387">
        <v>703</v>
      </c>
      <c r="M387">
        <v>670</v>
      </c>
    </row>
    <row r="388" spans="1:13" x14ac:dyDescent="0.45">
      <c r="A388" s="1" t="s">
        <v>759</v>
      </c>
      <c r="B388">
        <v>713</v>
      </c>
      <c r="C388">
        <v>887</v>
      </c>
      <c r="D388">
        <v>657</v>
      </c>
      <c r="E388">
        <v>854</v>
      </c>
      <c r="F388">
        <v>674</v>
      </c>
      <c r="G388">
        <v>1029</v>
      </c>
      <c r="H388">
        <v>1562</v>
      </c>
      <c r="I388">
        <v>1238</v>
      </c>
      <c r="J388">
        <v>822</v>
      </c>
      <c r="K388">
        <v>1467</v>
      </c>
      <c r="L388">
        <v>1002</v>
      </c>
      <c r="M388">
        <v>1879</v>
      </c>
    </row>
    <row r="389" spans="1:13" x14ac:dyDescent="0.45">
      <c r="A389" s="1" t="s">
        <v>760</v>
      </c>
      <c r="B389">
        <v>477</v>
      </c>
      <c r="C389">
        <v>448</v>
      </c>
      <c r="D389">
        <v>412</v>
      </c>
      <c r="E389">
        <v>407</v>
      </c>
      <c r="F389">
        <v>308</v>
      </c>
      <c r="G389">
        <v>330</v>
      </c>
      <c r="H389">
        <v>856</v>
      </c>
      <c r="I389">
        <v>1383</v>
      </c>
      <c r="J389">
        <v>116</v>
      </c>
      <c r="K389">
        <v>979</v>
      </c>
      <c r="L389">
        <v>1909</v>
      </c>
      <c r="M389">
        <v>1660</v>
      </c>
    </row>
    <row r="390" spans="1:13" x14ac:dyDescent="0.45">
      <c r="A390" s="1" t="s">
        <v>761</v>
      </c>
      <c r="B390">
        <v>1871</v>
      </c>
      <c r="C390">
        <v>181</v>
      </c>
      <c r="D390">
        <v>1877</v>
      </c>
      <c r="E390">
        <v>1195</v>
      </c>
      <c r="F390">
        <v>1141</v>
      </c>
      <c r="G390">
        <v>1276</v>
      </c>
      <c r="H390">
        <v>1904</v>
      </c>
      <c r="I390">
        <v>1834</v>
      </c>
      <c r="J390">
        <v>474</v>
      </c>
      <c r="K390">
        <v>900</v>
      </c>
      <c r="L390">
        <v>1410</v>
      </c>
      <c r="M390">
        <v>616</v>
      </c>
    </row>
    <row r="391" spans="1:13" x14ac:dyDescent="0.45">
      <c r="A391" s="1" t="s">
        <v>762</v>
      </c>
      <c r="B391">
        <v>1215</v>
      </c>
      <c r="C391">
        <v>203</v>
      </c>
      <c r="D391">
        <v>98</v>
      </c>
      <c r="E391">
        <v>471</v>
      </c>
      <c r="F391">
        <v>456</v>
      </c>
      <c r="G391">
        <v>1711</v>
      </c>
      <c r="H391">
        <v>201</v>
      </c>
      <c r="I391">
        <v>1636</v>
      </c>
      <c r="J391">
        <v>566</v>
      </c>
      <c r="K391">
        <v>260</v>
      </c>
      <c r="L391">
        <v>446</v>
      </c>
      <c r="M391">
        <v>162</v>
      </c>
    </row>
    <row r="392" spans="1:13" x14ac:dyDescent="0.45">
      <c r="A392" s="1" t="s">
        <v>766</v>
      </c>
      <c r="B392">
        <v>818</v>
      </c>
      <c r="C392">
        <v>1255</v>
      </c>
      <c r="D392">
        <v>940</v>
      </c>
      <c r="E392">
        <v>251</v>
      </c>
      <c r="F392">
        <v>1319</v>
      </c>
      <c r="G392">
        <v>40</v>
      </c>
      <c r="H392">
        <v>974</v>
      </c>
      <c r="I392">
        <v>294</v>
      </c>
      <c r="J392">
        <v>711</v>
      </c>
      <c r="K392">
        <v>1960</v>
      </c>
      <c r="L392">
        <v>119</v>
      </c>
      <c r="M392">
        <v>524</v>
      </c>
    </row>
    <row r="393" spans="1:13" x14ac:dyDescent="0.45">
      <c r="A393" s="1" t="s">
        <v>767</v>
      </c>
      <c r="B393">
        <v>1170</v>
      </c>
      <c r="C393">
        <v>846</v>
      </c>
      <c r="D393">
        <v>1424</v>
      </c>
      <c r="E393">
        <v>694</v>
      </c>
      <c r="F393">
        <v>1861</v>
      </c>
      <c r="G393">
        <v>1018</v>
      </c>
      <c r="H393">
        <v>1724</v>
      </c>
      <c r="I393">
        <v>439</v>
      </c>
      <c r="J393">
        <v>892</v>
      </c>
      <c r="K393">
        <v>1087</v>
      </c>
      <c r="L393">
        <v>932</v>
      </c>
      <c r="M393">
        <v>1135</v>
      </c>
    </row>
    <row r="394" spans="1:13" x14ac:dyDescent="0.45">
      <c r="A394" s="1" t="s">
        <v>773</v>
      </c>
      <c r="B394">
        <v>12</v>
      </c>
      <c r="C394">
        <v>808</v>
      </c>
      <c r="D394">
        <v>1971</v>
      </c>
      <c r="E394">
        <v>1165</v>
      </c>
      <c r="F394">
        <v>759</v>
      </c>
      <c r="G394">
        <v>975</v>
      </c>
      <c r="H394">
        <v>1855</v>
      </c>
      <c r="I394">
        <v>1976</v>
      </c>
      <c r="J394">
        <v>910</v>
      </c>
      <c r="K394">
        <v>344</v>
      </c>
      <c r="L394">
        <v>501</v>
      </c>
      <c r="M394">
        <v>118</v>
      </c>
    </row>
    <row r="395" spans="1:13" x14ac:dyDescent="0.45">
      <c r="A395" s="1" t="s">
        <v>774</v>
      </c>
      <c r="B395">
        <v>21</v>
      </c>
      <c r="C395">
        <v>1979</v>
      </c>
      <c r="D395">
        <v>1715</v>
      </c>
      <c r="E395">
        <v>1708</v>
      </c>
      <c r="F395">
        <v>1283</v>
      </c>
      <c r="G395">
        <v>1237</v>
      </c>
      <c r="H395">
        <v>1576</v>
      </c>
      <c r="I395">
        <v>1441</v>
      </c>
      <c r="J395">
        <v>1793</v>
      </c>
      <c r="K395">
        <v>73</v>
      </c>
      <c r="L395">
        <v>352</v>
      </c>
      <c r="M395">
        <v>93</v>
      </c>
    </row>
    <row r="396" spans="1:13" x14ac:dyDescent="0.45">
      <c r="A396" s="1" t="s">
        <v>775</v>
      </c>
      <c r="B396">
        <v>1204</v>
      </c>
      <c r="C396">
        <v>1088</v>
      </c>
      <c r="D396">
        <v>1389</v>
      </c>
      <c r="E396">
        <v>1111</v>
      </c>
      <c r="F396">
        <v>1879</v>
      </c>
      <c r="G396">
        <v>1688</v>
      </c>
      <c r="H396">
        <v>1954</v>
      </c>
      <c r="I396">
        <v>1820</v>
      </c>
      <c r="J396">
        <v>252</v>
      </c>
      <c r="K396">
        <v>424</v>
      </c>
      <c r="L396">
        <v>578</v>
      </c>
      <c r="M396">
        <v>272</v>
      </c>
    </row>
    <row r="397" spans="1:13" x14ac:dyDescent="0.45">
      <c r="A397" s="1" t="s">
        <v>776</v>
      </c>
      <c r="B397">
        <v>764</v>
      </c>
      <c r="C397">
        <v>906</v>
      </c>
      <c r="D397">
        <v>769</v>
      </c>
      <c r="E397">
        <v>925</v>
      </c>
      <c r="F397">
        <v>806</v>
      </c>
      <c r="G397">
        <v>797</v>
      </c>
      <c r="H397">
        <v>73</v>
      </c>
      <c r="I397">
        <v>1804</v>
      </c>
      <c r="J397">
        <v>289</v>
      </c>
      <c r="K397">
        <v>1348</v>
      </c>
      <c r="L397">
        <v>1300</v>
      </c>
      <c r="M397">
        <v>1467</v>
      </c>
    </row>
    <row r="398" spans="1:13" x14ac:dyDescent="0.45">
      <c r="A398" s="1" t="s">
        <v>777</v>
      </c>
      <c r="B398">
        <v>1870</v>
      </c>
      <c r="C398">
        <v>1953</v>
      </c>
      <c r="D398">
        <v>1433</v>
      </c>
      <c r="E398">
        <v>1519</v>
      </c>
      <c r="F398">
        <v>1586</v>
      </c>
      <c r="G398">
        <v>1520</v>
      </c>
      <c r="H398">
        <v>1519</v>
      </c>
      <c r="I398">
        <v>1482</v>
      </c>
      <c r="J398">
        <v>32</v>
      </c>
      <c r="K398">
        <v>843</v>
      </c>
      <c r="L398">
        <v>1727</v>
      </c>
      <c r="M398">
        <v>481</v>
      </c>
    </row>
    <row r="399" spans="1:13" x14ac:dyDescent="0.45">
      <c r="A399" s="1" t="s">
        <v>778</v>
      </c>
      <c r="B399">
        <v>342</v>
      </c>
      <c r="C399">
        <v>702</v>
      </c>
      <c r="D399">
        <v>330</v>
      </c>
      <c r="E399">
        <v>1104</v>
      </c>
      <c r="F399">
        <v>140</v>
      </c>
      <c r="G399">
        <v>587</v>
      </c>
      <c r="H399">
        <v>1649</v>
      </c>
      <c r="I399">
        <v>1554</v>
      </c>
      <c r="J399">
        <v>308</v>
      </c>
      <c r="K399">
        <v>857</v>
      </c>
      <c r="L399">
        <v>1636</v>
      </c>
      <c r="M399">
        <v>810</v>
      </c>
    </row>
    <row r="400" spans="1:13" x14ac:dyDescent="0.45">
      <c r="A400" s="1" t="s">
        <v>779</v>
      </c>
      <c r="B400">
        <v>1252</v>
      </c>
      <c r="C400">
        <v>36</v>
      </c>
      <c r="D400">
        <v>1434</v>
      </c>
      <c r="E400">
        <v>86</v>
      </c>
      <c r="F400">
        <v>1361</v>
      </c>
      <c r="G400">
        <v>873</v>
      </c>
      <c r="H400">
        <v>1104</v>
      </c>
      <c r="I400">
        <v>551</v>
      </c>
      <c r="J400">
        <v>927</v>
      </c>
      <c r="K400">
        <v>266</v>
      </c>
      <c r="L400">
        <v>982</v>
      </c>
      <c r="M400">
        <v>873</v>
      </c>
    </row>
    <row r="401" spans="1:13" x14ac:dyDescent="0.45">
      <c r="A401" s="1" t="s">
        <v>784</v>
      </c>
      <c r="B401">
        <v>259</v>
      </c>
      <c r="C401">
        <v>738</v>
      </c>
      <c r="D401">
        <v>201</v>
      </c>
      <c r="E401">
        <v>663</v>
      </c>
      <c r="F401">
        <v>144</v>
      </c>
      <c r="G401">
        <v>1549</v>
      </c>
      <c r="H401">
        <v>1702</v>
      </c>
      <c r="I401">
        <v>1954</v>
      </c>
      <c r="J401">
        <v>1002</v>
      </c>
      <c r="K401">
        <v>1063</v>
      </c>
      <c r="L401">
        <v>707</v>
      </c>
      <c r="M401">
        <v>1033</v>
      </c>
    </row>
    <row r="402" spans="1:13" x14ac:dyDescent="0.45">
      <c r="A402" s="1" t="s">
        <v>785</v>
      </c>
      <c r="B402">
        <v>1410</v>
      </c>
      <c r="C402">
        <v>1367</v>
      </c>
      <c r="D402">
        <v>1505</v>
      </c>
      <c r="E402">
        <v>1420</v>
      </c>
      <c r="F402">
        <v>1646</v>
      </c>
      <c r="G402">
        <v>1323</v>
      </c>
      <c r="H402">
        <v>1940</v>
      </c>
      <c r="I402">
        <v>35</v>
      </c>
      <c r="J402">
        <v>493</v>
      </c>
      <c r="K402">
        <v>1657</v>
      </c>
      <c r="L402">
        <v>714</v>
      </c>
      <c r="M402">
        <v>999</v>
      </c>
    </row>
    <row r="403" spans="1:13" x14ac:dyDescent="0.45">
      <c r="A403" s="1" t="s">
        <v>787</v>
      </c>
      <c r="B403">
        <v>1109</v>
      </c>
      <c r="C403">
        <v>902</v>
      </c>
      <c r="D403">
        <v>315</v>
      </c>
      <c r="E403">
        <v>1730</v>
      </c>
      <c r="F403">
        <v>1016</v>
      </c>
      <c r="G403">
        <v>1266</v>
      </c>
      <c r="H403">
        <v>849</v>
      </c>
      <c r="I403">
        <v>1594</v>
      </c>
      <c r="J403">
        <v>1834</v>
      </c>
      <c r="K403">
        <v>1807</v>
      </c>
      <c r="L403">
        <v>499</v>
      </c>
      <c r="M403">
        <v>233</v>
      </c>
    </row>
    <row r="404" spans="1:13" x14ac:dyDescent="0.45">
      <c r="A404" s="1" t="s">
        <v>789</v>
      </c>
      <c r="B404">
        <v>1908</v>
      </c>
      <c r="C404">
        <v>1693</v>
      </c>
      <c r="D404">
        <v>1774</v>
      </c>
      <c r="E404">
        <v>1728</v>
      </c>
      <c r="F404">
        <v>1778</v>
      </c>
      <c r="G404">
        <v>1013</v>
      </c>
      <c r="H404">
        <v>658</v>
      </c>
      <c r="I404">
        <v>1184</v>
      </c>
      <c r="J404">
        <v>770</v>
      </c>
      <c r="K404">
        <v>177</v>
      </c>
      <c r="L404">
        <v>216</v>
      </c>
      <c r="M404">
        <v>1225</v>
      </c>
    </row>
    <row r="405" spans="1:13" x14ac:dyDescent="0.45">
      <c r="A405" s="1" t="s">
        <v>790</v>
      </c>
      <c r="B405">
        <v>465</v>
      </c>
      <c r="C405">
        <v>1066</v>
      </c>
      <c r="D405">
        <v>877</v>
      </c>
      <c r="E405">
        <v>1117</v>
      </c>
      <c r="F405">
        <v>1090</v>
      </c>
      <c r="G405">
        <v>97</v>
      </c>
      <c r="H405">
        <v>145</v>
      </c>
      <c r="I405">
        <v>286</v>
      </c>
      <c r="J405">
        <v>1127</v>
      </c>
      <c r="K405">
        <v>323</v>
      </c>
      <c r="L405">
        <v>279</v>
      </c>
      <c r="M405">
        <v>244</v>
      </c>
    </row>
    <row r="406" spans="1:13" x14ac:dyDescent="0.45">
      <c r="A406" s="1" t="s">
        <v>791</v>
      </c>
      <c r="B406">
        <v>1291</v>
      </c>
      <c r="C406">
        <v>944</v>
      </c>
      <c r="D406">
        <v>1592</v>
      </c>
      <c r="E406">
        <v>1429</v>
      </c>
      <c r="F406">
        <v>1584</v>
      </c>
      <c r="G406">
        <v>1762</v>
      </c>
      <c r="H406">
        <v>404</v>
      </c>
      <c r="I406">
        <v>512</v>
      </c>
      <c r="J406">
        <v>935</v>
      </c>
      <c r="K406">
        <v>1094</v>
      </c>
      <c r="L406">
        <v>818</v>
      </c>
      <c r="M406">
        <v>344</v>
      </c>
    </row>
    <row r="407" spans="1:13" x14ac:dyDescent="0.45">
      <c r="A407" s="1" t="s">
        <v>792</v>
      </c>
      <c r="B407">
        <v>211</v>
      </c>
      <c r="C407">
        <v>217</v>
      </c>
      <c r="D407">
        <v>79</v>
      </c>
      <c r="E407">
        <v>82</v>
      </c>
      <c r="F407">
        <v>530</v>
      </c>
      <c r="G407">
        <v>1116</v>
      </c>
      <c r="H407">
        <v>1195</v>
      </c>
      <c r="I407">
        <v>1239</v>
      </c>
      <c r="J407">
        <v>241</v>
      </c>
      <c r="K407">
        <v>83</v>
      </c>
      <c r="L407">
        <v>1637</v>
      </c>
      <c r="M407">
        <v>1197</v>
      </c>
    </row>
    <row r="408" spans="1:13" x14ac:dyDescent="0.45">
      <c r="A408" s="1" t="s">
        <v>793</v>
      </c>
      <c r="B408">
        <v>1636</v>
      </c>
      <c r="C408">
        <v>1677</v>
      </c>
      <c r="D408">
        <v>202</v>
      </c>
      <c r="E408">
        <v>367</v>
      </c>
      <c r="F408">
        <v>114</v>
      </c>
      <c r="G408">
        <v>702</v>
      </c>
      <c r="H408">
        <v>1167</v>
      </c>
      <c r="I408">
        <v>1469</v>
      </c>
      <c r="J408">
        <v>1558</v>
      </c>
      <c r="K408">
        <v>740</v>
      </c>
      <c r="L408">
        <v>735</v>
      </c>
      <c r="M408">
        <v>462</v>
      </c>
    </row>
    <row r="409" spans="1:13" x14ac:dyDescent="0.45">
      <c r="A409" s="1" t="s">
        <v>796</v>
      </c>
      <c r="B409">
        <v>1349</v>
      </c>
      <c r="C409">
        <v>1933</v>
      </c>
      <c r="D409">
        <v>650</v>
      </c>
      <c r="E409">
        <v>1588</v>
      </c>
      <c r="F409">
        <v>439</v>
      </c>
      <c r="G409">
        <v>1382</v>
      </c>
      <c r="H409">
        <v>380</v>
      </c>
      <c r="I409">
        <v>1505</v>
      </c>
      <c r="J409">
        <v>1599</v>
      </c>
      <c r="K409">
        <v>1304</v>
      </c>
      <c r="L409">
        <v>780</v>
      </c>
      <c r="M409">
        <v>1069</v>
      </c>
    </row>
    <row r="410" spans="1:13" x14ac:dyDescent="0.45">
      <c r="A410" s="1" t="s">
        <v>797</v>
      </c>
      <c r="B410">
        <v>50</v>
      </c>
      <c r="C410">
        <v>1836</v>
      </c>
      <c r="D410">
        <v>1983</v>
      </c>
      <c r="E410">
        <v>1895</v>
      </c>
      <c r="F410">
        <v>1820</v>
      </c>
      <c r="G410">
        <v>1946</v>
      </c>
      <c r="H410">
        <v>998</v>
      </c>
      <c r="I410">
        <v>1480</v>
      </c>
      <c r="J410">
        <v>1494</v>
      </c>
      <c r="K410">
        <v>1204</v>
      </c>
      <c r="L410">
        <v>552</v>
      </c>
      <c r="M410">
        <v>1152</v>
      </c>
    </row>
    <row r="411" spans="1:13" x14ac:dyDescent="0.45">
      <c r="A411" s="1" t="s">
        <v>798</v>
      </c>
      <c r="B411">
        <v>84</v>
      </c>
      <c r="C411">
        <v>1975</v>
      </c>
      <c r="D411">
        <v>19</v>
      </c>
      <c r="E411">
        <v>2</v>
      </c>
      <c r="F411">
        <v>25</v>
      </c>
      <c r="G411">
        <v>31</v>
      </c>
      <c r="H411">
        <v>108</v>
      </c>
      <c r="I411">
        <v>1604</v>
      </c>
      <c r="J411">
        <v>475</v>
      </c>
      <c r="K411">
        <v>73</v>
      </c>
      <c r="L411">
        <v>1693</v>
      </c>
      <c r="M411">
        <v>1916</v>
      </c>
    </row>
    <row r="412" spans="1:13" x14ac:dyDescent="0.45">
      <c r="A412" s="1" t="s">
        <v>801</v>
      </c>
      <c r="B412">
        <v>1655</v>
      </c>
      <c r="C412">
        <v>1920</v>
      </c>
      <c r="D412">
        <v>1118</v>
      </c>
      <c r="E412">
        <v>373</v>
      </c>
      <c r="F412">
        <v>1181</v>
      </c>
      <c r="G412">
        <v>1344</v>
      </c>
      <c r="H412">
        <v>1484</v>
      </c>
      <c r="I412">
        <v>672</v>
      </c>
      <c r="J412">
        <v>1678</v>
      </c>
      <c r="K412">
        <v>1514</v>
      </c>
      <c r="L412">
        <v>886</v>
      </c>
      <c r="M412">
        <v>1288</v>
      </c>
    </row>
    <row r="413" spans="1:13" x14ac:dyDescent="0.45">
      <c r="A413" s="1" t="s">
        <v>802</v>
      </c>
      <c r="B413">
        <v>962</v>
      </c>
      <c r="C413">
        <v>1877</v>
      </c>
      <c r="D413">
        <v>1307</v>
      </c>
      <c r="E413">
        <v>141</v>
      </c>
      <c r="F413">
        <v>1275</v>
      </c>
      <c r="G413">
        <v>1230</v>
      </c>
      <c r="H413">
        <v>918</v>
      </c>
      <c r="I413">
        <v>537</v>
      </c>
      <c r="J413">
        <v>95</v>
      </c>
      <c r="K413">
        <v>1503</v>
      </c>
      <c r="L413">
        <v>1525</v>
      </c>
      <c r="M413">
        <v>1003</v>
      </c>
    </row>
    <row r="414" spans="1:13" x14ac:dyDescent="0.45">
      <c r="A414" s="1" t="s">
        <v>803</v>
      </c>
      <c r="B414">
        <v>1369</v>
      </c>
      <c r="C414">
        <v>959</v>
      </c>
      <c r="D414">
        <v>1687</v>
      </c>
      <c r="E414">
        <v>1333</v>
      </c>
      <c r="F414">
        <v>1871</v>
      </c>
      <c r="G414">
        <v>1561</v>
      </c>
      <c r="H414">
        <v>1817</v>
      </c>
      <c r="I414">
        <v>578</v>
      </c>
      <c r="J414">
        <v>797</v>
      </c>
      <c r="K414">
        <v>866</v>
      </c>
      <c r="L414">
        <v>954</v>
      </c>
      <c r="M414">
        <v>701</v>
      </c>
    </row>
    <row r="415" spans="1:13" x14ac:dyDescent="0.45">
      <c r="A415" s="1" t="s">
        <v>805</v>
      </c>
      <c r="B415">
        <v>313</v>
      </c>
      <c r="C415">
        <v>1008</v>
      </c>
      <c r="D415">
        <v>1139</v>
      </c>
      <c r="E415">
        <v>1568</v>
      </c>
      <c r="F415">
        <v>1315</v>
      </c>
      <c r="G415">
        <v>605</v>
      </c>
      <c r="H415">
        <v>392</v>
      </c>
      <c r="I415">
        <v>391</v>
      </c>
      <c r="J415">
        <v>1950</v>
      </c>
      <c r="K415">
        <v>62</v>
      </c>
      <c r="L415">
        <v>1642</v>
      </c>
      <c r="M415">
        <v>206</v>
      </c>
    </row>
    <row r="416" spans="1:13" x14ac:dyDescent="0.45">
      <c r="A416" s="1" t="s">
        <v>806</v>
      </c>
      <c r="B416">
        <v>647</v>
      </c>
      <c r="C416">
        <v>201</v>
      </c>
      <c r="D416">
        <v>767</v>
      </c>
      <c r="E416">
        <v>214</v>
      </c>
      <c r="F416">
        <v>878</v>
      </c>
      <c r="G416">
        <v>751</v>
      </c>
      <c r="H416">
        <v>924</v>
      </c>
      <c r="I416">
        <v>1296</v>
      </c>
      <c r="J416">
        <v>1305</v>
      </c>
      <c r="K416">
        <v>1015</v>
      </c>
      <c r="L416">
        <v>915</v>
      </c>
      <c r="M416">
        <v>1550</v>
      </c>
    </row>
    <row r="417" spans="1:13" x14ac:dyDescent="0.45">
      <c r="A417" s="1" t="s">
        <v>808</v>
      </c>
      <c r="B417">
        <v>94</v>
      </c>
      <c r="C417">
        <v>86</v>
      </c>
      <c r="D417">
        <v>90</v>
      </c>
      <c r="E417">
        <v>38</v>
      </c>
      <c r="F417">
        <v>90</v>
      </c>
      <c r="G417">
        <v>55</v>
      </c>
      <c r="H417">
        <v>1441</v>
      </c>
      <c r="I417">
        <v>1757</v>
      </c>
      <c r="J417">
        <v>589</v>
      </c>
      <c r="K417">
        <v>1752</v>
      </c>
      <c r="L417">
        <v>407</v>
      </c>
      <c r="M417">
        <v>1218</v>
      </c>
    </row>
    <row r="418" spans="1:13" x14ac:dyDescent="0.45">
      <c r="A418" s="1" t="s">
        <v>809</v>
      </c>
      <c r="B418">
        <v>992</v>
      </c>
      <c r="C418">
        <v>1027</v>
      </c>
      <c r="D418">
        <v>1255</v>
      </c>
      <c r="E418">
        <v>1264</v>
      </c>
      <c r="F418">
        <v>1447</v>
      </c>
      <c r="G418">
        <v>1576</v>
      </c>
      <c r="H418">
        <v>1708</v>
      </c>
      <c r="I418">
        <v>1900</v>
      </c>
      <c r="J418">
        <v>396</v>
      </c>
      <c r="K418">
        <v>1146</v>
      </c>
      <c r="L418">
        <v>1008</v>
      </c>
      <c r="M418">
        <v>1053</v>
      </c>
    </row>
    <row r="419" spans="1:13" x14ac:dyDescent="0.45">
      <c r="A419" s="1" t="s">
        <v>810</v>
      </c>
      <c r="B419">
        <v>1161</v>
      </c>
      <c r="C419">
        <v>888</v>
      </c>
      <c r="D419">
        <v>682</v>
      </c>
      <c r="E419">
        <v>561</v>
      </c>
      <c r="F419">
        <v>1409</v>
      </c>
      <c r="G419">
        <v>724</v>
      </c>
      <c r="H419">
        <v>1935</v>
      </c>
      <c r="I419">
        <v>1961</v>
      </c>
      <c r="J419">
        <v>11</v>
      </c>
      <c r="K419">
        <v>792</v>
      </c>
      <c r="L419">
        <v>1964</v>
      </c>
      <c r="M419">
        <v>63</v>
      </c>
    </row>
    <row r="420" spans="1:13" x14ac:dyDescent="0.45">
      <c r="A420" s="1" t="s">
        <v>811</v>
      </c>
      <c r="B420">
        <v>940</v>
      </c>
      <c r="C420">
        <v>283</v>
      </c>
      <c r="D420">
        <v>1097</v>
      </c>
      <c r="E420">
        <v>145</v>
      </c>
      <c r="F420">
        <v>368</v>
      </c>
      <c r="G420">
        <v>122</v>
      </c>
      <c r="H420">
        <v>548</v>
      </c>
      <c r="I420">
        <v>1106</v>
      </c>
      <c r="J420">
        <v>391</v>
      </c>
      <c r="K420">
        <v>1863</v>
      </c>
      <c r="L420">
        <v>1646</v>
      </c>
      <c r="M420">
        <v>1710</v>
      </c>
    </row>
    <row r="421" spans="1:13" x14ac:dyDescent="0.45">
      <c r="A421" s="1" t="s">
        <v>814</v>
      </c>
      <c r="B421">
        <v>841</v>
      </c>
      <c r="C421">
        <v>487</v>
      </c>
      <c r="D421">
        <v>747</v>
      </c>
      <c r="E421">
        <v>417</v>
      </c>
      <c r="F421">
        <v>980</v>
      </c>
      <c r="G421">
        <v>653</v>
      </c>
      <c r="H421">
        <v>30</v>
      </c>
      <c r="I421">
        <v>36</v>
      </c>
      <c r="J421">
        <v>212</v>
      </c>
      <c r="K421">
        <v>1405</v>
      </c>
      <c r="L421">
        <v>1893</v>
      </c>
      <c r="M421">
        <v>747</v>
      </c>
    </row>
    <row r="422" spans="1:13" x14ac:dyDescent="0.45">
      <c r="A422" s="1" t="s">
        <v>815</v>
      </c>
      <c r="B422">
        <v>1611</v>
      </c>
      <c r="C422">
        <v>1656</v>
      </c>
      <c r="D422">
        <v>1686</v>
      </c>
      <c r="E422">
        <v>168</v>
      </c>
      <c r="F422">
        <v>1800</v>
      </c>
      <c r="G422">
        <v>745</v>
      </c>
      <c r="H422">
        <v>1836</v>
      </c>
      <c r="I422">
        <v>1575</v>
      </c>
      <c r="J422">
        <v>1244</v>
      </c>
      <c r="K422">
        <v>1196</v>
      </c>
      <c r="L422">
        <v>834</v>
      </c>
      <c r="M422">
        <v>739</v>
      </c>
    </row>
    <row r="423" spans="1:13" x14ac:dyDescent="0.45">
      <c r="A423" s="1" t="s">
        <v>817</v>
      </c>
      <c r="B423">
        <v>1098</v>
      </c>
      <c r="C423">
        <v>885</v>
      </c>
      <c r="D423">
        <v>1224</v>
      </c>
      <c r="E423">
        <v>368</v>
      </c>
      <c r="F423">
        <v>1491</v>
      </c>
      <c r="G423">
        <v>76</v>
      </c>
      <c r="H423">
        <v>1737</v>
      </c>
      <c r="I423">
        <v>243</v>
      </c>
      <c r="J423">
        <v>996</v>
      </c>
      <c r="K423">
        <v>1361</v>
      </c>
      <c r="L423">
        <v>670</v>
      </c>
      <c r="M423">
        <v>1591</v>
      </c>
    </row>
    <row r="424" spans="1:13" x14ac:dyDescent="0.45">
      <c r="A424" s="1" t="s">
        <v>818</v>
      </c>
      <c r="B424">
        <v>875</v>
      </c>
      <c r="C424">
        <v>384</v>
      </c>
      <c r="D424">
        <v>893</v>
      </c>
      <c r="E424">
        <v>704</v>
      </c>
      <c r="F424">
        <v>1183</v>
      </c>
      <c r="G424">
        <v>1046</v>
      </c>
      <c r="H424">
        <v>1394</v>
      </c>
      <c r="I424">
        <v>1113</v>
      </c>
      <c r="J424">
        <v>246</v>
      </c>
      <c r="K424">
        <v>636</v>
      </c>
      <c r="L424">
        <v>624</v>
      </c>
      <c r="M424">
        <v>588</v>
      </c>
    </row>
    <row r="425" spans="1:13" x14ac:dyDescent="0.45">
      <c r="A425" s="1" t="s">
        <v>819</v>
      </c>
      <c r="B425">
        <v>1119</v>
      </c>
      <c r="C425">
        <v>1065</v>
      </c>
      <c r="D425">
        <v>1243</v>
      </c>
      <c r="E425">
        <v>909</v>
      </c>
      <c r="F425">
        <v>1330</v>
      </c>
      <c r="G425">
        <v>1012</v>
      </c>
      <c r="H425">
        <v>1520</v>
      </c>
      <c r="I425">
        <v>472</v>
      </c>
      <c r="J425">
        <v>745</v>
      </c>
      <c r="K425">
        <v>511</v>
      </c>
      <c r="L425">
        <v>741</v>
      </c>
      <c r="M425">
        <v>101</v>
      </c>
    </row>
    <row r="426" spans="1:13" x14ac:dyDescent="0.45">
      <c r="A426" s="1" t="s">
        <v>820</v>
      </c>
      <c r="B426">
        <v>929</v>
      </c>
      <c r="C426">
        <v>754</v>
      </c>
      <c r="D426">
        <v>1081</v>
      </c>
      <c r="E426">
        <v>832</v>
      </c>
      <c r="F426">
        <v>1020</v>
      </c>
      <c r="G426">
        <v>983</v>
      </c>
      <c r="H426">
        <v>1883</v>
      </c>
      <c r="I426">
        <v>1918</v>
      </c>
      <c r="J426">
        <v>201</v>
      </c>
      <c r="K426">
        <v>520</v>
      </c>
      <c r="L426">
        <v>1621</v>
      </c>
      <c r="M426">
        <v>1578</v>
      </c>
    </row>
    <row r="427" spans="1:13" x14ac:dyDescent="0.45">
      <c r="A427" s="1" t="s">
        <v>821</v>
      </c>
      <c r="B427">
        <v>1198</v>
      </c>
      <c r="C427">
        <v>1090</v>
      </c>
      <c r="D427">
        <v>1268</v>
      </c>
      <c r="E427">
        <v>963</v>
      </c>
      <c r="F427">
        <v>1294</v>
      </c>
      <c r="G427">
        <v>827</v>
      </c>
      <c r="H427">
        <v>1726</v>
      </c>
      <c r="I427">
        <v>587</v>
      </c>
      <c r="J427">
        <v>472</v>
      </c>
      <c r="K427">
        <v>1191</v>
      </c>
      <c r="L427">
        <v>1263</v>
      </c>
      <c r="M427">
        <v>773</v>
      </c>
    </row>
    <row r="428" spans="1:13" x14ac:dyDescent="0.45">
      <c r="A428" s="1" t="s">
        <v>823</v>
      </c>
      <c r="B428">
        <v>260</v>
      </c>
      <c r="C428">
        <v>507</v>
      </c>
      <c r="D428">
        <v>306</v>
      </c>
      <c r="E428">
        <v>283</v>
      </c>
      <c r="F428">
        <v>81</v>
      </c>
      <c r="G428">
        <v>496</v>
      </c>
      <c r="H428">
        <v>295</v>
      </c>
      <c r="I428">
        <v>735</v>
      </c>
      <c r="J428">
        <v>1014</v>
      </c>
      <c r="K428">
        <v>1191</v>
      </c>
      <c r="L428">
        <v>799</v>
      </c>
      <c r="M428">
        <v>1401</v>
      </c>
    </row>
    <row r="429" spans="1:13" x14ac:dyDescent="0.45">
      <c r="A429" s="1" t="s">
        <v>824</v>
      </c>
      <c r="B429">
        <v>150</v>
      </c>
      <c r="C429">
        <v>136</v>
      </c>
      <c r="D429">
        <v>631</v>
      </c>
      <c r="E429">
        <v>346</v>
      </c>
      <c r="F429">
        <v>333</v>
      </c>
      <c r="G429">
        <v>175</v>
      </c>
      <c r="H429">
        <v>916</v>
      </c>
      <c r="I429">
        <v>856</v>
      </c>
      <c r="J429">
        <v>1126</v>
      </c>
      <c r="K429">
        <v>277</v>
      </c>
      <c r="L429">
        <v>150</v>
      </c>
      <c r="M429">
        <v>1074</v>
      </c>
    </row>
    <row r="430" spans="1:13" x14ac:dyDescent="0.45">
      <c r="A430" s="1" t="s">
        <v>825</v>
      </c>
      <c r="B430">
        <v>1621</v>
      </c>
      <c r="C430">
        <v>1649</v>
      </c>
      <c r="D430">
        <v>1694</v>
      </c>
      <c r="E430">
        <v>1655</v>
      </c>
      <c r="F430">
        <v>367</v>
      </c>
      <c r="G430">
        <v>254</v>
      </c>
      <c r="H430">
        <v>1769</v>
      </c>
      <c r="I430">
        <v>1866</v>
      </c>
      <c r="J430">
        <v>160</v>
      </c>
      <c r="K430">
        <v>1615</v>
      </c>
      <c r="L430">
        <v>1750</v>
      </c>
      <c r="M430">
        <v>737</v>
      </c>
    </row>
    <row r="431" spans="1:13" x14ac:dyDescent="0.45">
      <c r="A431" s="1" t="s">
        <v>826</v>
      </c>
      <c r="B431">
        <v>1929</v>
      </c>
      <c r="C431">
        <v>28</v>
      </c>
      <c r="D431">
        <v>1708</v>
      </c>
      <c r="E431">
        <v>1650</v>
      </c>
      <c r="F431">
        <v>1701</v>
      </c>
      <c r="G431">
        <v>1644</v>
      </c>
      <c r="H431">
        <v>1735</v>
      </c>
      <c r="I431">
        <v>1721</v>
      </c>
      <c r="J431">
        <v>1739</v>
      </c>
      <c r="K431">
        <v>1245</v>
      </c>
      <c r="L431">
        <v>948</v>
      </c>
      <c r="M431">
        <v>397</v>
      </c>
    </row>
    <row r="432" spans="1:13" x14ac:dyDescent="0.45">
      <c r="A432" s="1" t="s">
        <v>827</v>
      </c>
      <c r="B432">
        <v>567</v>
      </c>
      <c r="C432">
        <v>714</v>
      </c>
      <c r="D432">
        <v>588</v>
      </c>
      <c r="E432">
        <v>866</v>
      </c>
      <c r="F432">
        <v>291</v>
      </c>
      <c r="G432">
        <v>597</v>
      </c>
      <c r="H432">
        <v>126</v>
      </c>
      <c r="I432">
        <v>1236</v>
      </c>
      <c r="J432">
        <v>399</v>
      </c>
      <c r="K432">
        <v>725</v>
      </c>
      <c r="L432">
        <v>1649</v>
      </c>
      <c r="M432">
        <v>1866</v>
      </c>
    </row>
    <row r="433" spans="1:13" x14ac:dyDescent="0.45">
      <c r="A433" s="1" t="s">
        <v>829</v>
      </c>
      <c r="B433">
        <v>1408</v>
      </c>
      <c r="C433">
        <v>235</v>
      </c>
      <c r="D433">
        <v>1146</v>
      </c>
      <c r="E433">
        <v>1047</v>
      </c>
      <c r="F433">
        <v>1104</v>
      </c>
      <c r="G433">
        <v>1152</v>
      </c>
      <c r="H433">
        <v>1302</v>
      </c>
      <c r="I433">
        <v>1134</v>
      </c>
      <c r="J433">
        <v>1016</v>
      </c>
      <c r="K433">
        <v>1799</v>
      </c>
      <c r="L433">
        <v>960</v>
      </c>
      <c r="M433">
        <v>1733</v>
      </c>
    </row>
    <row r="434" spans="1:13" x14ac:dyDescent="0.45">
      <c r="A434" s="1" t="s">
        <v>832</v>
      </c>
      <c r="B434">
        <v>436</v>
      </c>
      <c r="C434">
        <v>1320</v>
      </c>
      <c r="D434">
        <v>405</v>
      </c>
      <c r="E434">
        <v>636</v>
      </c>
      <c r="F434">
        <v>485</v>
      </c>
      <c r="G434">
        <v>610</v>
      </c>
      <c r="H434">
        <v>1671</v>
      </c>
      <c r="I434">
        <v>1230</v>
      </c>
      <c r="J434">
        <v>788</v>
      </c>
      <c r="K434">
        <v>1057</v>
      </c>
      <c r="L434">
        <v>1628</v>
      </c>
      <c r="M434">
        <v>1464</v>
      </c>
    </row>
    <row r="435" spans="1:13" x14ac:dyDescent="0.45">
      <c r="A435" s="1" t="s">
        <v>833</v>
      </c>
      <c r="B435">
        <v>540</v>
      </c>
      <c r="C435">
        <v>348</v>
      </c>
      <c r="D435">
        <v>601</v>
      </c>
      <c r="E435">
        <v>305</v>
      </c>
      <c r="F435">
        <v>472</v>
      </c>
      <c r="G435">
        <v>514</v>
      </c>
      <c r="H435">
        <v>1510</v>
      </c>
      <c r="I435">
        <v>903</v>
      </c>
      <c r="J435">
        <v>420</v>
      </c>
      <c r="K435">
        <v>1189</v>
      </c>
      <c r="L435">
        <v>1571</v>
      </c>
      <c r="M435">
        <v>956</v>
      </c>
    </row>
    <row r="436" spans="1:13" x14ac:dyDescent="0.45">
      <c r="A436" s="1" t="s">
        <v>836</v>
      </c>
      <c r="B436">
        <v>1660</v>
      </c>
      <c r="C436">
        <v>1691</v>
      </c>
      <c r="D436">
        <v>1663</v>
      </c>
      <c r="E436">
        <v>1752</v>
      </c>
      <c r="F436">
        <v>1712</v>
      </c>
      <c r="G436">
        <v>1961</v>
      </c>
      <c r="H436">
        <v>1236</v>
      </c>
      <c r="I436">
        <v>1836</v>
      </c>
      <c r="J436">
        <v>813</v>
      </c>
      <c r="K436">
        <v>298</v>
      </c>
      <c r="L436">
        <v>589</v>
      </c>
      <c r="M436">
        <v>962</v>
      </c>
    </row>
    <row r="437" spans="1:13" x14ac:dyDescent="0.45">
      <c r="A437" s="1" t="s">
        <v>837</v>
      </c>
      <c r="B437">
        <v>276</v>
      </c>
      <c r="C437">
        <v>213</v>
      </c>
      <c r="D437">
        <v>292</v>
      </c>
      <c r="E437">
        <v>101</v>
      </c>
      <c r="F437">
        <v>1872</v>
      </c>
      <c r="G437">
        <v>1614</v>
      </c>
      <c r="H437">
        <v>1175</v>
      </c>
      <c r="I437">
        <v>1528</v>
      </c>
      <c r="J437">
        <v>922</v>
      </c>
      <c r="K437">
        <v>1850</v>
      </c>
      <c r="L437">
        <v>968</v>
      </c>
      <c r="M437">
        <v>922</v>
      </c>
    </row>
    <row r="438" spans="1:13" x14ac:dyDescent="0.45">
      <c r="A438" s="1" t="s">
        <v>838</v>
      </c>
      <c r="B438">
        <v>1983</v>
      </c>
      <c r="C438">
        <v>1282</v>
      </c>
      <c r="D438">
        <v>528</v>
      </c>
      <c r="E438">
        <v>1620</v>
      </c>
      <c r="F438">
        <v>213</v>
      </c>
      <c r="G438">
        <v>43</v>
      </c>
      <c r="H438">
        <v>678</v>
      </c>
      <c r="I438">
        <v>728</v>
      </c>
      <c r="J438">
        <v>1645</v>
      </c>
      <c r="K438">
        <v>1350</v>
      </c>
      <c r="L438">
        <v>1747</v>
      </c>
      <c r="M438">
        <v>1951</v>
      </c>
    </row>
    <row r="439" spans="1:13" x14ac:dyDescent="0.45">
      <c r="A439" s="1" t="s">
        <v>841</v>
      </c>
      <c r="B439">
        <v>1774</v>
      </c>
      <c r="C439">
        <v>1778</v>
      </c>
      <c r="D439">
        <v>673</v>
      </c>
      <c r="E439">
        <v>1190</v>
      </c>
      <c r="F439">
        <v>1003</v>
      </c>
      <c r="G439">
        <v>553</v>
      </c>
      <c r="H439">
        <v>1537</v>
      </c>
      <c r="I439">
        <v>1627</v>
      </c>
      <c r="J439">
        <v>1447</v>
      </c>
      <c r="K439">
        <v>1800</v>
      </c>
      <c r="L439">
        <v>113</v>
      </c>
      <c r="M439">
        <v>475</v>
      </c>
    </row>
    <row r="440" spans="1:13" x14ac:dyDescent="0.45">
      <c r="A440" s="1" t="s">
        <v>843</v>
      </c>
      <c r="B440">
        <v>1424</v>
      </c>
      <c r="C440">
        <v>772</v>
      </c>
      <c r="D440">
        <v>1654</v>
      </c>
      <c r="E440">
        <v>1013</v>
      </c>
      <c r="F440">
        <v>1832</v>
      </c>
      <c r="G440">
        <v>1512</v>
      </c>
      <c r="H440">
        <v>1748</v>
      </c>
      <c r="I440">
        <v>1659</v>
      </c>
      <c r="J440">
        <v>276</v>
      </c>
      <c r="K440">
        <v>1692</v>
      </c>
      <c r="L440">
        <v>957</v>
      </c>
      <c r="M440">
        <v>376</v>
      </c>
    </row>
    <row r="441" spans="1:13" x14ac:dyDescent="0.45">
      <c r="A441" s="1" t="s">
        <v>844</v>
      </c>
      <c r="B441">
        <v>1705</v>
      </c>
      <c r="C441">
        <v>1725</v>
      </c>
      <c r="D441">
        <v>1837</v>
      </c>
      <c r="E441">
        <v>1815</v>
      </c>
      <c r="F441">
        <v>1776</v>
      </c>
      <c r="G441">
        <v>1927</v>
      </c>
      <c r="H441">
        <v>1305</v>
      </c>
      <c r="I441">
        <v>1828</v>
      </c>
      <c r="J441">
        <v>1389</v>
      </c>
      <c r="K441">
        <v>1688</v>
      </c>
      <c r="L441">
        <v>358</v>
      </c>
      <c r="M441">
        <v>1021</v>
      </c>
    </row>
    <row r="442" spans="1:13" x14ac:dyDescent="0.45">
      <c r="A442" s="1" t="s">
        <v>845</v>
      </c>
      <c r="B442">
        <v>1422</v>
      </c>
      <c r="C442">
        <v>1288</v>
      </c>
      <c r="D442">
        <v>1042</v>
      </c>
      <c r="E442">
        <v>1380</v>
      </c>
      <c r="F442">
        <v>1017</v>
      </c>
      <c r="G442">
        <v>1347</v>
      </c>
      <c r="H442">
        <v>1433</v>
      </c>
      <c r="I442">
        <v>674</v>
      </c>
      <c r="J442">
        <v>745</v>
      </c>
      <c r="K442">
        <v>973</v>
      </c>
      <c r="L442">
        <v>1194</v>
      </c>
      <c r="M442">
        <v>1229</v>
      </c>
    </row>
    <row r="443" spans="1:13" x14ac:dyDescent="0.45">
      <c r="A443" s="1" t="s">
        <v>846</v>
      </c>
      <c r="B443">
        <v>698</v>
      </c>
      <c r="C443">
        <v>52</v>
      </c>
      <c r="D443">
        <v>1023</v>
      </c>
      <c r="E443">
        <v>262</v>
      </c>
      <c r="F443">
        <v>1144</v>
      </c>
      <c r="G443">
        <v>581</v>
      </c>
      <c r="H443">
        <v>21</v>
      </c>
      <c r="I443">
        <v>32</v>
      </c>
      <c r="J443">
        <v>999</v>
      </c>
      <c r="K443">
        <v>740</v>
      </c>
      <c r="L443">
        <v>1391</v>
      </c>
      <c r="M443">
        <v>1712</v>
      </c>
    </row>
    <row r="444" spans="1:13" x14ac:dyDescent="0.45">
      <c r="A444" s="1" t="s">
        <v>848</v>
      </c>
      <c r="B444">
        <v>1659</v>
      </c>
      <c r="C444">
        <v>1572</v>
      </c>
      <c r="D444">
        <v>110</v>
      </c>
      <c r="E444">
        <v>533</v>
      </c>
      <c r="F444">
        <v>133</v>
      </c>
      <c r="G444">
        <v>1559</v>
      </c>
      <c r="H444">
        <v>1072</v>
      </c>
      <c r="I444">
        <v>1016</v>
      </c>
      <c r="J444">
        <v>1646</v>
      </c>
      <c r="K444">
        <v>1797</v>
      </c>
      <c r="L444">
        <v>226</v>
      </c>
      <c r="M444">
        <v>134</v>
      </c>
    </row>
    <row r="445" spans="1:13" x14ac:dyDescent="0.45">
      <c r="A445" s="1" t="s">
        <v>850</v>
      </c>
      <c r="B445">
        <v>1595</v>
      </c>
      <c r="C445">
        <v>1619</v>
      </c>
      <c r="D445">
        <v>1359</v>
      </c>
      <c r="E445">
        <v>1466</v>
      </c>
      <c r="F445">
        <v>499</v>
      </c>
      <c r="G445">
        <v>169</v>
      </c>
      <c r="H445">
        <v>1023</v>
      </c>
      <c r="I445">
        <v>465</v>
      </c>
      <c r="J445">
        <v>1623</v>
      </c>
      <c r="K445">
        <v>1890</v>
      </c>
      <c r="L445">
        <v>198</v>
      </c>
      <c r="M445">
        <v>1815</v>
      </c>
    </row>
    <row r="446" spans="1:13" x14ac:dyDescent="0.45">
      <c r="A446" s="1" t="s">
        <v>851</v>
      </c>
      <c r="B446">
        <v>1244</v>
      </c>
      <c r="C446">
        <v>824</v>
      </c>
      <c r="D446">
        <v>818</v>
      </c>
      <c r="E446">
        <v>1042</v>
      </c>
      <c r="F446">
        <v>1191</v>
      </c>
      <c r="G446">
        <v>838</v>
      </c>
      <c r="H446">
        <v>1760</v>
      </c>
      <c r="I446">
        <v>1520</v>
      </c>
      <c r="J446">
        <v>55</v>
      </c>
      <c r="K446">
        <v>583</v>
      </c>
      <c r="L446">
        <v>1492</v>
      </c>
      <c r="M446">
        <v>965</v>
      </c>
    </row>
    <row r="447" spans="1:13" x14ac:dyDescent="0.45">
      <c r="A447" s="1" t="s">
        <v>852</v>
      </c>
      <c r="B447">
        <v>1533</v>
      </c>
      <c r="C447">
        <v>1507</v>
      </c>
      <c r="D447">
        <v>434</v>
      </c>
      <c r="E447">
        <v>106</v>
      </c>
      <c r="F447">
        <v>323</v>
      </c>
      <c r="G447">
        <v>1285</v>
      </c>
      <c r="H447">
        <v>323</v>
      </c>
      <c r="I447">
        <v>344</v>
      </c>
      <c r="J447">
        <v>790</v>
      </c>
      <c r="K447">
        <v>83</v>
      </c>
      <c r="L447">
        <v>1397</v>
      </c>
      <c r="M447">
        <v>1131</v>
      </c>
    </row>
    <row r="448" spans="1:13" x14ac:dyDescent="0.45">
      <c r="A448" s="1" t="s">
        <v>853</v>
      </c>
      <c r="B448">
        <v>1864</v>
      </c>
      <c r="C448">
        <v>207</v>
      </c>
      <c r="D448">
        <v>1926</v>
      </c>
      <c r="E448">
        <v>117</v>
      </c>
      <c r="F448">
        <v>1980</v>
      </c>
      <c r="G448">
        <v>1989</v>
      </c>
      <c r="H448">
        <v>176</v>
      </c>
      <c r="I448">
        <v>292</v>
      </c>
      <c r="J448">
        <v>1714</v>
      </c>
      <c r="K448">
        <v>11</v>
      </c>
      <c r="L448">
        <v>900</v>
      </c>
      <c r="M448">
        <v>1932</v>
      </c>
    </row>
    <row r="449" spans="1:13" x14ac:dyDescent="0.45">
      <c r="A449" s="1" t="s">
        <v>854</v>
      </c>
      <c r="B449">
        <v>1880</v>
      </c>
      <c r="C449">
        <v>72</v>
      </c>
      <c r="D449">
        <v>1886</v>
      </c>
      <c r="E449">
        <v>1976</v>
      </c>
      <c r="F449">
        <v>1794</v>
      </c>
      <c r="G449">
        <v>1503</v>
      </c>
      <c r="H449">
        <v>1412</v>
      </c>
      <c r="I449">
        <v>1660</v>
      </c>
      <c r="J449">
        <v>1538</v>
      </c>
      <c r="K449">
        <v>42</v>
      </c>
      <c r="L449">
        <v>382</v>
      </c>
      <c r="M449">
        <v>308</v>
      </c>
    </row>
    <row r="450" spans="1:13" x14ac:dyDescent="0.45">
      <c r="A450" s="1" t="s">
        <v>855</v>
      </c>
      <c r="B450">
        <v>1553</v>
      </c>
      <c r="C450">
        <v>1801</v>
      </c>
      <c r="D450">
        <v>1760</v>
      </c>
      <c r="E450">
        <v>1860</v>
      </c>
      <c r="F450">
        <v>1812</v>
      </c>
      <c r="G450">
        <v>1162</v>
      </c>
      <c r="H450">
        <v>1554</v>
      </c>
      <c r="I450">
        <v>1461</v>
      </c>
      <c r="J450">
        <v>1163</v>
      </c>
      <c r="K450">
        <v>1758</v>
      </c>
      <c r="L450">
        <v>903</v>
      </c>
      <c r="M450">
        <v>688</v>
      </c>
    </row>
    <row r="451" spans="1:13" x14ac:dyDescent="0.45">
      <c r="A451" s="1" t="s">
        <v>856</v>
      </c>
      <c r="B451">
        <v>1444</v>
      </c>
      <c r="C451">
        <v>1826</v>
      </c>
      <c r="D451">
        <v>1691</v>
      </c>
      <c r="E451">
        <v>253</v>
      </c>
      <c r="F451">
        <v>1922</v>
      </c>
      <c r="G451">
        <v>1248</v>
      </c>
      <c r="H451">
        <v>1544</v>
      </c>
      <c r="I451">
        <v>259</v>
      </c>
      <c r="J451">
        <v>622</v>
      </c>
      <c r="K451">
        <v>1545</v>
      </c>
      <c r="L451">
        <v>1311</v>
      </c>
      <c r="M451">
        <v>1415</v>
      </c>
    </row>
    <row r="452" spans="1:13" x14ac:dyDescent="0.45">
      <c r="A452" s="1" t="s">
        <v>858</v>
      </c>
      <c r="B452">
        <v>1056</v>
      </c>
      <c r="C452">
        <v>6</v>
      </c>
      <c r="D452">
        <v>1721</v>
      </c>
      <c r="E452">
        <v>1851</v>
      </c>
      <c r="F452">
        <v>350</v>
      </c>
      <c r="G452">
        <v>150</v>
      </c>
      <c r="H452">
        <v>442</v>
      </c>
      <c r="I452">
        <v>336</v>
      </c>
      <c r="J452">
        <v>1195</v>
      </c>
      <c r="K452">
        <v>1152</v>
      </c>
      <c r="L452">
        <v>1938</v>
      </c>
      <c r="M452">
        <v>1934</v>
      </c>
    </row>
    <row r="453" spans="1:13" x14ac:dyDescent="0.45">
      <c r="A453" s="1" t="s">
        <v>859</v>
      </c>
      <c r="B453">
        <v>1676</v>
      </c>
      <c r="C453">
        <v>1568</v>
      </c>
      <c r="D453">
        <v>308</v>
      </c>
      <c r="E453">
        <v>542</v>
      </c>
      <c r="F453">
        <v>722</v>
      </c>
      <c r="G453">
        <v>1086</v>
      </c>
      <c r="H453">
        <v>1217</v>
      </c>
      <c r="I453">
        <v>251</v>
      </c>
      <c r="J453">
        <v>865</v>
      </c>
      <c r="K453">
        <v>1596</v>
      </c>
      <c r="L453">
        <v>207</v>
      </c>
      <c r="M453">
        <v>44</v>
      </c>
    </row>
    <row r="454" spans="1:13" x14ac:dyDescent="0.45">
      <c r="A454" s="1" t="s">
        <v>860</v>
      </c>
      <c r="B454">
        <v>1149</v>
      </c>
      <c r="C454">
        <v>1345</v>
      </c>
      <c r="D454">
        <v>1191</v>
      </c>
      <c r="E454">
        <v>1463</v>
      </c>
      <c r="F454">
        <v>1068</v>
      </c>
      <c r="G454">
        <v>1753</v>
      </c>
      <c r="H454">
        <v>19</v>
      </c>
      <c r="I454">
        <v>1957</v>
      </c>
      <c r="J454">
        <v>287</v>
      </c>
      <c r="K454">
        <v>1472</v>
      </c>
      <c r="L454">
        <v>1380</v>
      </c>
      <c r="M454">
        <v>1345</v>
      </c>
    </row>
    <row r="455" spans="1:13" x14ac:dyDescent="0.45">
      <c r="A455" s="1" t="s">
        <v>861</v>
      </c>
      <c r="B455">
        <v>139</v>
      </c>
      <c r="C455">
        <v>1579</v>
      </c>
      <c r="D455">
        <v>1683</v>
      </c>
      <c r="E455">
        <v>1832</v>
      </c>
      <c r="F455">
        <v>686</v>
      </c>
      <c r="G455">
        <v>530</v>
      </c>
      <c r="H455">
        <v>1407</v>
      </c>
      <c r="I455">
        <v>1735</v>
      </c>
      <c r="J455">
        <v>1377</v>
      </c>
      <c r="K455">
        <v>1489</v>
      </c>
      <c r="L455">
        <v>1404</v>
      </c>
      <c r="M455">
        <v>1876</v>
      </c>
    </row>
    <row r="456" spans="1:13" x14ac:dyDescent="0.45">
      <c r="A456" s="1" t="s">
        <v>862</v>
      </c>
      <c r="B456">
        <v>330</v>
      </c>
      <c r="C456">
        <v>939</v>
      </c>
      <c r="D456">
        <v>819</v>
      </c>
      <c r="E456">
        <v>1341</v>
      </c>
      <c r="F456">
        <v>1074</v>
      </c>
      <c r="G456">
        <v>1315</v>
      </c>
      <c r="H456">
        <v>1480</v>
      </c>
      <c r="I456">
        <v>1570</v>
      </c>
      <c r="J456">
        <v>442</v>
      </c>
      <c r="K456">
        <v>523</v>
      </c>
      <c r="L456">
        <v>1473</v>
      </c>
      <c r="M456">
        <v>617</v>
      </c>
    </row>
    <row r="457" spans="1:13" x14ac:dyDescent="0.45">
      <c r="A457" s="1" t="s">
        <v>863</v>
      </c>
      <c r="B457">
        <v>1958</v>
      </c>
      <c r="C457">
        <v>1602</v>
      </c>
      <c r="D457">
        <v>1976</v>
      </c>
      <c r="E457">
        <v>1675</v>
      </c>
      <c r="F457">
        <v>1823</v>
      </c>
      <c r="G457">
        <v>1884</v>
      </c>
      <c r="H457">
        <v>1812</v>
      </c>
      <c r="I457">
        <v>1879</v>
      </c>
      <c r="J457">
        <v>979</v>
      </c>
      <c r="K457">
        <v>67</v>
      </c>
      <c r="L457">
        <v>70</v>
      </c>
      <c r="M457">
        <v>61</v>
      </c>
    </row>
    <row r="458" spans="1:13" x14ac:dyDescent="0.45">
      <c r="A458" s="1" t="s">
        <v>866</v>
      </c>
      <c r="B458">
        <v>1363</v>
      </c>
      <c r="C458">
        <v>1713</v>
      </c>
      <c r="D458">
        <v>998</v>
      </c>
      <c r="E458">
        <v>136</v>
      </c>
      <c r="F458">
        <v>926</v>
      </c>
      <c r="G458">
        <v>1514</v>
      </c>
      <c r="H458">
        <v>596</v>
      </c>
      <c r="I458">
        <v>991</v>
      </c>
      <c r="J458">
        <v>1516</v>
      </c>
      <c r="K458">
        <v>1680</v>
      </c>
      <c r="L458">
        <v>645</v>
      </c>
      <c r="M458">
        <v>1473</v>
      </c>
    </row>
    <row r="459" spans="1:13" x14ac:dyDescent="0.45">
      <c r="A459" s="1" t="s">
        <v>868</v>
      </c>
      <c r="B459">
        <v>81</v>
      </c>
      <c r="C459">
        <v>195</v>
      </c>
      <c r="D459">
        <v>329</v>
      </c>
      <c r="E459">
        <v>1240</v>
      </c>
      <c r="F459">
        <v>642</v>
      </c>
      <c r="G459">
        <v>1627</v>
      </c>
      <c r="H459">
        <v>260</v>
      </c>
      <c r="I459">
        <v>692</v>
      </c>
      <c r="J459">
        <v>521</v>
      </c>
      <c r="K459">
        <v>1743</v>
      </c>
      <c r="L459">
        <v>1004</v>
      </c>
      <c r="M459">
        <v>166</v>
      </c>
    </row>
    <row r="460" spans="1:13" x14ac:dyDescent="0.45">
      <c r="A460" s="1" t="s">
        <v>869</v>
      </c>
      <c r="B460">
        <v>1248</v>
      </c>
      <c r="C460">
        <v>1138</v>
      </c>
      <c r="D460">
        <v>1207</v>
      </c>
      <c r="E460">
        <v>953</v>
      </c>
      <c r="F460">
        <v>561</v>
      </c>
      <c r="G460">
        <v>700</v>
      </c>
      <c r="H460">
        <v>669</v>
      </c>
      <c r="I460">
        <v>1171</v>
      </c>
      <c r="J460">
        <v>484</v>
      </c>
      <c r="K460">
        <v>406</v>
      </c>
      <c r="L460">
        <v>1010</v>
      </c>
      <c r="M460">
        <v>643</v>
      </c>
    </row>
    <row r="461" spans="1:13" x14ac:dyDescent="0.45">
      <c r="A461" s="1" t="s">
        <v>872</v>
      </c>
      <c r="B461">
        <v>104</v>
      </c>
      <c r="C461">
        <v>612</v>
      </c>
      <c r="D461">
        <v>264</v>
      </c>
      <c r="E461">
        <v>713</v>
      </c>
      <c r="F461">
        <v>142</v>
      </c>
      <c r="G461">
        <v>728</v>
      </c>
      <c r="H461">
        <v>1082</v>
      </c>
      <c r="I461">
        <v>1325</v>
      </c>
      <c r="J461">
        <v>552</v>
      </c>
      <c r="K461">
        <v>1215</v>
      </c>
      <c r="L461">
        <v>1703</v>
      </c>
      <c r="M461">
        <v>1611</v>
      </c>
    </row>
    <row r="462" spans="1:13" x14ac:dyDescent="0.45">
      <c r="A462" s="1" t="s">
        <v>873</v>
      </c>
      <c r="B462">
        <v>767</v>
      </c>
      <c r="C462">
        <v>976</v>
      </c>
      <c r="D462">
        <v>889</v>
      </c>
      <c r="E462">
        <v>1099</v>
      </c>
      <c r="F462">
        <v>996</v>
      </c>
      <c r="G462">
        <v>1280</v>
      </c>
      <c r="H462">
        <v>1776</v>
      </c>
      <c r="I462">
        <v>1797</v>
      </c>
      <c r="J462">
        <v>269</v>
      </c>
      <c r="K462">
        <v>792</v>
      </c>
      <c r="L462">
        <v>1526</v>
      </c>
      <c r="M462">
        <v>1505</v>
      </c>
    </row>
    <row r="463" spans="1:13" x14ac:dyDescent="0.45">
      <c r="A463" s="1" t="s">
        <v>874</v>
      </c>
      <c r="B463">
        <v>724</v>
      </c>
      <c r="C463">
        <v>579</v>
      </c>
      <c r="D463">
        <v>777</v>
      </c>
      <c r="E463">
        <v>616</v>
      </c>
      <c r="F463">
        <v>734</v>
      </c>
      <c r="G463">
        <v>708</v>
      </c>
      <c r="H463">
        <v>445</v>
      </c>
      <c r="I463">
        <v>234</v>
      </c>
      <c r="J463">
        <v>152</v>
      </c>
      <c r="K463">
        <v>1306</v>
      </c>
      <c r="L463">
        <v>1903</v>
      </c>
      <c r="M463">
        <v>1744</v>
      </c>
    </row>
    <row r="464" spans="1:13" x14ac:dyDescent="0.45">
      <c r="A464" s="1" t="s">
        <v>877</v>
      </c>
      <c r="B464">
        <v>349</v>
      </c>
      <c r="C464">
        <v>1267</v>
      </c>
      <c r="D464">
        <v>349</v>
      </c>
      <c r="E464">
        <v>1162</v>
      </c>
      <c r="F464">
        <v>630</v>
      </c>
      <c r="G464">
        <v>504</v>
      </c>
      <c r="H464">
        <v>518</v>
      </c>
      <c r="I464">
        <v>1190</v>
      </c>
      <c r="J464">
        <v>1145</v>
      </c>
      <c r="K464">
        <v>821</v>
      </c>
      <c r="L464">
        <v>1158</v>
      </c>
      <c r="M464">
        <v>1027</v>
      </c>
    </row>
    <row r="465" spans="1:13" x14ac:dyDescent="0.45">
      <c r="A465" s="1" t="s">
        <v>878</v>
      </c>
      <c r="B465">
        <v>1348</v>
      </c>
      <c r="C465">
        <v>1433</v>
      </c>
      <c r="D465">
        <v>1745</v>
      </c>
      <c r="E465">
        <v>1459</v>
      </c>
      <c r="F465">
        <v>547</v>
      </c>
      <c r="G465">
        <v>999</v>
      </c>
      <c r="H465">
        <v>1456</v>
      </c>
      <c r="I465">
        <v>356</v>
      </c>
      <c r="J465">
        <v>1833</v>
      </c>
      <c r="K465">
        <v>1493</v>
      </c>
      <c r="L465">
        <v>1106</v>
      </c>
      <c r="M465">
        <v>1145</v>
      </c>
    </row>
    <row r="466" spans="1:13" x14ac:dyDescent="0.45">
      <c r="A466" s="1" t="s">
        <v>881</v>
      </c>
      <c r="B466">
        <v>1832</v>
      </c>
      <c r="C466">
        <v>1843</v>
      </c>
      <c r="D466">
        <v>1656</v>
      </c>
      <c r="E466">
        <v>1564</v>
      </c>
      <c r="F466">
        <v>1816</v>
      </c>
      <c r="G466">
        <v>1667</v>
      </c>
      <c r="H466">
        <v>583</v>
      </c>
      <c r="I466">
        <v>1367</v>
      </c>
      <c r="J466">
        <v>1393</v>
      </c>
      <c r="K466">
        <v>871</v>
      </c>
      <c r="L466">
        <v>438</v>
      </c>
      <c r="M466">
        <v>354</v>
      </c>
    </row>
    <row r="467" spans="1:13" x14ac:dyDescent="0.45">
      <c r="A467" s="1" t="s">
        <v>882</v>
      </c>
      <c r="B467">
        <v>997</v>
      </c>
      <c r="C467">
        <v>1385</v>
      </c>
      <c r="D467">
        <v>1366</v>
      </c>
      <c r="E467">
        <v>1589</v>
      </c>
      <c r="F467">
        <v>1608</v>
      </c>
      <c r="G467">
        <v>1859</v>
      </c>
      <c r="H467">
        <v>264</v>
      </c>
      <c r="I467">
        <v>1927</v>
      </c>
      <c r="J467">
        <v>934</v>
      </c>
      <c r="K467">
        <v>400</v>
      </c>
      <c r="L467">
        <v>485</v>
      </c>
      <c r="M467">
        <v>1349</v>
      </c>
    </row>
    <row r="468" spans="1:13" x14ac:dyDescent="0.45">
      <c r="A468" s="1" t="s">
        <v>883</v>
      </c>
      <c r="B468">
        <v>651</v>
      </c>
      <c r="C468">
        <v>364</v>
      </c>
      <c r="D468">
        <v>967</v>
      </c>
      <c r="E468">
        <v>666</v>
      </c>
      <c r="F468">
        <v>990</v>
      </c>
      <c r="G468">
        <v>392</v>
      </c>
      <c r="H468">
        <v>668</v>
      </c>
      <c r="I468">
        <v>762</v>
      </c>
      <c r="J468">
        <v>1286</v>
      </c>
      <c r="K468">
        <v>363</v>
      </c>
      <c r="L468">
        <v>867</v>
      </c>
      <c r="M468">
        <v>1921</v>
      </c>
    </row>
    <row r="469" spans="1:13" x14ac:dyDescent="0.45">
      <c r="A469" s="1" t="s">
        <v>885</v>
      </c>
      <c r="B469">
        <v>1136</v>
      </c>
      <c r="C469">
        <v>1326</v>
      </c>
      <c r="D469">
        <v>1074</v>
      </c>
      <c r="E469">
        <v>1439</v>
      </c>
      <c r="F469">
        <v>907</v>
      </c>
      <c r="G469">
        <v>1776</v>
      </c>
      <c r="H469">
        <v>956</v>
      </c>
      <c r="I469">
        <v>899</v>
      </c>
      <c r="J469">
        <v>921</v>
      </c>
      <c r="K469">
        <v>944</v>
      </c>
      <c r="L469">
        <v>1133</v>
      </c>
      <c r="M469">
        <v>1248</v>
      </c>
    </row>
    <row r="470" spans="1:13" x14ac:dyDescent="0.45">
      <c r="A470" s="1" t="s">
        <v>886</v>
      </c>
      <c r="B470">
        <v>813</v>
      </c>
      <c r="C470">
        <v>920</v>
      </c>
      <c r="D470">
        <v>1069</v>
      </c>
      <c r="E470">
        <v>912</v>
      </c>
      <c r="F470">
        <v>994</v>
      </c>
      <c r="G470">
        <v>1305</v>
      </c>
      <c r="H470">
        <v>1846</v>
      </c>
      <c r="I470">
        <v>1926</v>
      </c>
      <c r="J470">
        <v>611</v>
      </c>
      <c r="K470">
        <v>1052</v>
      </c>
      <c r="L470">
        <v>1049</v>
      </c>
      <c r="M470">
        <v>947</v>
      </c>
    </row>
    <row r="471" spans="1:13" x14ac:dyDescent="0.45">
      <c r="A471" s="1" t="s">
        <v>887</v>
      </c>
      <c r="B471">
        <v>1879</v>
      </c>
      <c r="C471">
        <v>1230</v>
      </c>
      <c r="D471">
        <v>68</v>
      </c>
      <c r="E471">
        <v>1378</v>
      </c>
      <c r="F471">
        <v>136</v>
      </c>
      <c r="G471">
        <v>1633</v>
      </c>
      <c r="H471">
        <v>1973</v>
      </c>
      <c r="I471">
        <v>65</v>
      </c>
      <c r="J471">
        <v>1380</v>
      </c>
      <c r="K471">
        <v>685</v>
      </c>
      <c r="L471">
        <v>529</v>
      </c>
      <c r="M471">
        <v>1060</v>
      </c>
    </row>
    <row r="472" spans="1:13" x14ac:dyDescent="0.45">
      <c r="A472" s="1" t="s">
        <v>889</v>
      </c>
      <c r="B472">
        <v>1009</v>
      </c>
      <c r="C472">
        <v>884</v>
      </c>
      <c r="D472">
        <v>1130</v>
      </c>
      <c r="E472">
        <v>1002</v>
      </c>
      <c r="F472">
        <v>1122</v>
      </c>
      <c r="G472">
        <v>1108</v>
      </c>
      <c r="H472">
        <v>695</v>
      </c>
      <c r="I472">
        <v>767</v>
      </c>
      <c r="J472">
        <v>696</v>
      </c>
      <c r="K472">
        <v>431</v>
      </c>
      <c r="L472">
        <v>1324</v>
      </c>
      <c r="M472">
        <v>1819</v>
      </c>
    </row>
    <row r="473" spans="1:13" x14ac:dyDescent="0.45">
      <c r="A473" s="1" t="s">
        <v>891</v>
      </c>
      <c r="B473">
        <v>1769</v>
      </c>
      <c r="C473">
        <v>1752</v>
      </c>
      <c r="D473">
        <v>190</v>
      </c>
      <c r="E473">
        <v>46</v>
      </c>
      <c r="F473">
        <v>430</v>
      </c>
      <c r="G473">
        <v>350</v>
      </c>
      <c r="H473">
        <v>1961</v>
      </c>
      <c r="I473">
        <v>1949</v>
      </c>
      <c r="J473">
        <v>694</v>
      </c>
      <c r="K473">
        <v>454</v>
      </c>
      <c r="L473">
        <v>1108</v>
      </c>
      <c r="M473">
        <v>467</v>
      </c>
    </row>
    <row r="474" spans="1:13" x14ac:dyDescent="0.45">
      <c r="A474" s="1" t="s">
        <v>894</v>
      </c>
      <c r="B474">
        <v>1035</v>
      </c>
      <c r="C474">
        <v>541</v>
      </c>
      <c r="D474">
        <v>1267</v>
      </c>
      <c r="E474">
        <v>523</v>
      </c>
      <c r="F474">
        <v>1938</v>
      </c>
      <c r="G474">
        <v>57</v>
      </c>
      <c r="H474">
        <v>1291</v>
      </c>
      <c r="I474">
        <v>980</v>
      </c>
      <c r="J474">
        <v>1903</v>
      </c>
      <c r="K474">
        <v>1581</v>
      </c>
      <c r="L474">
        <v>716</v>
      </c>
      <c r="M474">
        <v>1904</v>
      </c>
    </row>
    <row r="475" spans="1:13" x14ac:dyDescent="0.45">
      <c r="A475" s="1" t="s">
        <v>896</v>
      </c>
      <c r="B475">
        <v>869</v>
      </c>
      <c r="C475">
        <v>1215</v>
      </c>
      <c r="D475">
        <v>1047</v>
      </c>
      <c r="E475">
        <v>1453</v>
      </c>
      <c r="F475">
        <v>1444</v>
      </c>
      <c r="G475">
        <v>1719</v>
      </c>
      <c r="H475">
        <v>1105</v>
      </c>
      <c r="I475">
        <v>1185</v>
      </c>
      <c r="J475">
        <v>627</v>
      </c>
      <c r="K475">
        <v>266</v>
      </c>
      <c r="L475">
        <v>1214</v>
      </c>
      <c r="M475">
        <v>952</v>
      </c>
    </row>
    <row r="476" spans="1:13" x14ac:dyDescent="0.45">
      <c r="A476" s="1" t="s">
        <v>897</v>
      </c>
      <c r="B476">
        <v>317</v>
      </c>
      <c r="C476">
        <v>262</v>
      </c>
      <c r="D476">
        <v>231</v>
      </c>
      <c r="E476">
        <v>125</v>
      </c>
      <c r="F476">
        <v>917</v>
      </c>
      <c r="G476">
        <v>611</v>
      </c>
      <c r="H476">
        <v>1899</v>
      </c>
      <c r="I476">
        <v>25</v>
      </c>
      <c r="J476">
        <v>600</v>
      </c>
      <c r="K476">
        <v>334</v>
      </c>
      <c r="L476">
        <v>365</v>
      </c>
      <c r="M476">
        <v>361</v>
      </c>
    </row>
    <row r="477" spans="1:13" x14ac:dyDescent="0.45">
      <c r="A477" s="1" t="s">
        <v>898</v>
      </c>
      <c r="B477">
        <v>1726</v>
      </c>
      <c r="C477">
        <v>1118</v>
      </c>
      <c r="D477">
        <v>168</v>
      </c>
      <c r="E477">
        <v>1799</v>
      </c>
      <c r="F477">
        <v>1235</v>
      </c>
      <c r="G477">
        <v>1293</v>
      </c>
      <c r="H477">
        <v>1163</v>
      </c>
      <c r="I477">
        <v>920</v>
      </c>
      <c r="J477">
        <v>911</v>
      </c>
      <c r="K477">
        <v>1735</v>
      </c>
      <c r="L477">
        <v>351</v>
      </c>
      <c r="M477">
        <v>260</v>
      </c>
    </row>
    <row r="478" spans="1:13" x14ac:dyDescent="0.45">
      <c r="A478" s="1" t="s">
        <v>899</v>
      </c>
      <c r="B478">
        <v>1843</v>
      </c>
      <c r="C478">
        <v>1869</v>
      </c>
      <c r="D478">
        <v>1961</v>
      </c>
      <c r="E478">
        <v>1933</v>
      </c>
      <c r="F478">
        <v>46</v>
      </c>
      <c r="G478">
        <v>1900</v>
      </c>
      <c r="H478">
        <v>722</v>
      </c>
      <c r="I478">
        <v>1058</v>
      </c>
      <c r="J478">
        <v>1553</v>
      </c>
      <c r="K478">
        <v>685</v>
      </c>
      <c r="L478">
        <v>791</v>
      </c>
      <c r="M478">
        <v>199</v>
      </c>
    </row>
    <row r="479" spans="1:13" x14ac:dyDescent="0.45">
      <c r="A479" s="1" t="s">
        <v>900</v>
      </c>
      <c r="B479">
        <v>923</v>
      </c>
      <c r="C479">
        <v>1454</v>
      </c>
      <c r="D479">
        <v>908</v>
      </c>
      <c r="E479">
        <v>1654</v>
      </c>
      <c r="F479">
        <v>1729</v>
      </c>
      <c r="G479">
        <v>1853</v>
      </c>
      <c r="H479">
        <v>172</v>
      </c>
      <c r="I479">
        <v>1664</v>
      </c>
      <c r="J479">
        <v>45</v>
      </c>
      <c r="K479">
        <v>1775</v>
      </c>
      <c r="L479">
        <v>1148</v>
      </c>
      <c r="M479">
        <v>132</v>
      </c>
    </row>
    <row r="480" spans="1:13" x14ac:dyDescent="0.45">
      <c r="A480" s="1" t="s">
        <v>902</v>
      </c>
      <c r="B480">
        <v>49</v>
      </c>
      <c r="C480">
        <v>1909</v>
      </c>
      <c r="D480">
        <v>717</v>
      </c>
      <c r="E480">
        <v>658</v>
      </c>
      <c r="F480">
        <v>711</v>
      </c>
      <c r="G480">
        <v>621</v>
      </c>
      <c r="H480">
        <v>448</v>
      </c>
      <c r="I480">
        <v>787</v>
      </c>
      <c r="J480">
        <v>42</v>
      </c>
      <c r="K480">
        <v>1320</v>
      </c>
      <c r="L480">
        <v>1914</v>
      </c>
      <c r="M480">
        <v>1673</v>
      </c>
    </row>
    <row r="481" spans="1:13" x14ac:dyDescent="0.45">
      <c r="A481" s="1" t="s">
        <v>904</v>
      </c>
      <c r="B481">
        <v>1301</v>
      </c>
      <c r="C481">
        <v>1383</v>
      </c>
      <c r="D481">
        <v>1458</v>
      </c>
      <c r="E481">
        <v>1529</v>
      </c>
      <c r="F481">
        <v>1437</v>
      </c>
      <c r="G481">
        <v>990</v>
      </c>
      <c r="H481">
        <v>8</v>
      </c>
      <c r="I481">
        <v>1971</v>
      </c>
      <c r="J481">
        <v>936</v>
      </c>
      <c r="K481">
        <v>1648</v>
      </c>
      <c r="L481">
        <v>264</v>
      </c>
      <c r="M481">
        <v>87</v>
      </c>
    </row>
    <row r="482" spans="1:13" x14ac:dyDescent="0.45">
      <c r="A482" s="1" t="s">
        <v>905</v>
      </c>
      <c r="B482">
        <v>172</v>
      </c>
      <c r="C482">
        <v>1083</v>
      </c>
      <c r="D482">
        <v>674</v>
      </c>
      <c r="E482">
        <v>1352</v>
      </c>
      <c r="F482">
        <v>1376</v>
      </c>
      <c r="G482">
        <v>1498</v>
      </c>
      <c r="H482">
        <v>1970</v>
      </c>
      <c r="I482">
        <v>1894</v>
      </c>
      <c r="J482">
        <v>772</v>
      </c>
      <c r="K482">
        <v>1223</v>
      </c>
      <c r="L482">
        <v>681</v>
      </c>
      <c r="M482">
        <v>782</v>
      </c>
    </row>
    <row r="483" spans="1:13" x14ac:dyDescent="0.45">
      <c r="A483" s="1" t="s">
        <v>906</v>
      </c>
      <c r="B483">
        <v>1216</v>
      </c>
      <c r="C483">
        <v>436</v>
      </c>
      <c r="D483">
        <v>1504</v>
      </c>
      <c r="E483">
        <v>467</v>
      </c>
      <c r="F483">
        <v>1583</v>
      </c>
      <c r="G483">
        <v>481</v>
      </c>
      <c r="H483">
        <v>1743</v>
      </c>
      <c r="I483">
        <v>463</v>
      </c>
      <c r="J483">
        <v>573</v>
      </c>
      <c r="K483">
        <v>1076</v>
      </c>
      <c r="L483">
        <v>1427</v>
      </c>
      <c r="M483">
        <v>1381</v>
      </c>
    </row>
    <row r="484" spans="1:13" x14ac:dyDescent="0.45">
      <c r="A484" s="1" t="s">
        <v>907</v>
      </c>
      <c r="B484">
        <v>1768</v>
      </c>
      <c r="C484">
        <v>1783</v>
      </c>
      <c r="D484">
        <v>1809</v>
      </c>
      <c r="E484">
        <v>1790</v>
      </c>
      <c r="F484">
        <v>641</v>
      </c>
      <c r="G484">
        <v>273</v>
      </c>
      <c r="H484">
        <v>959</v>
      </c>
      <c r="I484">
        <v>1003</v>
      </c>
      <c r="J484">
        <v>1605</v>
      </c>
      <c r="K484">
        <v>1033</v>
      </c>
      <c r="L484">
        <v>1846</v>
      </c>
      <c r="M484">
        <v>1908</v>
      </c>
    </row>
    <row r="485" spans="1:13" x14ac:dyDescent="0.45">
      <c r="A485" s="1" t="s">
        <v>909</v>
      </c>
      <c r="B485">
        <v>1195</v>
      </c>
      <c r="C485">
        <v>293</v>
      </c>
      <c r="D485">
        <v>1536</v>
      </c>
      <c r="E485">
        <v>229</v>
      </c>
      <c r="F485">
        <v>1853</v>
      </c>
      <c r="G485">
        <v>292</v>
      </c>
      <c r="H485">
        <v>663</v>
      </c>
      <c r="I485">
        <v>1041</v>
      </c>
      <c r="J485">
        <v>505</v>
      </c>
      <c r="K485">
        <v>1146</v>
      </c>
      <c r="L485">
        <v>937</v>
      </c>
      <c r="M485">
        <v>1122</v>
      </c>
    </row>
    <row r="486" spans="1:13" x14ac:dyDescent="0.45">
      <c r="A486" s="1" t="s">
        <v>911</v>
      </c>
      <c r="B486">
        <v>424</v>
      </c>
      <c r="C486">
        <v>1946</v>
      </c>
      <c r="D486">
        <v>1891</v>
      </c>
      <c r="E486">
        <v>1742</v>
      </c>
      <c r="F486">
        <v>122</v>
      </c>
      <c r="G486">
        <v>1639</v>
      </c>
      <c r="H486">
        <v>196</v>
      </c>
      <c r="I486">
        <v>1855</v>
      </c>
      <c r="J486">
        <v>1563</v>
      </c>
      <c r="K486">
        <v>312</v>
      </c>
      <c r="L486">
        <v>1795</v>
      </c>
      <c r="M486">
        <v>66</v>
      </c>
    </row>
    <row r="487" spans="1:13" x14ac:dyDescent="0.45">
      <c r="A487" s="1" t="s">
        <v>912</v>
      </c>
      <c r="B487">
        <v>1764</v>
      </c>
      <c r="C487">
        <v>1483</v>
      </c>
      <c r="D487">
        <v>1738</v>
      </c>
      <c r="E487">
        <v>1940</v>
      </c>
      <c r="F487">
        <v>1705</v>
      </c>
      <c r="G487">
        <v>1404</v>
      </c>
      <c r="H487">
        <v>1742</v>
      </c>
      <c r="I487">
        <v>302</v>
      </c>
      <c r="J487">
        <v>1455</v>
      </c>
      <c r="K487">
        <v>616</v>
      </c>
      <c r="L487">
        <v>737</v>
      </c>
      <c r="M487">
        <v>144</v>
      </c>
    </row>
    <row r="488" spans="1:13" x14ac:dyDescent="0.45">
      <c r="A488" s="1" t="s">
        <v>913</v>
      </c>
      <c r="B488">
        <v>193</v>
      </c>
      <c r="C488">
        <v>1855</v>
      </c>
      <c r="D488">
        <v>1493</v>
      </c>
      <c r="E488">
        <v>1176</v>
      </c>
      <c r="F488">
        <v>1399</v>
      </c>
      <c r="G488">
        <v>166</v>
      </c>
      <c r="H488">
        <v>1349</v>
      </c>
      <c r="I488">
        <v>1210</v>
      </c>
      <c r="J488">
        <v>1399</v>
      </c>
      <c r="K488">
        <v>1488</v>
      </c>
      <c r="L488">
        <v>1563</v>
      </c>
      <c r="M488">
        <v>1486</v>
      </c>
    </row>
    <row r="489" spans="1:13" x14ac:dyDescent="0.45">
      <c r="A489" s="1" t="s">
        <v>914</v>
      </c>
      <c r="B489">
        <v>186</v>
      </c>
      <c r="C489">
        <v>1915</v>
      </c>
      <c r="D489">
        <v>42</v>
      </c>
      <c r="E489">
        <v>1959</v>
      </c>
      <c r="F489">
        <v>106</v>
      </c>
      <c r="G489">
        <v>34</v>
      </c>
      <c r="H489">
        <v>1258</v>
      </c>
      <c r="I489">
        <v>922</v>
      </c>
      <c r="J489">
        <v>920</v>
      </c>
      <c r="K489">
        <v>720</v>
      </c>
      <c r="L489">
        <v>801</v>
      </c>
      <c r="M489">
        <v>1312</v>
      </c>
    </row>
    <row r="490" spans="1:13" x14ac:dyDescent="0.45">
      <c r="A490" s="1" t="s">
        <v>916</v>
      </c>
      <c r="B490">
        <v>1338</v>
      </c>
      <c r="C490">
        <v>115</v>
      </c>
      <c r="D490">
        <v>1693</v>
      </c>
      <c r="E490">
        <v>1930</v>
      </c>
      <c r="F490">
        <v>902</v>
      </c>
      <c r="G490">
        <v>482</v>
      </c>
      <c r="H490">
        <v>506</v>
      </c>
      <c r="I490">
        <v>635</v>
      </c>
      <c r="J490">
        <v>943</v>
      </c>
      <c r="K490">
        <v>334</v>
      </c>
      <c r="L490">
        <v>1402</v>
      </c>
      <c r="M490">
        <v>1341</v>
      </c>
    </row>
    <row r="491" spans="1:13" x14ac:dyDescent="0.45">
      <c r="A491" s="1" t="s">
        <v>918</v>
      </c>
      <c r="B491">
        <v>1420</v>
      </c>
      <c r="C491">
        <v>1163</v>
      </c>
      <c r="D491">
        <v>871</v>
      </c>
      <c r="E491">
        <v>358</v>
      </c>
      <c r="F491">
        <v>800</v>
      </c>
      <c r="G491">
        <v>641</v>
      </c>
      <c r="H491">
        <v>390</v>
      </c>
      <c r="I491">
        <v>1374</v>
      </c>
      <c r="J491">
        <v>1302</v>
      </c>
      <c r="K491">
        <v>1434</v>
      </c>
      <c r="L491">
        <v>304</v>
      </c>
      <c r="M491">
        <v>447</v>
      </c>
    </row>
    <row r="492" spans="1:13" x14ac:dyDescent="0.45">
      <c r="A492" s="1" t="s">
        <v>919</v>
      </c>
      <c r="B492">
        <v>1233</v>
      </c>
      <c r="C492">
        <v>1737</v>
      </c>
      <c r="D492">
        <v>396</v>
      </c>
      <c r="E492">
        <v>1759</v>
      </c>
      <c r="F492">
        <v>1069</v>
      </c>
      <c r="G492">
        <v>129</v>
      </c>
      <c r="H492">
        <v>524</v>
      </c>
      <c r="I492">
        <v>398</v>
      </c>
      <c r="J492">
        <v>1589</v>
      </c>
      <c r="K492">
        <v>966</v>
      </c>
      <c r="L492">
        <v>1853</v>
      </c>
      <c r="M492">
        <v>1898</v>
      </c>
    </row>
    <row r="493" spans="1:13" x14ac:dyDescent="0.45">
      <c r="A493" s="1" t="s">
        <v>924</v>
      </c>
      <c r="B493">
        <v>203</v>
      </c>
      <c r="C493">
        <v>629</v>
      </c>
      <c r="D493">
        <v>1249</v>
      </c>
      <c r="E493">
        <v>1331</v>
      </c>
      <c r="F493">
        <v>1253</v>
      </c>
      <c r="G493">
        <v>1420</v>
      </c>
      <c r="H493">
        <v>1787</v>
      </c>
      <c r="I493">
        <v>1707</v>
      </c>
      <c r="J493">
        <v>459</v>
      </c>
      <c r="K493">
        <v>1855</v>
      </c>
      <c r="L493">
        <v>614</v>
      </c>
      <c r="M493">
        <v>346</v>
      </c>
    </row>
    <row r="494" spans="1:13" x14ac:dyDescent="0.45">
      <c r="A494" s="1" t="s">
        <v>925</v>
      </c>
      <c r="B494">
        <v>138</v>
      </c>
      <c r="C494">
        <v>1253</v>
      </c>
      <c r="D494">
        <v>914</v>
      </c>
      <c r="E494">
        <v>1397</v>
      </c>
      <c r="F494">
        <v>725</v>
      </c>
      <c r="G494">
        <v>1575</v>
      </c>
      <c r="H494">
        <v>82</v>
      </c>
      <c r="I494">
        <v>1726</v>
      </c>
      <c r="J494">
        <v>1150</v>
      </c>
      <c r="K494">
        <v>431</v>
      </c>
      <c r="L494">
        <v>616</v>
      </c>
      <c r="M494">
        <v>1280</v>
      </c>
    </row>
    <row r="495" spans="1:13" x14ac:dyDescent="0.45">
      <c r="A495" s="1" t="s">
        <v>926</v>
      </c>
      <c r="B495">
        <v>773</v>
      </c>
      <c r="C495">
        <v>806</v>
      </c>
      <c r="D495">
        <v>748</v>
      </c>
      <c r="E495">
        <v>1135</v>
      </c>
      <c r="F495">
        <v>826</v>
      </c>
      <c r="G495">
        <v>966</v>
      </c>
      <c r="H495">
        <v>654</v>
      </c>
      <c r="I495">
        <v>607</v>
      </c>
      <c r="J495">
        <v>463</v>
      </c>
      <c r="K495">
        <v>450</v>
      </c>
      <c r="L495">
        <v>84</v>
      </c>
      <c r="M495">
        <v>849</v>
      </c>
    </row>
    <row r="496" spans="1:13" x14ac:dyDescent="0.45">
      <c r="A496" s="1" t="s">
        <v>928</v>
      </c>
      <c r="B496">
        <v>1484</v>
      </c>
      <c r="C496">
        <v>1618</v>
      </c>
      <c r="D496">
        <v>143</v>
      </c>
      <c r="E496">
        <v>819</v>
      </c>
      <c r="F496">
        <v>102</v>
      </c>
      <c r="G496">
        <v>1055</v>
      </c>
      <c r="H496">
        <v>746</v>
      </c>
      <c r="I496">
        <v>1326</v>
      </c>
      <c r="J496">
        <v>625</v>
      </c>
      <c r="K496">
        <v>636</v>
      </c>
      <c r="L496">
        <v>1110</v>
      </c>
      <c r="M496">
        <v>468</v>
      </c>
    </row>
    <row r="497" spans="1:13" x14ac:dyDescent="0.45">
      <c r="A497" s="1" t="s">
        <v>929</v>
      </c>
      <c r="B497">
        <v>8</v>
      </c>
      <c r="C497">
        <v>1219</v>
      </c>
      <c r="D497">
        <v>76</v>
      </c>
      <c r="E497">
        <v>1152</v>
      </c>
      <c r="F497">
        <v>137</v>
      </c>
      <c r="G497">
        <v>783</v>
      </c>
      <c r="H497">
        <v>419</v>
      </c>
      <c r="I497">
        <v>1788</v>
      </c>
      <c r="J497">
        <v>114</v>
      </c>
      <c r="K497">
        <v>349</v>
      </c>
      <c r="L497">
        <v>875</v>
      </c>
      <c r="M497">
        <v>227</v>
      </c>
    </row>
    <row r="498" spans="1:13" x14ac:dyDescent="0.45">
      <c r="A498" s="1" t="s">
        <v>930</v>
      </c>
      <c r="B498">
        <v>1675</v>
      </c>
      <c r="C498">
        <v>1624</v>
      </c>
      <c r="D498">
        <v>31</v>
      </c>
      <c r="E498">
        <v>585</v>
      </c>
      <c r="F498">
        <v>324</v>
      </c>
      <c r="G498">
        <v>1009</v>
      </c>
      <c r="H498">
        <v>1762</v>
      </c>
      <c r="I498">
        <v>377</v>
      </c>
      <c r="J498">
        <v>1449</v>
      </c>
      <c r="K498">
        <v>99</v>
      </c>
      <c r="L498">
        <v>301</v>
      </c>
      <c r="M498">
        <v>64</v>
      </c>
    </row>
    <row r="499" spans="1:13" x14ac:dyDescent="0.45">
      <c r="A499" s="1" t="s">
        <v>933</v>
      </c>
      <c r="B499">
        <v>1530</v>
      </c>
      <c r="C499">
        <v>1607</v>
      </c>
      <c r="D499">
        <v>1451</v>
      </c>
      <c r="E499">
        <v>1662</v>
      </c>
      <c r="F499">
        <v>344</v>
      </c>
      <c r="G499">
        <v>235</v>
      </c>
      <c r="H499">
        <v>326</v>
      </c>
      <c r="I499">
        <v>215</v>
      </c>
      <c r="J499">
        <v>1643</v>
      </c>
      <c r="K499">
        <v>1564</v>
      </c>
      <c r="L499">
        <v>1592</v>
      </c>
      <c r="M499">
        <v>1522</v>
      </c>
    </row>
    <row r="500" spans="1:13" x14ac:dyDescent="0.45">
      <c r="A500" s="1" t="s">
        <v>934</v>
      </c>
      <c r="B500">
        <v>1721</v>
      </c>
      <c r="C500">
        <v>1707</v>
      </c>
      <c r="D500">
        <v>1855</v>
      </c>
      <c r="E500">
        <v>1810</v>
      </c>
      <c r="F500">
        <v>1391</v>
      </c>
      <c r="G500">
        <v>1787</v>
      </c>
      <c r="H500">
        <v>1147</v>
      </c>
      <c r="I500">
        <v>1413</v>
      </c>
      <c r="J500">
        <v>1151</v>
      </c>
      <c r="K500">
        <v>1622</v>
      </c>
      <c r="L500">
        <v>1098</v>
      </c>
      <c r="M500">
        <v>1109</v>
      </c>
    </row>
    <row r="501" spans="1:13" x14ac:dyDescent="0.45">
      <c r="A501" s="1" t="s">
        <v>937</v>
      </c>
      <c r="B501">
        <v>1524</v>
      </c>
      <c r="C501">
        <v>1216</v>
      </c>
      <c r="D501">
        <v>779</v>
      </c>
      <c r="E501">
        <v>830</v>
      </c>
      <c r="F501">
        <v>389</v>
      </c>
      <c r="G501">
        <v>379</v>
      </c>
      <c r="H501">
        <v>1402</v>
      </c>
      <c r="I501">
        <v>1105</v>
      </c>
      <c r="J501">
        <v>1404</v>
      </c>
      <c r="K501">
        <v>809</v>
      </c>
      <c r="L501">
        <v>1221</v>
      </c>
      <c r="M501">
        <v>1568</v>
      </c>
    </row>
    <row r="502" spans="1:13" x14ac:dyDescent="0.45">
      <c r="A502" s="1" t="s">
        <v>940</v>
      </c>
      <c r="B502">
        <v>1647</v>
      </c>
      <c r="C502">
        <v>1642</v>
      </c>
      <c r="D502">
        <v>1828</v>
      </c>
      <c r="E502">
        <v>1656</v>
      </c>
      <c r="F502">
        <v>1097</v>
      </c>
      <c r="G502">
        <v>1200</v>
      </c>
      <c r="H502">
        <v>532</v>
      </c>
      <c r="I502">
        <v>1555</v>
      </c>
      <c r="J502">
        <v>1301</v>
      </c>
      <c r="K502">
        <v>282</v>
      </c>
      <c r="L502">
        <v>368</v>
      </c>
      <c r="M502">
        <v>55</v>
      </c>
    </row>
    <row r="503" spans="1:13" x14ac:dyDescent="0.45">
      <c r="A503" s="1" t="s">
        <v>944</v>
      </c>
      <c r="B503">
        <v>351</v>
      </c>
      <c r="C503">
        <v>1917</v>
      </c>
      <c r="D503">
        <v>388</v>
      </c>
      <c r="E503">
        <v>1942</v>
      </c>
      <c r="F503">
        <v>1298</v>
      </c>
      <c r="G503">
        <v>61</v>
      </c>
      <c r="H503">
        <v>819</v>
      </c>
      <c r="I503">
        <v>780</v>
      </c>
      <c r="J503">
        <v>1087</v>
      </c>
      <c r="K503">
        <v>137</v>
      </c>
      <c r="L503">
        <v>356</v>
      </c>
      <c r="M503">
        <v>271</v>
      </c>
    </row>
    <row r="504" spans="1:13" x14ac:dyDescent="0.45">
      <c r="A504" s="1" t="s">
        <v>945</v>
      </c>
      <c r="B504">
        <v>593</v>
      </c>
      <c r="C504">
        <v>559</v>
      </c>
      <c r="D504">
        <v>664</v>
      </c>
      <c r="E504">
        <v>626</v>
      </c>
      <c r="F504">
        <v>494</v>
      </c>
      <c r="G504">
        <v>843</v>
      </c>
      <c r="H504">
        <v>364</v>
      </c>
      <c r="I504">
        <v>869</v>
      </c>
      <c r="J504">
        <v>277</v>
      </c>
      <c r="K504">
        <v>966</v>
      </c>
      <c r="L504">
        <v>1585</v>
      </c>
      <c r="M504">
        <v>1133</v>
      </c>
    </row>
    <row r="505" spans="1:13" x14ac:dyDescent="0.45">
      <c r="A505" s="1" t="s">
        <v>946</v>
      </c>
      <c r="B505">
        <v>421</v>
      </c>
      <c r="C505">
        <v>467</v>
      </c>
      <c r="D505">
        <v>426</v>
      </c>
      <c r="E505">
        <v>395</v>
      </c>
      <c r="F505">
        <v>1071</v>
      </c>
      <c r="G505">
        <v>887</v>
      </c>
      <c r="H505">
        <v>1115</v>
      </c>
      <c r="I505">
        <v>710</v>
      </c>
      <c r="J505">
        <v>1374</v>
      </c>
      <c r="K505">
        <v>643</v>
      </c>
      <c r="L505">
        <v>482</v>
      </c>
      <c r="M505">
        <v>646</v>
      </c>
    </row>
    <row r="506" spans="1:13" x14ac:dyDescent="0.45">
      <c r="A506" s="1" t="s">
        <v>950</v>
      </c>
      <c r="B506">
        <v>1956</v>
      </c>
      <c r="C506">
        <v>1201</v>
      </c>
      <c r="D506">
        <v>1108</v>
      </c>
      <c r="E506">
        <v>1235</v>
      </c>
      <c r="F506">
        <v>884</v>
      </c>
      <c r="G506">
        <v>1406</v>
      </c>
      <c r="H506">
        <v>228</v>
      </c>
      <c r="I506">
        <v>318</v>
      </c>
      <c r="J506">
        <v>1420</v>
      </c>
      <c r="K506">
        <v>1022</v>
      </c>
      <c r="L506">
        <v>463</v>
      </c>
      <c r="M506">
        <v>1202</v>
      </c>
    </row>
    <row r="507" spans="1:13" x14ac:dyDescent="0.45">
      <c r="A507" s="1" t="s">
        <v>952</v>
      </c>
      <c r="B507">
        <v>573</v>
      </c>
      <c r="C507">
        <v>497</v>
      </c>
      <c r="D507">
        <v>1200</v>
      </c>
      <c r="E507">
        <v>525</v>
      </c>
      <c r="F507">
        <v>486</v>
      </c>
      <c r="G507">
        <v>460</v>
      </c>
      <c r="H507">
        <v>677</v>
      </c>
      <c r="I507">
        <v>733</v>
      </c>
      <c r="J507">
        <v>644</v>
      </c>
      <c r="K507">
        <v>215</v>
      </c>
      <c r="L507">
        <v>168</v>
      </c>
      <c r="M507">
        <v>929</v>
      </c>
    </row>
    <row r="508" spans="1:13" x14ac:dyDescent="0.45">
      <c r="A508" s="1" t="s">
        <v>953</v>
      </c>
      <c r="B508">
        <v>1064</v>
      </c>
      <c r="C508">
        <v>1886</v>
      </c>
      <c r="D508">
        <v>1639</v>
      </c>
      <c r="E508">
        <v>1849</v>
      </c>
      <c r="F508">
        <v>645</v>
      </c>
      <c r="G508">
        <v>195</v>
      </c>
      <c r="H508">
        <v>878</v>
      </c>
      <c r="I508">
        <v>347</v>
      </c>
      <c r="J508">
        <v>1214</v>
      </c>
      <c r="K508">
        <v>1390</v>
      </c>
      <c r="L508">
        <v>1904</v>
      </c>
      <c r="M508">
        <v>1930</v>
      </c>
    </row>
    <row r="509" spans="1:13" x14ac:dyDescent="0.45">
      <c r="A509" s="1" t="s">
        <v>954</v>
      </c>
      <c r="B509">
        <v>1145</v>
      </c>
      <c r="C509">
        <v>993</v>
      </c>
      <c r="D509">
        <v>1264</v>
      </c>
      <c r="E509">
        <v>1180</v>
      </c>
      <c r="F509">
        <v>1869</v>
      </c>
      <c r="G509">
        <v>1385</v>
      </c>
      <c r="H509">
        <v>1617</v>
      </c>
      <c r="I509">
        <v>1515</v>
      </c>
      <c r="J509">
        <v>142</v>
      </c>
      <c r="K509">
        <v>1879</v>
      </c>
      <c r="L509">
        <v>1255</v>
      </c>
      <c r="M509">
        <v>525</v>
      </c>
    </row>
    <row r="510" spans="1:13" x14ac:dyDescent="0.45">
      <c r="A510" s="1" t="s">
        <v>956</v>
      </c>
      <c r="B510">
        <v>414</v>
      </c>
      <c r="C510">
        <v>1093</v>
      </c>
      <c r="D510">
        <v>368</v>
      </c>
      <c r="E510">
        <v>1189</v>
      </c>
      <c r="F510">
        <v>103</v>
      </c>
      <c r="G510">
        <v>1747</v>
      </c>
      <c r="H510">
        <v>24</v>
      </c>
      <c r="I510">
        <v>61</v>
      </c>
      <c r="J510">
        <v>136</v>
      </c>
      <c r="K510">
        <v>1813</v>
      </c>
      <c r="L510">
        <v>1448</v>
      </c>
      <c r="M510">
        <v>903</v>
      </c>
    </row>
    <row r="511" spans="1:13" x14ac:dyDescent="0.45">
      <c r="A511" s="1" t="s">
        <v>959</v>
      </c>
      <c r="B511">
        <v>1440</v>
      </c>
      <c r="C511">
        <v>407</v>
      </c>
      <c r="D511">
        <v>1699</v>
      </c>
      <c r="E511">
        <v>363</v>
      </c>
      <c r="F511">
        <v>1916</v>
      </c>
      <c r="G511">
        <v>276</v>
      </c>
      <c r="H511">
        <v>1894</v>
      </c>
      <c r="I511">
        <v>1694</v>
      </c>
      <c r="J511">
        <v>133</v>
      </c>
      <c r="K511">
        <v>1146</v>
      </c>
      <c r="L511">
        <v>1817</v>
      </c>
      <c r="M511">
        <v>1562</v>
      </c>
    </row>
    <row r="512" spans="1:13" x14ac:dyDescent="0.45">
      <c r="A512" s="1" t="s">
        <v>960</v>
      </c>
      <c r="B512">
        <v>1724</v>
      </c>
      <c r="C512">
        <v>1413</v>
      </c>
      <c r="D512">
        <v>223</v>
      </c>
      <c r="E512">
        <v>1098</v>
      </c>
      <c r="F512">
        <v>1422</v>
      </c>
      <c r="G512">
        <v>1408</v>
      </c>
      <c r="H512">
        <v>406</v>
      </c>
      <c r="I512">
        <v>1175</v>
      </c>
      <c r="J512">
        <v>1552</v>
      </c>
      <c r="K512">
        <v>1623</v>
      </c>
      <c r="L512">
        <v>337</v>
      </c>
      <c r="M512">
        <v>1297</v>
      </c>
    </row>
    <row r="513" spans="1:13" x14ac:dyDescent="0.45">
      <c r="A513" s="1" t="s">
        <v>965</v>
      </c>
      <c r="B513">
        <v>1309</v>
      </c>
      <c r="C513">
        <v>694</v>
      </c>
      <c r="D513">
        <v>1598</v>
      </c>
      <c r="E513">
        <v>1084</v>
      </c>
      <c r="F513">
        <v>1870</v>
      </c>
      <c r="G513">
        <v>741</v>
      </c>
      <c r="H513">
        <v>1807</v>
      </c>
      <c r="I513">
        <v>1826</v>
      </c>
      <c r="J513">
        <v>222</v>
      </c>
      <c r="K513">
        <v>1785</v>
      </c>
      <c r="L513">
        <v>1154</v>
      </c>
      <c r="M513">
        <v>424</v>
      </c>
    </row>
    <row r="514" spans="1:13" x14ac:dyDescent="0.45">
      <c r="A514" s="1" t="s">
        <v>966</v>
      </c>
      <c r="B514">
        <v>117</v>
      </c>
      <c r="C514">
        <v>221</v>
      </c>
      <c r="D514">
        <v>64</v>
      </c>
      <c r="E514">
        <v>180</v>
      </c>
      <c r="F514">
        <v>204</v>
      </c>
      <c r="G514">
        <v>1080</v>
      </c>
      <c r="H514">
        <v>1460</v>
      </c>
      <c r="I514">
        <v>630</v>
      </c>
      <c r="J514">
        <v>298</v>
      </c>
      <c r="K514">
        <v>833</v>
      </c>
      <c r="L514">
        <v>1493</v>
      </c>
      <c r="M514">
        <v>1128</v>
      </c>
    </row>
    <row r="515" spans="1:13" x14ac:dyDescent="0.45">
      <c r="A515" s="1" t="s">
        <v>968</v>
      </c>
      <c r="B515">
        <v>919</v>
      </c>
      <c r="C515">
        <v>1229</v>
      </c>
      <c r="D515">
        <v>1065</v>
      </c>
      <c r="E515">
        <v>1392</v>
      </c>
      <c r="F515">
        <v>937</v>
      </c>
      <c r="G515">
        <v>840</v>
      </c>
      <c r="H515">
        <v>1712</v>
      </c>
      <c r="I515">
        <v>92</v>
      </c>
      <c r="J515">
        <v>359</v>
      </c>
      <c r="K515">
        <v>1679</v>
      </c>
      <c r="L515">
        <v>1290</v>
      </c>
      <c r="M515">
        <v>345</v>
      </c>
    </row>
    <row r="516" spans="1:13" x14ac:dyDescent="0.45">
      <c r="A516" s="1" t="s">
        <v>971</v>
      </c>
      <c r="B516">
        <v>1866</v>
      </c>
      <c r="C516">
        <v>1259</v>
      </c>
      <c r="D516">
        <v>1460</v>
      </c>
      <c r="E516">
        <v>1465</v>
      </c>
      <c r="F516">
        <v>841</v>
      </c>
      <c r="G516">
        <v>1416</v>
      </c>
      <c r="H516">
        <v>833</v>
      </c>
      <c r="I516">
        <v>914</v>
      </c>
      <c r="J516">
        <v>1387</v>
      </c>
      <c r="K516">
        <v>323</v>
      </c>
      <c r="L516">
        <v>634</v>
      </c>
      <c r="M516">
        <v>1030</v>
      </c>
    </row>
    <row r="517" spans="1:13" x14ac:dyDescent="0.45">
      <c r="A517" s="1" t="s">
        <v>972</v>
      </c>
      <c r="B517">
        <v>558</v>
      </c>
      <c r="C517">
        <v>878</v>
      </c>
      <c r="D517">
        <v>557</v>
      </c>
      <c r="E517">
        <v>915</v>
      </c>
      <c r="F517">
        <v>862</v>
      </c>
      <c r="G517">
        <v>1074</v>
      </c>
      <c r="H517">
        <v>175</v>
      </c>
      <c r="I517">
        <v>1690</v>
      </c>
      <c r="J517">
        <v>725</v>
      </c>
      <c r="K517">
        <v>1201</v>
      </c>
      <c r="L517">
        <v>943</v>
      </c>
      <c r="M517">
        <v>874</v>
      </c>
    </row>
    <row r="518" spans="1:13" x14ac:dyDescent="0.45">
      <c r="A518" s="1" t="s">
        <v>973</v>
      </c>
      <c r="B518">
        <v>884</v>
      </c>
      <c r="C518">
        <v>1137</v>
      </c>
      <c r="D518">
        <v>1091</v>
      </c>
      <c r="E518">
        <v>1327</v>
      </c>
      <c r="F518">
        <v>1308</v>
      </c>
      <c r="G518">
        <v>762</v>
      </c>
      <c r="H518">
        <v>598</v>
      </c>
      <c r="I518">
        <v>1019</v>
      </c>
      <c r="J518">
        <v>1804</v>
      </c>
      <c r="K518">
        <v>117</v>
      </c>
      <c r="L518">
        <v>188</v>
      </c>
      <c r="M518">
        <v>1198</v>
      </c>
    </row>
    <row r="519" spans="1:13" x14ac:dyDescent="0.45">
      <c r="A519" s="1" t="s">
        <v>974</v>
      </c>
      <c r="B519">
        <v>1004</v>
      </c>
      <c r="C519">
        <v>313</v>
      </c>
      <c r="D519">
        <v>1613</v>
      </c>
      <c r="E519">
        <v>366</v>
      </c>
      <c r="F519">
        <v>750</v>
      </c>
      <c r="G519">
        <v>769</v>
      </c>
      <c r="H519">
        <v>447</v>
      </c>
      <c r="I519">
        <v>642</v>
      </c>
      <c r="J519">
        <v>1746</v>
      </c>
      <c r="K519">
        <v>1858</v>
      </c>
      <c r="L519">
        <v>55</v>
      </c>
      <c r="M519">
        <v>289</v>
      </c>
    </row>
    <row r="520" spans="1:13" x14ac:dyDescent="0.45">
      <c r="A520" s="1" t="s">
        <v>977</v>
      </c>
      <c r="B520">
        <v>588</v>
      </c>
      <c r="C520">
        <v>830</v>
      </c>
      <c r="D520">
        <v>558</v>
      </c>
      <c r="E520">
        <v>983</v>
      </c>
      <c r="F520">
        <v>331</v>
      </c>
      <c r="G520">
        <v>1076</v>
      </c>
      <c r="H520">
        <v>57</v>
      </c>
      <c r="I520">
        <v>1696</v>
      </c>
      <c r="J520">
        <v>415</v>
      </c>
      <c r="K520">
        <v>712</v>
      </c>
      <c r="L520">
        <v>893</v>
      </c>
      <c r="M520">
        <v>800</v>
      </c>
    </row>
    <row r="521" spans="1:13" x14ac:dyDescent="0.45">
      <c r="A521" s="1" t="s">
        <v>979</v>
      </c>
      <c r="B521">
        <v>1014</v>
      </c>
      <c r="C521">
        <v>1101</v>
      </c>
      <c r="D521">
        <v>1174</v>
      </c>
      <c r="E521">
        <v>957</v>
      </c>
      <c r="F521">
        <v>1088</v>
      </c>
      <c r="G521">
        <v>1403</v>
      </c>
      <c r="H521">
        <v>1738</v>
      </c>
      <c r="I521">
        <v>1914</v>
      </c>
      <c r="J521">
        <v>1104</v>
      </c>
      <c r="K521">
        <v>1400</v>
      </c>
      <c r="L521">
        <v>1343</v>
      </c>
      <c r="M521">
        <v>1763</v>
      </c>
    </row>
    <row r="522" spans="1:13" x14ac:dyDescent="0.45">
      <c r="A522" s="1" t="s">
        <v>980</v>
      </c>
      <c r="B522">
        <v>427</v>
      </c>
      <c r="C522">
        <v>542</v>
      </c>
      <c r="D522">
        <v>481</v>
      </c>
      <c r="E522">
        <v>558</v>
      </c>
      <c r="F522">
        <v>751</v>
      </c>
      <c r="G522">
        <v>571</v>
      </c>
      <c r="H522">
        <v>489</v>
      </c>
      <c r="I522">
        <v>970</v>
      </c>
      <c r="J522">
        <v>590</v>
      </c>
      <c r="K522">
        <v>708</v>
      </c>
      <c r="L522">
        <v>669</v>
      </c>
      <c r="M522">
        <v>1304</v>
      </c>
    </row>
    <row r="523" spans="1:13" x14ac:dyDescent="0.45">
      <c r="A523" s="1" t="s">
        <v>982</v>
      </c>
      <c r="B523">
        <v>1937</v>
      </c>
      <c r="C523">
        <v>995</v>
      </c>
      <c r="D523">
        <v>1963</v>
      </c>
      <c r="E523">
        <v>1307</v>
      </c>
      <c r="F523">
        <v>1547</v>
      </c>
      <c r="G523">
        <v>1596</v>
      </c>
      <c r="H523">
        <v>281</v>
      </c>
      <c r="I523">
        <v>236</v>
      </c>
      <c r="J523">
        <v>595</v>
      </c>
      <c r="K523">
        <v>1881</v>
      </c>
      <c r="L523">
        <v>238</v>
      </c>
      <c r="M523">
        <v>131</v>
      </c>
    </row>
    <row r="524" spans="1:13" x14ac:dyDescent="0.45">
      <c r="A524" s="1" t="s">
        <v>983</v>
      </c>
      <c r="B524">
        <v>1288</v>
      </c>
      <c r="C524">
        <v>1575</v>
      </c>
      <c r="D524">
        <v>1617</v>
      </c>
      <c r="E524">
        <v>1776</v>
      </c>
      <c r="F524">
        <v>1473</v>
      </c>
      <c r="G524">
        <v>1938</v>
      </c>
      <c r="H524">
        <v>1357</v>
      </c>
      <c r="I524">
        <v>1755</v>
      </c>
      <c r="J524">
        <v>942</v>
      </c>
      <c r="K524">
        <v>1267</v>
      </c>
      <c r="L524">
        <v>816</v>
      </c>
      <c r="M524">
        <v>1119</v>
      </c>
    </row>
    <row r="525" spans="1:13" x14ac:dyDescent="0.45">
      <c r="A525" s="1" t="s">
        <v>984</v>
      </c>
      <c r="B525">
        <v>1635</v>
      </c>
      <c r="C525">
        <v>1678</v>
      </c>
      <c r="D525">
        <v>963</v>
      </c>
      <c r="E525">
        <v>476</v>
      </c>
      <c r="F525">
        <v>1462</v>
      </c>
      <c r="G525">
        <v>1156</v>
      </c>
      <c r="H525">
        <v>37</v>
      </c>
      <c r="I525">
        <v>100</v>
      </c>
      <c r="J525">
        <v>1384</v>
      </c>
      <c r="K525">
        <v>481</v>
      </c>
      <c r="L525">
        <v>574</v>
      </c>
      <c r="M525">
        <v>913</v>
      </c>
    </row>
    <row r="526" spans="1:13" x14ac:dyDescent="0.45">
      <c r="A526" s="1" t="s">
        <v>988</v>
      </c>
      <c r="B526">
        <v>1503</v>
      </c>
      <c r="C526">
        <v>1791</v>
      </c>
      <c r="D526">
        <v>1842</v>
      </c>
      <c r="E526">
        <v>1729</v>
      </c>
      <c r="F526">
        <v>1807</v>
      </c>
      <c r="G526">
        <v>1842</v>
      </c>
      <c r="H526">
        <v>298</v>
      </c>
      <c r="I526">
        <v>1841</v>
      </c>
      <c r="J526">
        <v>1617</v>
      </c>
      <c r="K526">
        <v>596</v>
      </c>
      <c r="L526">
        <v>671</v>
      </c>
      <c r="M526">
        <v>39</v>
      </c>
    </row>
    <row r="527" spans="1:13" x14ac:dyDescent="0.45">
      <c r="A527" s="1" t="s">
        <v>990</v>
      </c>
      <c r="B527">
        <v>115</v>
      </c>
      <c r="C527">
        <v>1492</v>
      </c>
      <c r="D527">
        <v>95</v>
      </c>
      <c r="E527">
        <v>1665</v>
      </c>
      <c r="F527">
        <v>1364</v>
      </c>
      <c r="G527">
        <v>81</v>
      </c>
      <c r="H527">
        <v>1543</v>
      </c>
      <c r="I527">
        <v>249</v>
      </c>
      <c r="J527">
        <v>1931</v>
      </c>
      <c r="K527">
        <v>877</v>
      </c>
      <c r="L527">
        <v>1919</v>
      </c>
      <c r="M527">
        <v>1476</v>
      </c>
    </row>
    <row r="528" spans="1:13" x14ac:dyDescent="0.45">
      <c r="A528" s="1" t="s">
        <v>991</v>
      </c>
      <c r="B528">
        <v>889</v>
      </c>
      <c r="C528">
        <v>979</v>
      </c>
      <c r="D528">
        <v>1082</v>
      </c>
      <c r="E528">
        <v>852</v>
      </c>
      <c r="F528">
        <v>1826</v>
      </c>
      <c r="G528">
        <v>833</v>
      </c>
      <c r="H528">
        <v>1822</v>
      </c>
      <c r="I528">
        <v>140</v>
      </c>
      <c r="J528">
        <v>156</v>
      </c>
      <c r="K528">
        <v>988</v>
      </c>
      <c r="L528">
        <v>1610</v>
      </c>
      <c r="M528">
        <v>682</v>
      </c>
    </row>
    <row r="529" spans="1:13" x14ac:dyDescent="0.45">
      <c r="A529" s="1" t="s">
        <v>992</v>
      </c>
      <c r="B529">
        <v>354</v>
      </c>
      <c r="C529">
        <v>820</v>
      </c>
      <c r="D529">
        <v>321</v>
      </c>
      <c r="E529">
        <v>1019</v>
      </c>
      <c r="F529">
        <v>198</v>
      </c>
      <c r="G529">
        <v>1410</v>
      </c>
      <c r="H529">
        <v>189</v>
      </c>
      <c r="I529">
        <v>352</v>
      </c>
      <c r="J529">
        <v>1098</v>
      </c>
      <c r="K529">
        <v>596</v>
      </c>
      <c r="L529">
        <v>1139</v>
      </c>
      <c r="M529">
        <v>1615</v>
      </c>
    </row>
    <row r="530" spans="1:13" x14ac:dyDescent="0.45">
      <c r="A530" s="1" t="s">
        <v>993</v>
      </c>
      <c r="B530">
        <v>1229</v>
      </c>
      <c r="C530">
        <v>1400</v>
      </c>
      <c r="D530">
        <v>1465</v>
      </c>
      <c r="E530">
        <v>1462</v>
      </c>
      <c r="F530">
        <v>1163</v>
      </c>
      <c r="G530">
        <v>137</v>
      </c>
      <c r="H530">
        <v>1045</v>
      </c>
      <c r="I530">
        <v>1567</v>
      </c>
      <c r="J530">
        <v>248</v>
      </c>
      <c r="K530">
        <v>260</v>
      </c>
      <c r="L530">
        <v>1469</v>
      </c>
      <c r="M530">
        <v>1301</v>
      </c>
    </row>
    <row r="531" spans="1:13" x14ac:dyDescent="0.45">
      <c r="A531" s="1" t="s">
        <v>994</v>
      </c>
      <c r="B531">
        <v>34</v>
      </c>
      <c r="C531">
        <v>105</v>
      </c>
      <c r="D531">
        <v>890</v>
      </c>
      <c r="E531">
        <v>1059</v>
      </c>
      <c r="F531">
        <v>1240</v>
      </c>
      <c r="G531">
        <v>1272</v>
      </c>
      <c r="H531">
        <v>1483</v>
      </c>
      <c r="I531">
        <v>994</v>
      </c>
      <c r="J531">
        <v>1267</v>
      </c>
      <c r="K531">
        <v>1685</v>
      </c>
      <c r="L531">
        <v>895</v>
      </c>
      <c r="M531">
        <v>1775</v>
      </c>
    </row>
    <row r="532" spans="1:13" x14ac:dyDescent="0.45">
      <c r="A532" s="1" t="s">
        <v>995</v>
      </c>
      <c r="B532">
        <v>1712</v>
      </c>
      <c r="C532">
        <v>842</v>
      </c>
      <c r="D532">
        <v>1866</v>
      </c>
      <c r="E532">
        <v>959</v>
      </c>
      <c r="F532">
        <v>1641</v>
      </c>
      <c r="G532">
        <v>956</v>
      </c>
      <c r="H532">
        <v>1827</v>
      </c>
      <c r="I532">
        <v>1626</v>
      </c>
      <c r="J532">
        <v>1727</v>
      </c>
      <c r="K532">
        <v>470</v>
      </c>
      <c r="L532">
        <v>1132</v>
      </c>
      <c r="M532">
        <v>379</v>
      </c>
    </row>
    <row r="533" spans="1:13" x14ac:dyDescent="0.45">
      <c r="A533" s="1" t="s">
        <v>996</v>
      </c>
      <c r="B533">
        <v>1141</v>
      </c>
      <c r="C533">
        <v>108</v>
      </c>
      <c r="D533">
        <v>1141</v>
      </c>
      <c r="E533">
        <v>853</v>
      </c>
      <c r="F533">
        <v>1043</v>
      </c>
      <c r="G533">
        <v>1358</v>
      </c>
      <c r="H533">
        <v>1308</v>
      </c>
      <c r="I533">
        <v>546</v>
      </c>
      <c r="J533">
        <v>1241</v>
      </c>
      <c r="K533">
        <v>461</v>
      </c>
      <c r="L533">
        <v>649</v>
      </c>
      <c r="M533">
        <v>234</v>
      </c>
    </row>
    <row r="534" spans="1:13" x14ac:dyDescent="0.45">
      <c r="A534" s="1" t="s">
        <v>1000</v>
      </c>
      <c r="B534">
        <v>816</v>
      </c>
      <c r="C534">
        <v>1200</v>
      </c>
      <c r="D534">
        <v>948</v>
      </c>
      <c r="E534">
        <v>1395</v>
      </c>
      <c r="F534">
        <v>425</v>
      </c>
      <c r="G534">
        <v>197</v>
      </c>
      <c r="H534">
        <v>791</v>
      </c>
      <c r="I534">
        <v>1049</v>
      </c>
      <c r="J534">
        <v>1912</v>
      </c>
      <c r="K534">
        <v>1767</v>
      </c>
      <c r="L534">
        <v>1744</v>
      </c>
      <c r="M534">
        <v>1938</v>
      </c>
    </row>
    <row r="535" spans="1:13" x14ac:dyDescent="0.45">
      <c r="A535" s="1" t="s">
        <v>1001</v>
      </c>
      <c r="B535">
        <v>1068</v>
      </c>
      <c r="C535">
        <v>1113</v>
      </c>
      <c r="D535">
        <v>911</v>
      </c>
      <c r="E535">
        <v>1292</v>
      </c>
      <c r="F535">
        <v>341</v>
      </c>
      <c r="G535">
        <v>1968</v>
      </c>
      <c r="H535">
        <v>1141</v>
      </c>
      <c r="I535">
        <v>1028</v>
      </c>
      <c r="J535">
        <v>1940</v>
      </c>
      <c r="K535">
        <v>1988</v>
      </c>
      <c r="L535">
        <v>179</v>
      </c>
      <c r="M535">
        <v>1424</v>
      </c>
    </row>
    <row r="536" spans="1:13" x14ac:dyDescent="0.45">
      <c r="A536" s="1" t="s">
        <v>1002</v>
      </c>
      <c r="B536">
        <v>1971</v>
      </c>
      <c r="C536">
        <v>1252</v>
      </c>
      <c r="D536">
        <v>1696</v>
      </c>
      <c r="E536">
        <v>223</v>
      </c>
      <c r="F536">
        <v>1615</v>
      </c>
      <c r="G536">
        <v>943</v>
      </c>
      <c r="H536">
        <v>893</v>
      </c>
      <c r="I536">
        <v>973</v>
      </c>
      <c r="J536">
        <v>1522</v>
      </c>
      <c r="K536">
        <v>1059</v>
      </c>
      <c r="L536">
        <v>464</v>
      </c>
      <c r="M536">
        <v>988</v>
      </c>
    </row>
    <row r="537" spans="1:13" x14ac:dyDescent="0.45">
      <c r="A537" s="1" t="s">
        <v>1007</v>
      </c>
      <c r="B537">
        <v>1916</v>
      </c>
      <c r="C537">
        <v>15</v>
      </c>
      <c r="D537">
        <v>10</v>
      </c>
      <c r="E537">
        <v>1328</v>
      </c>
      <c r="F537">
        <v>1155</v>
      </c>
      <c r="G537">
        <v>874</v>
      </c>
      <c r="H537">
        <v>1026</v>
      </c>
      <c r="I537">
        <v>1464</v>
      </c>
      <c r="J537">
        <v>1595</v>
      </c>
      <c r="K537">
        <v>1083</v>
      </c>
      <c r="L537">
        <v>545</v>
      </c>
      <c r="M537">
        <v>576</v>
      </c>
    </row>
    <row r="538" spans="1:13" x14ac:dyDescent="0.45">
      <c r="A538" s="1" t="s">
        <v>1009</v>
      </c>
      <c r="B538">
        <v>1570</v>
      </c>
      <c r="C538">
        <v>1647</v>
      </c>
      <c r="D538">
        <v>1012</v>
      </c>
      <c r="E538">
        <v>504</v>
      </c>
      <c r="F538">
        <v>361</v>
      </c>
      <c r="G538">
        <v>402</v>
      </c>
      <c r="H538">
        <v>1389</v>
      </c>
      <c r="I538">
        <v>1403</v>
      </c>
      <c r="J538">
        <v>1341</v>
      </c>
      <c r="K538">
        <v>1718</v>
      </c>
      <c r="L538">
        <v>636</v>
      </c>
      <c r="M538">
        <v>1657</v>
      </c>
    </row>
    <row r="539" spans="1:13" x14ac:dyDescent="0.45">
      <c r="A539" s="1" t="s">
        <v>1011</v>
      </c>
      <c r="B539">
        <v>994</v>
      </c>
      <c r="C539">
        <v>453</v>
      </c>
      <c r="D539">
        <v>1420</v>
      </c>
      <c r="E539">
        <v>459</v>
      </c>
      <c r="F539">
        <v>1674</v>
      </c>
      <c r="G539">
        <v>820</v>
      </c>
      <c r="H539">
        <v>582</v>
      </c>
      <c r="I539">
        <v>709</v>
      </c>
      <c r="J539">
        <v>620</v>
      </c>
      <c r="K539">
        <v>1252</v>
      </c>
      <c r="L539">
        <v>1567</v>
      </c>
      <c r="M539">
        <v>1840</v>
      </c>
    </row>
    <row r="540" spans="1:13" x14ac:dyDescent="0.45">
      <c r="A540" s="1" t="s">
        <v>1012</v>
      </c>
      <c r="B540">
        <v>498</v>
      </c>
      <c r="C540">
        <v>9</v>
      </c>
      <c r="D540">
        <v>50</v>
      </c>
      <c r="E540">
        <v>121</v>
      </c>
      <c r="F540">
        <v>1039</v>
      </c>
      <c r="G540">
        <v>757</v>
      </c>
      <c r="H540">
        <v>989</v>
      </c>
      <c r="I540">
        <v>662</v>
      </c>
      <c r="J540">
        <v>856</v>
      </c>
      <c r="K540">
        <v>373</v>
      </c>
      <c r="L540">
        <v>1789</v>
      </c>
      <c r="M540">
        <v>1439</v>
      </c>
    </row>
    <row r="541" spans="1:13" x14ac:dyDescent="0.45">
      <c r="A541" s="1" t="s">
        <v>1013</v>
      </c>
      <c r="B541">
        <v>118</v>
      </c>
      <c r="C541">
        <v>84</v>
      </c>
      <c r="D541">
        <v>155</v>
      </c>
      <c r="E541">
        <v>424</v>
      </c>
      <c r="F541">
        <v>761</v>
      </c>
      <c r="G541">
        <v>802</v>
      </c>
      <c r="H541">
        <v>1596</v>
      </c>
      <c r="I541">
        <v>1585</v>
      </c>
      <c r="J541">
        <v>636</v>
      </c>
      <c r="K541">
        <v>1729</v>
      </c>
      <c r="L541">
        <v>273</v>
      </c>
      <c r="M541">
        <v>65</v>
      </c>
    </row>
    <row r="542" spans="1:13" x14ac:dyDescent="0.45">
      <c r="A542" s="1" t="s">
        <v>1015</v>
      </c>
      <c r="B542">
        <v>1200</v>
      </c>
      <c r="C542">
        <v>71</v>
      </c>
      <c r="D542">
        <v>1429</v>
      </c>
      <c r="E542">
        <v>74</v>
      </c>
      <c r="F542">
        <v>1401</v>
      </c>
      <c r="G542">
        <v>1212</v>
      </c>
      <c r="H542">
        <v>875</v>
      </c>
      <c r="I542">
        <v>606</v>
      </c>
      <c r="J542">
        <v>701</v>
      </c>
      <c r="K542">
        <v>536</v>
      </c>
      <c r="L542">
        <v>1015</v>
      </c>
      <c r="M542">
        <v>827</v>
      </c>
    </row>
    <row r="543" spans="1:13" x14ac:dyDescent="0.45">
      <c r="A543" s="1" t="s">
        <v>1016</v>
      </c>
      <c r="B543">
        <v>1373</v>
      </c>
      <c r="C543">
        <v>626</v>
      </c>
      <c r="D543">
        <v>468</v>
      </c>
      <c r="E543">
        <v>665</v>
      </c>
      <c r="F543">
        <v>616</v>
      </c>
      <c r="G543">
        <v>987</v>
      </c>
      <c r="H543">
        <v>435</v>
      </c>
      <c r="I543">
        <v>866</v>
      </c>
      <c r="J543">
        <v>247</v>
      </c>
      <c r="K543">
        <v>1033</v>
      </c>
      <c r="L543">
        <v>1457</v>
      </c>
      <c r="M543">
        <v>1243</v>
      </c>
    </row>
    <row r="544" spans="1:13" x14ac:dyDescent="0.45">
      <c r="A544" s="1" t="s">
        <v>1017</v>
      </c>
      <c r="B544">
        <v>1935</v>
      </c>
      <c r="C544">
        <v>1935</v>
      </c>
      <c r="D544">
        <v>189</v>
      </c>
      <c r="E544">
        <v>734</v>
      </c>
      <c r="F544">
        <v>859</v>
      </c>
      <c r="G544">
        <v>1670</v>
      </c>
      <c r="H544">
        <v>1906</v>
      </c>
      <c r="I544">
        <v>1667</v>
      </c>
      <c r="J544">
        <v>1210</v>
      </c>
      <c r="K544">
        <v>349</v>
      </c>
      <c r="L544">
        <v>784</v>
      </c>
      <c r="M544">
        <v>464</v>
      </c>
    </row>
    <row r="545" spans="1:13" x14ac:dyDescent="0.45">
      <c r="A545" s="1" t="s">
        <v>1018</v>
      </c>
      <c r="B545">
        <v>1049</v>
      </c>
      <c r="C545">
        <v>1130</v>
      </c>
      <c r="D545">
        <v>839</v>
      </c>
      <c r="E545">
        <v>883</v>
      </c>
      <c r="F545">
        <v>991</v>
      </c>
      <c r="G545">
        <v>1110</v>
      </c>
      <c r="H545">
        <v>1273</v>
      </c>
      <c r="I545">
        <v>1792</v>
      </c>
      <c r="J545">
        <v>680</v>
      </c>
      <c r="K545">
        <v>620</v>
      </c>
      <c r="L545">
        <v>1082</v>
      </c>
      <c r="M545">
        <v>979</v>
      </c>
    </row>
    <row r="546" spans="1:13" x14ac:dyDescent="0.45">
      <c r="A546" s="1" t="s">
        <v>1021</v>
      </c>
      <c r="B546">
        <v>1461</v>
      </c>
      <c r="C546">
        <v>1648</v>
      </c>
      <c r="D546">
        <v>1673</v>
      </c>
      <c r="E546">
        <v>1784</v>
      </c>
      <c r="F546">
        <v>1676</v>
      </c>
      <c r="G546">
        <v>1949</v>
      </c>
      <c r="H546">
        <v>1665</v>
      </c>
      <c r="I546">
        <v>1942</v>
      </c>
      <c r="J546">
        <v>1314</v>
      </c>
      <c r="K546">
        <v>60</v>
      </c>
      <c r="L546">
        <v>34</v>
      </c>
      <c r="M546">
        <v>296</v>
      </c>
    </row>
    <row r="547" spans="1:13" x14ac:dyDescent="0.45">
      <c r="A547" s="1" t="s">
        <v>1023</v>
      </c>
      <c r="B547">
        <v>1094</v>
      </c>
      <c r="C547">
        <v>963</v>
      </c>
      <c r="D547">
        <v>1241</v>
      </c>
      <c r="E547">
        <v>1216</v>
      </c>
      <c r="F547">
        <v>1232</v>
      </c>
      <c r="G547">
        <v>892</v>
      </c>
      <c r="H547">
        <v>1048</v>
      </c>
      <c r="I547">
        <v>1455</v>
      </c>
      <c r="J547">
        <v>1272</v>
      </c>
      <c r="K547">
        <v>1778</v>
      </c>
      <c r="L547">
        <v>274</v>
      </c>
      <c r="M547">
        <v>830</v>
      </c>
    </row>
    <row r="548" spans="1:13" x14ac:dyDescent="0.45">
      <c r="A548" s="1" t="s">
        <v>1024</v>
      </c>
      <c r="B548">
        <v>799</v>
      </c>
      <c r="C548">
        <v>873</v>
      </c>
      <c r="D548">
        <v>842</v>
      </c>
      <c r="E548">
        <v>846</v>
      </c>
      <c r="F548">
        <v>1059</v>
      </c>
      <c r="G548">
        <v>791</v>
      </c>
      <c r="H548">
        <v>1561</v>
      </c>
      <c r="I548">
        <v>677</v>
      </c>
      <c r="J548">
        <v>96</v>
      </c>
      <c r="K548">
        <v>772</v>
      </c>
      <c r="L548">
        <v>1699</v>
      </c>
      <c r="M548">
        <v>774</v>
      </c>
    </row>
    <row r="549" spans="1:13" x14ac:dyDescent="0.45">
      <c r="A549" s="1" t="s">
        <v>1025</v>
      </c>
      <c r="B549">
        <v>1965</v>
      </c>
      <c r="C549">
        <v>1958</v>
      </c>
      <c r="D549">
        <v>1895</v>
      </c>
      <c r="E549">
        <v>75</v>
      </c>
      <c r="F549">
        <v>1672</v>
      </c>
      <c r="G549">
        <v>274</v>
      </c>
      <c r="H549">
        <v>1132</v>
      </c>
      <c r="I549">
        <v>443</v>
      </c>
      <c r="J549">
        <v>1555</v>
      </c>
      <c r="K549">
        <v>137</v>
      </c>
      <c r="L549">
        <v>122</v>
      </c>
      <c r="M549">
        <v>693</v>
      </c>
    </row>
    <row r="550" spans="1:13" x14ac:dyDescent="0.45">
      <c r="A550" s="1" t="s">
        <v>1026</v>
      </c>
      <c r="B550">
        <v>1396</v>
      </c>
      <c r="C550">
        <v>189</v>
      </c>
      <c r="D550">
        <v>1652</v>
      </c>
      <c r="E550">
        <v>203</v>
      </c>
      <c r="F550">
        <v>1855</v>
      </c>
      <c r="G550">
        <v>287</v>
      </c>
      <c r="H550">
        <v>1877</v>
      </c>
      <c r="I550">
        <v>370</v>
      </c>
      <c r="J550">
        <v>1084</v>
      </c>
      <c r="K550">
        <v>947</v>
      </c>
      <c r="L550">
        <v>1159</v>
      </c>
      <c r="M550">
        <v>1140</v>
      </c>
    </row>
    <row r="551" spans="1:13" x14ac:dyDescent="0.45">
      <c r="A551" s="1" t="s">
        <v>1027</v>
      </c>
      <c r="B551">
        <v>1749</v>
      </c>
      <c r="C551">
        <v>1606</v>
      </c>
      <c r="D551">
        <v>548</v>
      </c>
      <c r="E551">
        <v>955</v>
      </c>
      <c r="F551">
        <v>680</v>
      </c>
      <c r="G551">
        <v>1119</v>
      </c>
      <c r="H551">
        <v>434</v>
      </c>
      <c r="I551">
        <v>633</v>
      </c>
      <c r="J551">
        <v>1930</v>
      </c>
      <c r="K551">
        <v>277</v>
      </c>
      <c r="L551">
        <v>904</v>
      </c>
      <c r="M551">
        <v>498</v>
      </c>
    </row>
    <row r="552" spans="1:13" x14ac:dyDescent="0.45">
      <c r="A552" s="1" t="s">
        <v>1028</v>
      </c>
      <c r="B552">
        <v>1446</v>
      </c>
      <c r="C552">
        <v>1830</v>
      </c>
      <c r="D552">
        <v>1973</v>
      </c>
      <c r="E552">
        <v>1748</v>
      </c>
      <c r="F552">
        <v>736</v>
      </c>
      <c r="G552">
        <v>310</v>
      </c>
      <c r="H552">
        <v>1047</v>
      </c>
      <c r="I552">
        <v>1193</v>
      </c>
      <c r="J552">
        <v>1582</v>
      </c>
      <c r="K552">
        <v>792</v>
      </c>
      <c r="L552">
        <v>949</v>
      </c>
      <c r="M552">
        <v>538</v>
      </c>
    </row>
    <row r="553" spans="1:13" x14ac:dyDescent="0.45">
      <c r="A553" s="1" t="s">
        <v>1029</v>
      </c>
      <c r="B553">
        <v>654</v>
      </c>
      <c r="C553">
        <v>605</v>
      </c>
      <c r="D553">
        <v>813</v>
      </c>
      <c r="E553">
        <v>551</v>
      </c>
      <c r="F553">
        <v>780</v>
      </c>
      <c r="G553">
        <v>578</v>
      </c>
      <c r="H553">
        <v>594</v>
      </c>
      <c r="I553">
        <v>748</v>
      </c>
      <c r="J553">
        <v>933</v>
      </c>
      <c r="K553">
        <v>1249</v>
      </c>
      <c r="L553">
        <v>1647</v>
      </c>
      <c r="M553">
        <v>1910</v>
      </c>
    </row>
    <row r="554" spans="1:13" x14ac:dyDescent="0.45">
      <c r="A554" s="1" t="s">
        <v>1033</v>
      </c>
      <c r="B554">
        <v>935</v>
      </c>
      <c r="C554">
        <v>1422</v>
      </c>
      <c r="D554">
        <v>1483</v>
      </c>
      <c r="E554">
        <v>589</v>
      </c>
      <c r="F554">
        <v>592</v>
      </c>
      <c r="G554">
        <v>279</v>
      </c>
      <c r="H554">
        <v>358</v>
      </c>
      <c r="I554">
        <v>803</v>
      </c>
      <c r="J554">
        <v>1056</v>
      </c>
      <c r="K554">
        <v>1277</v>
      </c>
      <c r="L554">
        <v>1634</v>
      </c>
      <c r="M554">
        <v>1794</v>
      </c>
    </row>
    <row r="555" spans="1:13" x14ac:dyDescent="0.45">
      <c r="A555" s="1" t="s">
        <v>1035</v>
      </c>
      <c r="B555">
        <v>744</v>
      </c>
      <c r="C555">
        <v>325</v>
      </c>
      <c r="D555">
        <v>878</v>
      </c>
      <c r="E555">
        <v>432</v>
      </c>
      <c r="F555">
        <v>1633</v>
      </c>
      <c r="G555">
        <v>772</v>
      </c>
      <c r="H555">
        <v>1711</v>
      </c>
      <c r="I555">
        <v>1675</v>
      </c>
      <c r="J555">
        <v>842</v>
      </c>
      <c r="K555">
        <v>1300</v>
      </c>
      <c r="L555">
        <v>850</v>
      </c>
      <c r="M555">
        <v>974</v>
      </c>
    </row>
    <row r="556" spans="1:13" x14ac:dyDescent="0.45">
      <c r="A556" s="1" t="s">
        <v>1037</v>
      </c>
      <c r="B556">
        <v>1048</v>
      </c>
      <c r="C556">
        <v>577</v>
      </c>
      <c r="D556">
        <v>821</v>
      </c>
      <c r="E556">
        <v>685</v>
      </c>
      <c r="F556">
        <v>1142</v>
      </c>
      <c r="G556">
        <v>652</v>
      </c>
      <c r="H556">
        <v>351</v>
      </c>
      <c r="I556">
        <v>1120</v>
      </c>
      <c r="J556">
        <v>967</v>
      </c>
      <c r="K556">
        <v>1525</v>
      </c>
      <c r="L556">
        <v>613</v>
      </c>
      <c r="M556">
        <v>1728</v>
      </c>
    </row>
    <row r="557" spans="1:13" x14ac:dyDescent="0.45">
      <c r="A557" s="1" t="s">
        <v>1039</v>
      </c>
      <c r="B557">
        <v>612</v>
      </c>
      <c r="C557">
        <v>395</v>
      </c>
      <c r="D557">
        <v>755</v>
      </c>
      <c r="E557">
        <v>613</v>
      </c>
      <c r="F557">
        <v>466</v>
      </c>
      <c r="G557">
        <v>882</v>
      </c>
      <c r="H557">
        <v>1440</v>
      </c>
      <c r="I557">
        <v>48</v>
      </c>
      <c r="J557">
        <v>1029</v>
      </c>
      <c r="K557">
        <v>1155</v>
      </c>
      <c r="L557">
        <v>637</v>
      </c>
      <c r="M557">
        <v>1219</v>
      </c>
    </row>
    <row r="558" spans="1:13" x14ac:dyDescent="0.45">
      <c r="A558" s="1" t="s">
        <v>1041</v>
      </c>
      <c r="B558">
        <v>199</v>
      </c>
      <c r="C558">
        <v>1963</v>
      </c>
      <c r="D558">
        <v>83</v>
      </c>
      <c r="E558">
        <v>1932</v>
      </c>
      <c r="F558">
        <v>279</v>
      </c>
      <c r="G558">
        <v>105</v>
      </c>
      <c r="H558">
        <v>456</v>
      </c>
      <c r="I558">
        <v>422</v>
      </c>
      <c r="J558">
        <v>1155</v>
      </c>
      <c r="K558">
        <v>1196</v>
      </c>
      <c r="L558">
        <v>1801</v>
      </c>
      <c r="M558">
        <v>1886</v>
      </c>
    </row>
    <row r="559" spans="1:13" x14ac:dyDescent="0.45">
      <c r="A559" s="1" t="s">
        <v>1042</v>
      </c>
      <c r="B559">
        <v>1492</v>
      </c>
      <c r="C559">
        <v>1342</v>
      </c>
      <c r="D559">
        <v>1740</v>
      </c>
      <c r="E559">
        <v>1612</v>
      </c>
      <c r="F559">
        <v>1777</v>
      </c>
      <c r="G559">
        <v>422</v>
      </c>
      <c r="H559">
        <v>1033</v>
      </c>
      <c r="I559">
        <v>821</v>
      </c>
      <c r="J559">
        <v>1187</v>
      </c>
      <c r="K559">
        <v>1234</v>
      </c>
      <c r="L559">
        <v>1171</v>
      </c>
      <c r="M559">
        <v>1620</v>
      </c>
    </row>
    <row r="560" spans="1:13" x14ac:dyDescent="0.45">
      <c r="A560" s="1" t="s">
        <v>1043</v>
      </c>
      <c r="B560">
        <v>312</v>
      </c>
      <c r="C560">
        <v>224</v>
      </c>
      <c r="D560">
        <v>729</v>
      </c>
      <c r="E560">
        <v>296</v>
      </c>
      <c r="F560">
        <v>1206</v>
      </c>
      <c r="G560">
        <v>787</v>
      </c>
      <c r="H560">
        <v>1842</v>
      </c>
      <c r="I560">
        <v>1923</v>
      </c>
      <c r="J560">
        <v>119</v>
      </c>
      <c r="K560">
        <v>526</v>
      </c>
      <c r="L560">
        <v>1851</v>
      </c>
      <c r="M560">
        <v>532</v>
      </c>
    </row>
    <row r="561" spans="1:13" x14ac:dyDescent="0.45">
      <c r="A561" s="1" t="s">
        <v>1045</v>
      </c>
      <c r="B561">
        <v>1326</v>
      </c>
      <c r="C561">
        <v>1332</v>
      </c>
      <c r="D561">
        <v>1538</v>
      </c>
      <c r="E561">
        <v>1470</v>
      </c>
      <c r="F561">
        <v>1685</v>
      </c>
      <c r="G561">
        <v>1555</v>
      </c>
      <c r="H561">
        <v>739</v>
      </c>
      <c r="I561">
        <v>403</v>
      </c>
      <c r="J561">
        <v>271</v>
      </c>
      <c r="K561">
        <v>538</v>
      </c>
      <c r="L561">
        <v>928</v>
      </c>
      <c r="M561">
        <v>976</v>
      </c>
    </row>
    <row r="562" spans="1:13" x14ac:dyDescent="0.45">
      <c r="A562" s="1" t="s">
        <v>1047</v>
      </c>
      <c r="B562">
        <v>1863</v>
      </c>
      <c r="C562">
        <v>1547</v>
      </c>
      <c r="D562">
        <v>1918</v>
      </c>
      <c r="E562">
        <v>1737</v>
      </c>
      <c r="F562">
        <v>1038</v>
      </c>
      <c r="G562">
        <v>1548</v>
      </c>
      <c r="H562">
        <v>1785</v>
      </c>
      <c r="I562">
        <v>1760</v>
      </c>
      <c r="J562">
        <v>1394</v>
      </c>
      <c r="K562">
        <v>587</v>
      </c>
      <c r="L562">
        <v>398</v>
      </c>
      <c r="M562">
        <v>109</v>
      </c>
    </row>
    <row r="563" spans="1:13" x14ac:dyDescent="0.45">
      <c r="A563" s="1" t="s">
        <v>1048</v>
      </c>
      <c r="B563">
        <v>808</v>
      </c>
      <c r="C563">
        <v>534</v>
      </c>
      <c r="D563">
        <v>276</v>
      </c>
      <c r="E563">
        <v>508</v>
      </c>
      <c r="F563">
        <v>347</v>
      </c>
      <c r="G563">
        <v>414</v>
      </c>
      <c r="H563">
        <v>316</v>
      </c>
      <c r="I563">
        <v>314</v>
      </c>
      <c r="J563">
        <v>259</v>
      </c>
      <c r="K563">
        <v>1278</v>
      </c>
      <c r="L563">
        <v>1802</v>
      </c>
      <c r="M563">
        <v>1677</v>
      </c>
    </row>
    <row r="564" spans="1:13" x14ac:dyDescent="0.45">
      <c r="A564" s="1" t="s">
        <v>1049</v>
      </c>
      <c r="B564">
        <v>1157</v>
      </c>
      <c r="C564">
        <v>1298</v>
      </c>
      <c r="D564">
        <v>982</v>
      </c>
      <c r="E564">
        <v>1295</v>
      </c>
      <c r="F564">
        <v>857</v>
      </c>
      <c r="G564">
        <v>1396</v>
      </c>
      <c r="H564">
        <v>985</v>
      </c>
      <c r="I564">
        <v>1045</v>
      </c>
      <c r="J564">
        <v>580</v>
      </c>
      <c r="K564">
        <v>369</v>
      </c>
      <c r="L564">
        <v>871</v>
      </c>
      <c r="M564">
        <v>242</v>
      </c>
    </row>
    <row r="565" spans="1:13" x14ac:dyDescent="0.45">
      <c r="A565" s="1" t="s">
        <v>1050</v>
      </c>
      <c r="B565">
        <v>149</v>
      </c>
      <c r="C565">
        <v>558</v>
      </c>
      <c r="D565">
        <v>206</v>
      </c>
      <c r="E565">
        <v>703</v>
      </c>
      <c r="F565">
        <v>146</v>
      </c>
      <c r="G565">
        <v>644</v>
      </c>
      <c r="H565">
        <v>1754</v>
      </c>
      <c r="I565">
        <v>450</v>
      </c>
      <c r="J565">
        <v>362</v>
      </c>
      <c r="K565">
        <v>685</v>
      </c>
      <c r="L565">
        <v>1463</v>
      </c>
      <c r="M565">
        <v>634</v>
      </c>
    </row>
    <row r="566" spans="1:13" x14ac:dyDescent="0.45">
      <c r="A566" s="1" t="s">
        <v>1052</v>
      </c>
      <c r="B566">
        <v>51</v>
      </c>
      <c r="C566">
        <v>1396</v>
      </c>
      <c r="D566">
        <v>364</v>
      </c>
      <c r="E566">
        <v>903</v>
      </c>
      <c r="F566">
        <v>1495</v>
      </c>
      <c r="G566">
        <v>1807</v>
      </c>
      <c r="H566">
        <v>1951</v>
      </c>
      <c r="I566">
        <v>1950</v>
      </c>
      <c r="J566">
        <v>1185</v>
      </c>
      <c r="K566">
        <v>125</v>
      </c>
      <c r="L566">
        <v>814</v>
      </c>
      <c r="M566">
        <v>281</v>
      </c>
    </row>
    <row r="567" spans="1:13" x14ac:dyDescent="0.45">
      <c r="A567" s="1" t="s">
        <v>1053</v>
      </c>
      <c r="B567">
        <v>1222</v>
      </c>
      <c r="C567">
        <v>1977</v>
      </c>
      <c r="D567">
        <v>1306</v>
      </c>
      <c r="E567">
        <v>907</v>
      </c>
      <c r="F567">
        <v>1560</v>
      </c>
      <c r="G567">
        <v>1517</v>
      </c>
      <c r="H567">
        <v>1857</v>
      </c>
      <c r="I567">
        <v>1518</v>
      </c>
      <c r="J567">
        <v>562</v>
      </c>
      <c r="K567">
        <v>712</v>
      </c>
      <c r="L567">
        <v>1512</v>
      </c>
      <c r="M567">
        <v>1558</v>
      </c>
    </row>
    <row r="568" spans="1:13" x14ac:dyDescent="0.45">
      <c r="A568" s="1" t="s">
        <v>1056</v>
      </c>
      <c r="B568">
        <v>77</v>
      </c>
      <c r="C568">
        <v>1494</v>
      </c>
      <c r="D568">
        <v>1263</v>
      </c>
      <c r="E568">
        <v>1556</v>
      </c>
      <c r="F568">
        <v>1148</v>
      </c>
      <c r="G568">
        <v>582</v>
      </c>
      <c r="H568">
        <v>208</v>
      </c>
      <c r="I568">
        <v>1275</v>
      </c>
      <c r="J568">
        <v>1706</v>
      </c>
      <c r="K568">
        <v>1866</v>
      </c>
      <c r="L568">
        <v>1059</v>
      </c>
      <c r="M568">
        <v>785</v>
      </c>
    </row>
    <row r="569" spans="1:13" x14ac:dyDescent="0.45">
      <c r="A569" s="1" t="s">
        <v>1057</v>
      </c>
      <c r="B569">
        <v>1240</v>
      </c>
      <c r="C569">
        <v>1159</v>
      </c>
      <c r="D569">
        <v>282</v>
      </c>
      <c r="E569">
        <v>681</v>
      </c>
      <c r="F569">
        <v>1023</v>
      </c>
      <c r="G569">
        <v>1111</v>
      </c>
      <c r="H569">
        <v>100</v>
      </c>
      <c r="I569">
        <v>1838</v>
      </c>
      <c r="J569">
        <v>103</v>
      </c>
      <c r="K569">
        <v>657</v>
      </c>
      <c r="L569">
        <v>1412</v>
      </c>
      <c r="M569">
        <v>1175</v>
      </c>
    </row>
    <row r="570" spans="1:13" x14ac:dyDescent="0.45">
      <c r="A570" s="1" t="s">
        <v>1059</v>
      </c>
      <c r="B570">
        <v>709</v>
      </c>
      <c r="C570">
        <v>955</v>
      </c>
      <c r="D570">
        <v>756</v>
      </c>
      <c r="E570">
        <v>1214</v>
      </c>
      <c r="F570">
        <v>495</v>
      </c>
      <c r="G570">
        <v>1608</v>
      </c>
      <c r="H570">
        <v>661</v>
      </c>
      <c r="I570">
        <v>1025</v>
      </c>
      <c r="J570">
        <v>818</v>
      </c>
      <c r="K570">
        <v>1191</v>
      </c>
      <c r="L570">
        <v>633</v>
      </c>
      <c r="M570">
        <v>787</v>
      </c>
    </row>
    <row r="571" spans="1:13" x14ac:dyDescent="0.45">
      <c r="A571" s="1" t="s">
        <v>1060</v>
      </c>
      <c r="B571">
        <v>1416</v>
      </c>
      <c r="C571">
        <v>1116</v>
      </c>
      <c r="D571">
        <v>1977</v>
      </c>
      <c r="E571">
        <v>1245</v>
      </c>
      <c r="F571">
        <v>1655</v>
      </c>
      <c r="G571">
        <v>1533</v>
      </c>
      <c r="H571">
        <v>1731</v>
      </c>
      <c r="I571">
        <v>193</v>
      </c>
      <c r="J571">
        <v>1320</v>
      </c>
      <c r="K571">
        <v>1379</v>
      </c>
      <c r="L571">
        <v>25</v>
      </c>
      <c r="M571">
        <v>195</v>
      </c>
    </row>
    <row r="572" spans="1:13" x14ac:dyDescent="0.45">
      <c r="A572" s="1" t="s">
        <v>1061</v>
      </c>
      <c r="B572">
        <v>1715</v>
      </c>
      <c r="C572">
        <v>1697</v>
      </c>
      <c r="D572">
        <v>1892</v>
      </c>
      <c r="E572">
        <v>1843</v>
      </c>
      <c r="F572">
        <v>372</v>
      </c>
      <c r="G572">
        <v>44</v>
      </c>
      <c r="H572">
        <v>1439</v>
      </c>
      <c r="I572">
        <v>260</v>
      </c>
      <c r="J572">
        <v>1934</v>
      </c>
      <c r="K572">
        <v>164</v>
      </c>
      <c r="L572">
        <v>287</v>
      </c>
      <c r="M572">
        <v>324</v>
      </c>
    </row>
    <row r="573" spans="1:13" x14ac:dyDescent="0.45">
      <c r="A573" s="1" t="s">
        <v>1071</v>
      </c>
      <c r="B573">
        <v>755</v>
      </c>
      <c r="C573">
        <v>278</v>
      </c>
      <c r="D573">
        <v>1186</v>
      </c>
      <c r="E573">
        <v>293</v>
      </c>
      <c r="F573">
        <v>1372</v>
      </c>
      <c r="G573">
        <v>903</v>
      </c>
      <c r="H573">
        <v>1632</v>
      </c>
      <c r="I573">
        <v>95</v>
      </c>
      <c r="J573">
        <v>450</v>
      </c>
      <c r="K573">
        <v>993</v>
      </c>
      <c r="L573">
        <v>1800</v>
      </c>
      <c r="M573">
        <v>1496</v>
      </c>
    </row>
    <row r="574" spans="1:13" x14ac:dyDescent="0.45">
      <c r="A574" s="1" t="s">
        <v>1072</v>
      </c>
      <c r="B574">
        <v>1681</v>
      </c>
      <c r="C574">
        <v>529</v>
      </c>
      <c r="D574">
        <v>183</v>
      </c>
      <c r="E574">
        <v>568</v>
      </c>
      <c r="F574">
        <v>162</v>
      </c>
      <c r="G574">
        <v>904</v>
      </c>
      <c r="H574">
        <v>580</v>
      </c>
      <c r="I574">
        <v>741</v>
      </c>
      <c r="J574">
        <v>1783</v>
      </c>
      <c r="K574">
        <v>277</v>
      </c>
      <c r="L574">
        <v>361</v>
      </c>
      <c r="M574">
        <v>519</v>
      </c>
    </row>
    <row r="575" spans="1:13" x14ac:dyDescent="0.45">
      <c r="A575" s="1" t="s">
        <v>1073</v>
      </c>
      <c r="B575">
        <v>1599</v>
      </c>
      <c r="C575">
        <v>1825</v>
      </c>
      <c r="D575">
        <v>1503</v>
      </c>
      <c r="E575">
        <v>539</v>
      </c>
      <c r="F575">
        <v>1501</v>
      </c>
      <c r="G575">
        <v>1242</v>
      </c>
      <c r="H575">
        <v>1112</v>
      </c>
      <c r="I575">
        <v>557</v>
      </c>
      <c r="J575">
        <v>896</v>
      </c>
      <c r="K575">
        <v>200</v>
      </c>
      <c r="L575">
        <v>535</v>
      </c>
      <c r="M575">
        <v>834</v>
      </c>
    </row>
    <row r="576" spans="1:13" x14ac:dyDescent="0.45">
      <c r="A576" s="1" t="s">
        <v>1075</v>
      </c>
      <c r="B576">
        <v>206</v>
      </c>
      <c r="C576">
        <v>1398</v>
      </c>
      <c r="D576">
        <v>152</v>
      </c>
      <c r="E576">
        <v>593</v>
      </c>
      <c r="F576">
        <v>112</v>
      </c>
      <c r="G576">
        <v>1398</v>
      </c>
      <c r="H576">
        <v>1772</v>
      </c>
      <c r="I576">
        <v>87</v>
      </c>
      <c r="J576">
        <v>1058</v>
      </c>
      <c r="K576">
        <v>1208</v>
      </c>
      <c r="L576">
        <v>515</v>
      </c>
      <c r="M576">
        <v>1061</v>
      </c>
    </row>
    <row r="577" spans="1:13" x14ac:dyDescent="0.45">
      <c r="A577" s="1" t="s">
        <v>1076</v>
      </c>
      <c r="B577">
        <v>112</v>
      </c>
      <c r="C577">
        <v>512</v>
      </c>
      <c r="D577">
        <v>114</v>
      </c>
      <c r="E577">
        <v>409</v>
      </c>
      <c r="F577">
        <v>1976</v>
      </c>
      <c r="G577">
        <v>1981</v>
      </c>
      <c r="H577">
        <v>1111</v>
      </c>
      <c r="I577">
        <v>1311</v>
      </c>
      <c r="J577">
        <v>1921</v>
      </c>
      <c r="K577">
        <v>1833</v>
      </c>
      <c r="L577">
        <v>539</v>
      </c>
      <c r="M577">
        <v>1689</v>
      </c>
    </row>
    <row r="578" spans="1:13" x14ac:dyDescent="0.45">
      <c r="A578" s="1" t="s">
        <v>1077</v>
      </c>
      <c r="B578">
        <v>1967</v>
      </c>
      <c r="C578">
        <v>1931</v>
      </c>
      <c r="D578">
        <v>1703</v>
      </c>
      <c r="E578">
        <v>156</v>
      </c>
      <c r="F578">
        <v>1702</v>
      </c>
      <c r="G578">
        <v>15</v>
      </c>
      <c r="H578">
        <v>1663</v>
      </c>
      <c r="I578">
        <v>8</v>
      </c>
      <c r="J578">
        <v>204</v>
      </c>
      <c r="K578">
        <v>1979</v>
      </c>
      <c r="L578">
        <v>11</v>
      </c>
      <c r="M578">
        <v>7</v>
      </c>
    </row>
    <row r="579" spans="1:13" x14ac:dyDescent="0.45">
      <c r="A579" s="1" t="s">
        <v>1078</v>
      </c>
      <c r="B579">
        <v>1959</v>
      </c>
      <c r="C579">
        <v>1980</v>
      </c>
      <c r="D579">
        <v>1967</v>
      </c>
      <c r="E579">
        <v>1931</v>
      </c>
      <c r="F579">
        <v>181</v>
      </c>
      <c r="G579">
        <v>395</v>
      </c>
      <c r="H579">
        <v>1678</v>
      </c>
      <c r="I579">
        <v>1843</v>
      </c>
      <c r="J579">
        <v>1375</v>
      </c>
      <c r="K579">
        <v>225</v>
      </c>
      <c r="L579">
        <v>644</v>
      </c>
      <c r="M579">
        <v>698</v>
      </c>
    </row>
    <row r="580" spans="1:13" x14ac:dyDescent="0.45">
      <c r="A580" s="1" t="s">
        <v>1079</v>
      </c>
      <c r="B580">
        <v>136</v>
      </c>
      <c r="C580">
        <v>756</v>
      </c>
      <c r="D580">
        <v>48</v>
      </c>
      <c r="E580">
        <v>207</v>
      </c>
      <c r="F580">
        <v>60</v>
      </c>
      <c r="G580">
        <v>71</v>
      </c>
      <c r="H580">
        <v>1615</v>
      </c>
      <c r="I580">
        <v>1684</v>
      </c>
      <c r="J580">
        <v>1067</v>
      </c>
      <c r="K580">
        <v>1606</v>
      </c>
      <c r="L580">
        <v>1150</v>
      </c>
      <c r="M580">
        <v>1245</v>
      </c>
    </row>
    <row r="581" spans="1:13" x14ac:dyDescent="0.45">
      <c r="A581" s="1" t="s">
        <v>1080</v>
      </c>
      <c r="B581">
        <v>284</v>
      </c>
      <c r="C581">
        <v>947</v>
      </c>
      <c r="D581">
        <v>622</v>
      </c>
      <c r="E581">
        <v>1147</v>
      </c>
      <c r="F581">
        <v>1749</v>
      </c>
      <c r="G581">
        <v>1522</v>
      </c>
      <c r="H581">
        <v>484</v>
      </c>
      <c r="I581">
        <v>706</v>
      </c>
      <c r="J581">
        <v>1171</v>
      </c>
      <c r="K581">
        <v>830</v>
      </c>
      <c r="L581">
        <v>241</v>
      </c>
      <c r="M581">
        <v>891</v>
      </c>
    </row>
    <row r="582" spans="1:13" x14ac:dyDescent="0.45">
      <c r="A582" s="1" t="s">
        <v>1081</v>
      </c>
      <c r="B582">
        <v>1405</v>
      </c>
      <c r="C582">
        <v>475</v>
      </c>
      <c r="D582">
        <v>1473</v>
      </c>
      <c r="E582">
        <v>327</v>
      </c>
      <c r="F582">
        <v>1617</v>
      </c>
      <c r="G582">
        <v>665</v>
      </c>
      <c r="H582">
        <v>1471</v>
      </c>
      <c r="I582">
        <v>592</v>
      </c>
      <c r="J582">
        <v>395</v>
      </c>
      <c r="K582">
        <v>323</v>
      </c>
      <c r="L582">
        <v>1349</v>
      </c>
      <c r="M582">
        <v>630</v>
      </c>
    </row>
    <row r="583" spans="1:13" x14ac:dyDescent="0.45">
      <c r="A583" s="1" t="s">
        <v>1087</v>
      </c>
      <c r="B583">
        <v>435</v>
      </c>
      <c r="C583">
        <v>598</v>
      </c>
      <c r="D583">
        <v>467</v>
      </c>
      <c r="E583">
        <v>571</v>
      </c>
      <c r="F583">
        <v>713</v>
      </c>
      <c r="G583">
        <v>686</v>
      </c>
      <c r="H583">
        <v>575</v>
      </c>
      <c r="I583">
        <v>925</v>
      </c>
      <c r="J583">
        <v>753</v>
      </c>
      <c r="K583">
        <v>817</v>
      </c>
      <c r="L583">
        <v>1672</v>
      </c>
      <c r="M583">
        <v>1637</v>
      </c>
    </row>
    <row r="584" spans="1:13" x14ac:dyDescent="0.45">
      <c r="A584" s="1" t="s">
        <v>1091</v>
      </c>
      <c r="B584">
        <v>296</v>
      </c>
      <c r="C584">
        <v>8</v>
      </c>
      <c r="D584">
        <v>293</v>
      </c>
      <c r="E584">
        <v>83</v>
      </c>
      <c r="F584">
        <v>194</v>
      </c>
      <c r="G584">
        <v>206</v>
      </c>
      <c r="H584">
        <v>558</v>
      </c>
      <c r="I584">
        <v>521</v>
      </c>
      <c r="J584">
        <v>1288</v>
      </c>
      <c r="K584">
        <v>18</v>
      </c>
      <c r="L584">
        <v>213</v>
      </c>
      <c r="M584">
        <v>1241</v>
      </c>
    </row>
    <row r="585" spans="1:13" x14ac:dyDescent="0.45">
      <c r="A585" s="1" t="s">
        <v>1092</v>
      </c>
      <c r="B585">
        <v>870</v>
      </c>
      <c r="C585">
        <v>505</v>
      </c>
      <c r="D585">
        <v>692</v>
      </c>
      <c r="E585">
        <v>606</v>
      </c>
      <c r="F585">
        <v>695</v>
      </c>
      <c r="G585">
        <v>452</v>
      </c>
      <c r="H585">
        <v>670</v>
      </c>
      <c r="I585">
        <v>515</v>
      </c>
      <c r="J585">
        <v>1012</v>
      </c>
      <c r="K585">
        <v>1410</v>
      </c>
      <c r="L585">
        <v>1186</v>
      </c>
      <c r="M585">
        <v>1912</v>
      </c>
    </row>
    <row r="586" spans="1:13" x14ac:dyDescent="0.45">
      <c r="A586" s="1" t="s">
        <v>1093</v>
      </c>
      <c r="B586">
        <v>1513</v>
      </c>
      <c r="C586">
        <v>205</v>
      </c>
      <c r="D586">
        <v>1642</v>
      </c>
      <c r="E586">
        <v>257</v>
      </c>
      <c r="F586">
        <v>1787</v>
      </c>
      <c r="G586">
        <v>221</v>
      </c>
      <c r="H586">
        <v>1126</v>
      </c>
      <c r="I586">
        <v>1389</v>
      </c>
      <c r="J586">
        <v>707</v>
      </c>
      <c r="K586">
        <v>1410</v>
      </c>
      <c r="L586">
        <v>547</v>
      </c>
      <c r="M586">
        <v>818</v>
      </c>
    </row>
    <row r="587" spans="1:13" x14ac:dyDescent="0.45">
      <c r="A587" s="1" t="s">
        <v>1095</v>
      </c>
      <c r="B587">
        <v>1652</v>
      </c>
      <c r="C587">
        <v>1637</v>
      </c>
      <c r="D587">
        <v>127</v>
      </c>
      <c r="E587">
        <v>1158</v>
      </c>
      <c r="F587">
        <v>925</v>
      </c>
      <c r="G587">
        <v>1301</v>
      </c>
      <c r="H587">
        <v>577</v>
      </c>
      <c r="I587">
        <v>1283</v>
      </c>
      <c r="J587">
        <v>1711</v>
      </c>
      <c r="K587">
        <v>1894</v>
      </c>
      <c r="L587">
        <v>160</v>
      </c>
      <c r="M587">
        <v>238</v>
      </c>
    </row>
    <row r="588" spans="1:13" x14ac:dyDescent="0.45">
      <c r="A588" s="1" t="s">
        <v>1096</v>
      </c>
      <c r="B588">
        <v>461</v>
      </c>
      <c r="C588">
        <v>494</v>
      </c>
      <c r="D588">
        <v>691</v>
      </c>
      <c r="E588">
        <v>618</v>
      </c>
      <c r="F588">
        <v>509</v>
      </c>
      <c r="G588">
        <v>463</v>
      </c>
      <c r="H588">
        <v>430</v>
      </c>
      <c r="I588">
        <v>811</v>
      </c>
      <c r="J588">
        <v>368</v>
      </c>
      <c r="K588">
        <v>694</v>
      </c>
      <c r="L588">
        <v>1524</v>
      </c>
      <c r="M588">
        <v>924</v>
      </c>
    </row>
    <row r="589" spans="1:13" x14ac:dyDescent="0.45">
      <c r="A589" s="1" t="s">
        <v>1098</v>
      </c>
      <c r="B589">
        <v>41</v>
      </c>
      <c r="C589">
        <v>561</v>
      </c>
      <c r="D589">
        <v>82</v>
      </c>
      <c r="E589">
        <v>514</v>
      </c>
      <c r="F589">
        <v>469</v>
      </c>
      <c r="G589">
        <v>636</v>
      </c>
      <c r="H589">
        <v>1864</v>
      </c>
      <c r="I589">
        <v>1908</v>
      </c>
      <c r="J589">
        <v>1266</v>
      </c>
      <c r="K589">
        <v>908</v>
      </c>
      <c r="L589">
        <v>847</v>
      </c>
      <c r="M589">
        <v>896</v>
      </c>
    </row>
    <row r="590" spans="1:13" x14ac:dyDescent="0.45">
      <c r="A590" s="1" t="s">
        <v>1099</v>
      </c>
      <c r="B590">
        <v>707</v>
      </c>
      <c r="C590">
        <v>218</v>
      </c>
      <c r="D590">
        <v>1055</v>
      </c>
      <c r="E590">
        <v>192</v>
      </c>
      <c r="F590">
        <v>1532</v>
      </c>
      <c r="G590">
        <v>905</v>
      </c>
      <c r="H590">
        <v>1879</v>
      </c>
      <c r="I590">
        <v>144</v>
      </c>
      <c r="J590">
        <v>939</v>
      </c>
      <c r="K590">
        <v>1135</v>
      </c>
      <c r="L590">
        <v>1612</v>
      </c>
      <c r="M590">
        <v>1080</v>
      </c>
    </row>
    <row r="591" spans="1:13" x14ac:dyDescent="0.45">
      <c r="A591" s="1" t="s">
        <v>1100</v>
      </c>
      <c r="B591">
        <v>1728</v>
      </c>
      <c r="C591">
        <v>1519</v>
      </c>
      <c r="D591">
        <v>11</v>
      </c>
      <c r="E591">
        <v>1526</v>
      </c>
      <c r="F591">
        <v>187</v>
      </c>
      <c r="G591">
        <v>1471</v>
      </c>
      <c r="H591">
        <v>1569</v>
      </c>
      <c r="I591">
        <v>225</v>
      </c>
      <c r="J591">
        <v>1789</v>
      </c>
      <c r="K591">
        <v>753</v>
      </c>
      <c r="L591">
        <v>272</v>
      </c>
      <c r="M591">
        <v>762</v>
      </c>
    </row>
    <row r="592" spans="1:13" x14ac:dyDescent="0.45">
      <c r="A592" s="1" t="s">
        <v>1102</v>
      </c>
      <c r="B592">
        <v>1305</v>
      </c>
      <c r="C592">
        <v>992</v>
      </c>
      <c r="D592">
        <v>1558</v>
      </c>
      <c r="E592">
        <v>124</v>
      </c>
      <c r="F592">
        <v>160</v>
      </c>
      <c r="G592">
        <v>60</v>
      </c>
      <c r="H592">
        <v>367</v>
      </c>
      <c r="I592">
        <v>957</v>
      </c>
      <c r="J592">
        <v>345</v>
      </c>
      <c r="K592">
        <v>1234</v>
      </c>
      <c r="L592">
        <v>1883</v>
      </c>
      <c r="M592">
        <v>1817</v>
      </c>
    </row>
    <row r="593" spans="1:13" x14ac:dyDescent="0.45">
      <c r="A593" s="1" t="s">
        <v>1103</v>
      </c>
      <c r="B593">
        <v>565</v>
      </c>
      <c r="C593">
        <v>843</v>
      </c>
      <c r="D593">
        <v>1427</v>
      </c>
      <c r="E593">
        <v>357</v>
      </c>
      <c r="F593">
        <v>887</v>
      </c>
      <c r="G593">
        <v>803</v>
      </c>
      <c r="H593">
        <v>773</v>
      </c>
      <c r="I593">
        <v>936</v>
      </c>
      <c r="J593">
        <v>1614</v>
      </c>
      <c r="K593">
        <v>1635</v>
      </c>
      <c r="L593">
        <v>399</v>
      </c>
      <c r="M593">
        <v>1662</v>
      </c>
    </row>
    <row r="594" spans="1:13" x14ac:dyDescent="0.45">
      <c r="A594" s="1" t="s">
        <v>1104</v>
      </c>
      <c r="B594">
        <v>1142</v>
      </c>
      <c r="C594">
        <v>1064</v>
      </c>
      <c r="D594">
        <v>1116</v>
      </c>
      <c r="E594">
        <v>1184</v>
      </c>
      <c r="F594">
        <v>1233</v>
      </c>
      <c r="G594">
        <v>1057</v>
      </c>
      <c r="H594">
        <v>1718</v>
      </c>
      <c r="I594">
        <v>154</v>
      </c>
      <c r="J594">
        <v>1031</v>
      </c>
      <c r="K594">
        <v>1897</v>
      </c>
      <c r="L594">
        <v>206</v>
      </c>
      <c r="M594">
        <v>99</v>
      </c>
    </row>
    <row r="595" spans="1:13" x14ac:dyDescent="0.45">
      <c r="A595" s="1" t="s">
        <v>1106</v>
      </c>
      <c r="B595">
        <v>539</v>
      </c>
      <c r="C595">
        <v>447</v>
      </c>
      <c r="D595">
        <v>145</v>
      </c>
      <c r="E595">
        <v>660</v>
      </c>
      <c r="F595">
        <v>98</v>
      </c>
      <c r="G595">
        <v>885</v>
      </c>
      <c r="H595">
        <v>319</v>
      </c>
      <c r="I595">
        <v>499</v>
      </c>
      <c r="J595">
        <v>333</v>
      </c>
      <c r="K595">
        <v>1402</v>
      </c>
      <c r="L595">
        <v>1745</v>
      </c>
      <c r="M595">
        <v>1769</v>
      </c>
    </row>
    <row r="596" spans="1:13" x14ac:dyDescent="0.45">
      <c r="A596" s="1" t="s">
        <v>1110</v>
      </c>
      <c r="B596">
        <v>487</v>
      </c>
      <c r="C596">
        <v>279</v>
      </c>
      <c r="D596">
        <v>441</v>
      </c>
      <c r="E596">
        <v>211</v>
      </c>
      <c r="F596">
        <v>440</v>
      </c>
      <c r="G596">
        <v>296</v>
      </c>
      <c r="H596">
        <v>205</v>
      </c>
      <c r="I596">
        <v>1380</v>
      </c>
      <c r="J596">
        <v>178</v>
      </c>
      <c r="K596">
        <v>1553</v>
      </c>
      <c r="L596">
        <v>1601</v>
      </c>
      <c r="M596">
        <v>651</v>
      </c>
    </row>
    <row r="597" spans="1:13" x14ac:dyDescent="0.45">
      <c r="A597" s="1" t="s">
        <v>1113</v>
      </c>
      <c r="B597">
        <v>102</v>
      </c>
      <c r="C597">
        <v>1306</v>
      </c>
      <c r="D597">
        <v>195</v>
      </c>
      <c r="E597">
        <v>857</v>
      </c>
      <c r="F597">
        <v>473</v>
      </c>
      <c r="G597">
        <v>376</v>
      </c>
      <c r="H597">
        <v>129</v>
      </c>
      <c r="I597">
        <v>67</v>
      </c>
      <c r="J597">
        <v>1032</v>
      </c>
      <c r="K597">
        <v>725</v>
      </c>
      <c r="L597">
        <v>1166</v>
      </c>
      <c r="M597">
        <v>1436</v>
      </c>
    </row>
    <row r="598" spans="1:13" x14ac:dyDescent="0.45">
      <c r="A598" s="1" t="s">
        <v>1114</v>
      </c>
      <c r="B598">
        <v>1017</v>
      </c>
      <c r="C598">
        <v>1087</v>
      </c>
      <c r="D598">
        <v>539</v>
      </c>
      <c r="E598">
        <v>920</v>
      </c>
      <c r="F598">
        <v>1197</v>
      </c>
      <c r="G598">
        <v>1654</v>
      </c>
      <c r="H598">
        <v>1850</v>
      </c>
      <c r="I598">
        <v>1932</v>
      </c>
      <c r="J598">
        <v>1039</v>
      </c>
      <c r="K598">
        <v>1574</v>
      </c>
      <c r="L598">
        <v>422</v>
      </c>
      <c r="M598">
        <v>909</v>
      </c>
    </row>
    <row r="599" spans="1:13" x14ac:dyDescent="0.45">
      <c r="A599" s="1" t="s">
        <v>1115</v>
      </c>
      <c r="B599">
        <v>1830</v>
      </c>
      <c r="C599">
        <v>1743</v>
      </c>
      <c r="D599">
        <v>1868</v>
      </c>
      <c r="E599">
        <v>1837</v>
      </c>
      <c r="F599">
        <v>676</v>
      </c>
      <c r="G599">
        <v>362</v>
      </c>
      <c r="H599">
        <v>823</v>
      </c>
      <c r="I599">
        <v>1040</v>
      </c>
      <c r="J599">
        <v>1319</v>
      </c>
      <c r="K599">
        <v>173</v>
      </c>
      <c r="L599">
        <v>1875</v>
      </c>
      <c r="M599">
        <v>1540</v>
      </c>
    </row>
    <row r="600" spans="1:13" x14ac:dyDescent="0.45">
      <c r="A600" s="1" t="s">
        <v>1119</v>
      </c>
      <c r="B600">
        <v>1489</v>
      </c>
      <c r="C600">
        <v>1557</v>
      </c>
      <c r="D600">
        <v>1198</v>
      </c>
      <c r="E600">
        <v>1073</v>
      </c>
      <c r="F600">
        <v>1567</v>
      </c>
      <c r="G600">
        <v>1488</v>
      </c>
      <c r="H600">
        <v>1348</v>
      </c>
      <c r="I600">
        <v>660</v>
      </c>
      <c r="J600">
        <v>855</v>
      </c>
      <c r="K600">
        <v>110</v>
      </c>
      <c r="L600">
        <v>1653</v>
      </c>
      <c r="M600">
        <v>493</v>
      </c>
    </row>
    <row r="601" spans="1:13" x14ac:dyDescent="0.45">
      <c r="A601" s="1" t="s">
        <v>1120</v>
      </c>
      <c r="B601">
        <v>275</v>
      </c>
      <c r="C601">
        <v>1241</v>
      </c>
      <c r="D601">
        <v>1956</v>
      </c>
      <c r="E601">
        <v>746</v>
      </c>
      <c r="F601">
        <v>128</v>
      </c>
      <c r="G601">
        <v>190</v>
      </c>
      <c r="H601">
        <v>610</v>
      </c>
      <c r="I601">
        <v>1392</v>
      </c>
      <c r="J601">
        <v>1206</v>
      </c>
      <c r="K601">
        <v>266</v>
      </c>
      <c r="L601">
        <v>559</v>
      </c>
      <c r="M601">
        <v>1707</v>
      </c>
    </row>
    <row r="602" spans="1:13" x14ac:dyDescent="0.45">
      <c r="A602" s="1" t="s">
        <v>1122</v>
      </c>
      <c r="B602">
        <v>1982</v>
      </c>
      <c r="C602">
        <v>145</v>
      </c>
      <c r="D602">
        <v>2</v>
      </c>
      <c r="E602">
        <v>985</v>
      </c>
      <c r="F602">
        <v>231</v>
      </c>
      <c r="G602">
        <v>192</v>
      </c>
      <c r="H602">
        <v>1466</v>
      </c>
      <c r="I602">
        <v>1561</v>
      </c>
      <c r="J602">
        <v>1575</v>
      </c>
      <c r="K602">
        <v>373</v>
      </c>
      <c r="L602">
        <v>171</v>
      </c>
      <c r="M602">
        <v>756</v>
      </c>
    </row>
    <row r="603" spans="1:13" x14ac:dyDescent="0.45">
      <c r="A603" s="1" t="s">
        <v>1123</v>
      </c>
      <c r="B603">
        <v>1810</v>
      </c>
      <c r="C603">
        <v>1640</v>
      </c>
      <c r="D603">
        <v>1819</v>
      </c>
      <c r="E603">
        <v>1794</v>
      </c>
      <c r="F603">
        <v>205</v>
      </c>
      <c r="G603">
        <v>1970</v>
      </c>
      <c r="H603">
        <v>294</v>
      </c>
      <c r="I603">
        <v>1771</v>
      </c>
      <c r="J603">
        <v>706</v>
      </c>
      <c r="K603">
        <v>1185</v>
      </c>
      <c r="L603">
        <v>1907</v>
      </c>
      <c r="M603">
        <v>1854</v>
      </c>
    </row>
    <row r="604" spans="1:13" x14ac:dyDescent="0.45">
      <c r="A604" s="1" t="s">
        <v>1124</v>
      </c>
      <c r="B604">
        <v>20</v>
      </c>
      <c r="C604">
        <v>1111</v>
      </c>
      <c r="D604">
        <v>472</v>
      </c>
      <c r="E604">
        <v>1133</v>
      </c>
      <c r="F604">
        <v>1517</v>
      </c>
      <c r="G604">
        <v>1412</v>
      </c>
      <c r="H604">
        <v>1542</v>
      </c>
      <c r="I604">
        <v>1285</v>
      </c>
      <c r="J604">
        <v>83</v>
      </c>
      <c r="K604">
        <v>666</v>
      </c>
      <c r="L604">
        <v>1831</v>
      </c>
      <c r="M604">
        <v>409</v>
      </c>
    </row>
    <row r="605" spans="1:13" x14ac:dyDescent="0.45">
      <c r="A605" s="1" t="s">
        <v>1125</v>
      </c>
      <c r="B605">
        <v>1052</v>
      </c>
      <c r="C605">
        <v>948</v>
      </c>
      <c r="D605">
        <v>1107</v>
      </c>
      <c r="E605">
        <v>1028</v>
      </c>
      <c r="F605">
        <v>501</v>
      </c>
      <c r="G605">
        <v>1632</v>
      </c>
      <c r="H605">
        <v>720</v>
      </c>
      <c r="I605">
        <v>1194</v>
      </c>
      <c r="J605">
        <v>610</v>
      </c>
      <c r="K605">
        <v>282</v>
      </c>
      <c r="L605">
        <v>970</v>
      </c>
      <c r="M605">
        <v>649</v>
      </c>
    </row>
    <row r="606" spans="1:13" x14ac:dyDescent="0.45">
      <c r="A606" s="1" t="s">
        <v>1126</v>
      </c>
      <c r="B606">
        <v>738</v>
      </c>
      <c r="C606">
        <v>696</v>
      </c>
      <c r="D606">
        <v>790</v>
      </c>
      <c r="E606">
        <v>732</v>
      </c>
      <c r="F606">
        <v>744</v>
      </c>
      <c r="G606">
        <v>507</v>
      </c>
      <c r="H606">
        <v>415</v>
      </c>
      <c r="I606">
        <v>1557</v>
      </c>
      <c r="J606">
        <v>676</v>
      </c>
      <c r="K606">
        <v>776</v>
      </c>
      <c r="L606">
        <v>1475</v>
      </c>
      <c r="M606">
        <v>991</v>
      </c>
    </row>
    <row r="607" spans="1:13" x14ac:dyDescent="0.45">
      <c r="A607" s="1" t="s">
        <v>1128</v>
      </c>
      <c r="B607">
        <v>545</v>
      </c>
      <c r="C607">
        <v>1792</v>
      </c>
      <c r="D607">
        <v>1213</v>
      </c>
      <c r="E607">
        <v>644</v>
      </c>
      <c r="F607">
        <v>1395</v>
      </c>
      <c r="G607">
        <v>1821</v>
      </c>
      <c r="H607">
        <v>795</v>
      </c>
      <c r="I607">
        <v>1150</v>
      </c>
      <c r="J607">
        <v>983</v>
      </c>
      <c r="K607">
        <v>636</v>
      </c>
      <c r="L607">
        <v>1540</v>
      </c>
      <c r="M607">
        <v>1594</v>
      </c>
    </row>
    <row r="608" spans="1:13" x14ac:dyDescent="0.45">
      <c r="A608" s="1" t="s">
        <v>1129</v>
      </c>
      <c r="B608">
        <v>1638</v>
      </c>
      <c r="C608">
        <v>1703</v>
      </c>
      <c r="D608">
        <v>1463</v>
      </c>
      <c r="E608">
        <v>1891</v>
      </c>
      <c r="F608">
        <v>767</v>
      </c>
      <c r="G608">
        <v>669</v>
      </c>
      <c r="H608">
        <v>1370</v>
      </c>
      <c r="I608">
        <v>527</v>
      </c>
      <c r="J608">
        <v>1847</v>
      </c>
      <c r="K608">
        <v>712</v>
      </c>
      <c r="L608">
        <v>1570</v>
      </c>
      <c r="M608">
        <v>1178</v>
      </c>
    </row>
    <row r="609" spans="1:13" x14ac:dyDescent="0.45">
      <c r="A609" s="1" t="s">
        <v>1132</v>
      </c>
      <c r="B609">
        <v>924</v>
      </c>
      <c r="C609">
        <v>1007</v>
      </c>
      <c r="D609">
        <v>1180</v>
      </c>
      <c r="E609">
        <v>1089</v>
      </c>
      <c r="F609">
        <v>1278</v>
      </c>
      <c r="G609">
        <v>937</v>
      </c>
      <c r="H609">
        <v>1630</v>
      </c>
      <c r="I609">
        <v>1886</v>
      </c>
      <c r="J609">
        <v>291</v>
      </c>
      <c r="K609">
        <v>939</v>
      </c>
      <c r="L609">
        <v>977</v>
      </c>
      <c r="M609">
        <v>1272</v>
      </c>
    </row>
    <row r="610" spans="1:13" x14ac:dyDescent="0.45">
      <c r="A610" s="1" t="s">
        <v>1133</v>
      </c>
      <c r="B610">
        <v>632</v>
      </c>
      <c r="C610">
        <v>1005</v>
      </c>
      <c r="D610">
        <v>1350</v>
      </c>
      <c r="E610">
        <v>1431</v>
      </c>
      <c r="F610">
        <v>1234</v>
      </c>
      <c r="G610">
        <v>110</v>
      </c>
      <c r="H610">
        <v>920</v>
      </c>
      <c r="I610">
        <v>830</v>
      </c>
      <c r="J610">
        <v>1986</v>
      </c>
      <c r="K610">
        <v>1761</v>
      </c>
      <c r="L610">
        <v>1963</v>
      </c>
      <c r="M610">
        <v>1351</v>
      </c>
    </row>
    <row r="611" spans="1:13" x14ac:dyDescent="0.45">
      <c r="A611" s="1" t="s">
        <v>1136</v>
      </c>
      <c r="B611">
        <v>546</v>
      </c>
      <c r="C611">
        <v>659</v>
      </c>
      <c r="D611">
        <v>1156</v>
      </c>
      <c r="E611">
        <v>1137</v>
      </c>
      <c r="F611">
        <v>924</v>
      </c>
      <c r="G611">
        <v>1454</v>
      </c>
      <c r="H611">
        <v>1214</v>
      </c>
      <c r="I611">
        <v>478</v>
      </c>
      <c r="J611">
        <v>753</v>
      </c>
      <c r="K611">
        <v>1224</v>
      </c>
      <c r="L611">
        <v>1254</v>
      </c>
      <c r="M611">
        <v>1160</v>
      </c>
    </row>
    <row r="612" spans="1:13" x14ac:dyDescent="0.45">
      <c r="A612" s="1" t="s">
        <v>1137</v>
      </c>
      <c r="B612">
        <v>47</v>
      </c>
      <c r="C612">
        <v>260</v>
      </c>
      <c r="D612">
        <v>164</v>
      </c>
      <c r="E612">
        <v>516</v>
      </c>
      <c r="F612">
        <v>127</v>
      </c>
      <c r="G612">
        <v>1226</v>
      </c>
      <c r="H612">
        <v>177</v>
      </c>
      <c r="I612">
        <v>489</v>
      </c>
      <c r="J612">
        <v>1094</v>
      </c>
      <c r="K612">
        <v>628</v>
      </c>
      <c r="L612">
        <v>383</v>
      </c>
      <c r="M612">
        <v>474</v>
      </c>
    </row>
    <row r="613" spans="1:13" x14ac:dyDescent="0.45">
      <c r="A613" s="1" t="s">
        <v>1138</v>
      </c>
      <c r="B613">
        <v>886</v>
      </c>
      <c r="C613">
        <v>783</v>
      </c>
      <c r="D613">
        <v>1031</v>
      </c>
      <c r="E613">
        <v>841</v>
      </c>
      <c r="F613">
        <v>899</v>
      </c>
      <c r="G613">
        <v>325</v>
      </c>
      <c r="H613">
        <v>1688</v>
      </c>
      <c r="I613">
        <v>78</v>
      </c>
      <c r="J613">
        <v>446</v>
      </c>
      <c r="K613">
        <v>809</v>
      </c>
      <c r="L613">
        <v>892</v>
      </c>
      <c r="M613">
        <v>662</v>
      </c>
    </row>
    <row r="614" spans="1:13" x14ac:dyDescent="0.45">
      <c r="A614" s="1" t="s">
        <v>1139</v>
      </c>
      <c r="B614">
        <v>393</v>
      </c>
      <c r="C614">
        <v>720</v>
      </c>
      <c r="D614">
        <v>1089</v>
      </c>
      <c r="E614">
        <v>1186</v>
      </c>
      <c r="F614">
        <v>1256</v>
      </c>
      <c r="G614">
        <v>1477</v>
      </c>
      <c r="H614">
        <v>519</v>
      </c>
      <c r="I614">
        <v>1411</v>
      </c>
      <c r="J614">
        <v>1157</v>
      </c>
      <c r="K614">
        <v>1033</v>
      </c>
      <c r="L614">
        <v>450</v>
      </c>
      <c r="M614">
        <v>1548</v>
      </c>
    </row>
    <row r="615" spans="1:13" x14ac:dyDescent="0.45">
      <c r="A615" s="1" t="s">
        <v>1140</v>
      </c>
      <c r="B615">
        <v>642</v>
      </c>
      <c r="C615">
        <v>877</v>
      </c>
      <c r="D615">
        <v>730</v>
      </c>
      <c r="E615">
        <v>413</v>
      </c>
      <c r="F615">
        <v>508</v>
      </c>
      <c r="G615">
        <v>202</v>
      </c>
      <c r="H615">
        <v>578</v>
      </c>
      <c r="I615">
        <v>730</v>
      </c>
      <c r="J615">
        <v>1201</v>
      </c>
      <c r="K615">
        <v>431</v>
      </c>
      <c r="L615">
        <v>567</v>
      </c>
      <c r="M615">
        <v>1892</v>
      </c>
    </row>
    <row r="616" spans="1:13" x14ac:dyDescent="0.45">
      <c r="A616" s="1" t="s">
        <v>1144</v>
      </c>
      <c r="B616">
        <v>758</v>
      </c>
      <c r="C616">
        <v>994</v>
      </c>
      <c r="D616">
        <v>809</v>
      </c>
      <c r="E616">
        <v>1082</v>
      </c>
      <c r="F616">
        <v>914</v>
      </c>
      <c r="G616">
        <v>818</v>
      </c>
      <c r="H616">
        <v>1771</v>
      </c>
      <c r="I616">
        <v>1707</v>
      </c>
      <c r="J616">
        <v>1124</v>
      </c>
      <c r="K616">
        <v>1444</v>
      </c>
      <c r="L616">
        <v>1577</v>
      </c>
      <c r="M616">
        <v>1797</v>
      </c>
    </row>
    <row r="617" spans="1:13" x14ac:dyDescent="0.45">
      <c r="A617" s="1" t="s">
        <v>1145</v>
      </c>
      <c r="B617">
        <v>1163</v>
      </c>
      <c r="C617">
        <v>822</v>
      </c>
      <c r="D617">
        <v>902</v>
      </c>
      <c r="E617">
        <v>764</v>
      </c>
      <c r="F617">
        <v>844</v>
      </c>
      <c r="G617">
        <v>558</v>
      </c>
      <c r="H617">
        <v>1974</v>
      </c>
      <c r="I617">
        <v>1847</v>
      </c>
      <c r="J617">
        <v>438</v>
      </c>
      <c r="K617">
        <v>1345</v>
      </c>
      <c r="L617">
        <v>604</v>
      </c>
      <c r="M617">
        <v>355</v>
      </c>
    </row>
    <row r="618" spans="1:13" x14ac:dyDescent="0.45">
      <c r="A618" s="1" t="s">
        <v>1146</v>
      </c>
      <c r="B618">
        <v>857</v>
      </c>
      <c r="C618">
        <v>404</v>
      </c>
      <c r="D618">
        <v>1178</v>
      </c>
      <c r="E618">
        <v>810</v>
      </c>
      <c r="F618">
        <v>943</v>
      </c>
      <c r="G618">
        <v>994</v>
      </c>
      <c r="H618">
        <v>296</v>
      </c>
      <c r="I618">
        <v>585</v>
      </c>
      <c r="J618">
        <v>1086</v>
      </c>
      <c r="K618">
        <v>1644</v>
      </c>
      <c r="L618">
        <v>934</v>
      </c>
      <c r="M618">
        <v>1795</v>
      </c>
    </row>
    <row r="619" spans="1:13" x14ac:dyDescent="0.45">
      <c r="A619" s="1" t="s">
        <v>1147</v>
      </c>
      <c r="B619">
        <v>1573</v>
      </c>
      <c r="C619">
        <v>1734</v>
      </c>
      <c r="D619">
        <v>1953</v>
      </c>
      <c r="E619">
        <v>197</v>
      </c>
      <c r="F619">
        <v>1889</v>
      </c>
      <c r="G619">
        <v>946</v>
      </c>
      <c r="H619">
        <v>1881</v>
      </c>
      <c r="I619">
        <v>1728</v>
      </c>
      <c r="J619">
        <v>1281</v>
      </c>
      <c r="K619">
        <v>729</v>
      </c>
      <c r="L619">
        <v>252</v>
      </c>
      <c r="M619">
        <v>1509</v>
      </c>
    </row>
    <row r="620" spans="1:13" x14ac:dyDescent="0.45">
      <c r="A620" s="1" t="s">
        <v>1150</v>
      </c>
      <c r="B620">
        <v>1103</v>
      </c>
      <c r="C620">
        <v>298</v>
      </c>
      <c r="D620">
        <v>1764</v>
      </c>
      <c r="E620">
        <v>324</v>
      </c>
      <c r="F620">
        <v>1857</v>
      </c>
      <c r="G620">
        <v>1793</v>
      </c>
      <c r="H620">
        <v>1976</v>
      </c>
      <c r="I620">
        <v>12</v>
      </c>
      <c r="J620">
        <v>1859</v>
      </c>
      <c r="K620">
        <v>1506</v>
      </c>
      <c r="L620">
        <v>37</v>
      </c>
      <c r="M620">
        <v>35</v>
      </c>
    </row>
    <row r="621" spans="1:13" x14ac:dyDescent="0.45">
      <c r="A621" s="1" t="s">
        <v>1152</v>
      </c>
      <c r="B621">
        <v>1766</v>
      </c>
      <c r="C621">
        <v>462</v>
      </c>
      <c r="D621">
        <v>1870</v>
      </c>
      <c r="E621">
        <v>369</v>
      </c>
      <c r="F621">
        <v>1967</v>
      </c>
      <c r="G621">
        <v>1687</v>
      </c>
      <c r="H621">
        <v>869</v>
      </c>
      <c r="I621">
        <v>1104</v>
      </c>
      <c r="J621">
        <v>958</v>
      </c>
      <c r="K621">
        <v>1052</v>
      </c>
      <c r="L621">
        <v>1341</v>
      </c>
      <c r="M621">
        <v>1691</v>
      </c>
    </row>
    <row r="622" spans="1:13" x14ac:dyDescent="0.45">
      <c r="A622" s="1" t="s">
        <v>1155</v>
      </c>
      <c r="B622">
        <v>1761</v>
      </c>
      <c r="C622">
        <v>763</v>
      </c>
      <c r="D622">
        <v>459</v>
      </c>
      <c r="E622">
        <v>714</v>
      </c>
      <c r="F622">
        <v>116</v>
      </c>
      <c r="G622">
        <v>1737</v>
      </c>
      <c r="H622">
        <v>1608</v>
      </c>
      <c r="I622">
        <v>165</v>
      </c>
      <c r="J622">
        <v>1560</v>
      </c>
      <c r="K622">
        <v>1274</v>
      </c>
      <c r="L622">
        <v>524</v>
      </c>
      <c r="M622">
        <v>968</v>
      </c>
    </row>
    <row r="623" spans="1:13" x14ac:dyDescent="0.45">
      <c r="A623" s="1" t="s">
        <v>1156</v>
      </c>
      <c r="B623">
        <v>543</v>
      </c>
      <c r="C623">
        <v>256</v>
      </c>
      <c r="D623">
        <v>843</v>
      </c>
      <c r="E623">
        <v>689</v>
      </c>
      <c r="F623">
        <v>989</v>
      </c>
      <c r="G623">
        <v>1180</v>
      </c>
      <c r="H623">
        <v>1387</v>
      </c>
      <c r="I623">
        <v>912</v>
      </c>
      <c r="J623">
        <v>607</v>
      </c>
      <c r="K623">
        <v>897</v>
      </c>
      <c r="L623">
        <v>1283</v>
      </c>
      <c r="M623">
        <v>1024</v>
      </c>
    </row>
    <row r="624" spans="1:13" x14ac:dyDescent="0.45">
      <c r="A624" s="1" t="s">
        <v>1157</v>
      </c>
      <c r="B624">
        <v>333</v>
      </c>
      <c r="C624">
        <v>479</v>
      </c>
      <c r="D624">
        <v>318</v>
      </c>
      <c r="E624">
        <v>454</v>
      </c>
      <c r="F624">
        <v>216</v>
      </c>
      <c r="G624">
        <v>672</v>
      </c>
      <c r="H624">
        <v>726</v>
      </c>
      <c r="I624">
        <v>904</v>
      </c>
      <c r="J624">
        <v>1036</v>
      </c>
      <c r="K624">
        <v>877</v>
      </c>
      <c r="L624">
        <v>1048</v>
      </c>
      <c r="M624">
        <v>1303</v>
      </c>
    </row>
    <row r="625" spans="1:13" x14ac:dyDescent="0.45">
      <c r="A625" s="1" t="s">
        <v>1161</v>
      </c>
      <c r="B625">
        <v>1134</v>
      </c>
      <c r="C625">
        <v>471</v>
      </c>
      <c r="D625">
        <v>360</v>
      </c>
      <c r="E625">
        <v>599</v>
      </c>
      <c r="F625">
        <v>965</v>
      </c>
      <c r="G625">
        <v>1231</v>
      </c>
      <c r="H625">
        <v>1279</v>
      </c>
      <c r="I625">
        <v>942</v>
      </c>
      <c r="J625">
        <v>1255</v>
      </c>
      <c r="K625">
        <v>685</v>
      </c>
      <c r="L625">
        <v>1067</v>
      </c>
      <c r="M625">
        <v>1201</v>
      </c>
    </row>
    <row r="626" spans="1:13" x14ac:dyDescent="0.45">
      <c r="A626" s="1" t="s">
        <v>1162</v>
      </c>
      <c r="B626">
        <v>170</v>
      </c>
      <c r="C626">
        <v>593</v>
      </c>
      <c r="D626">
        <v>230</v>
      </c>
      <c r="E626">
        <v>693</v>
      </c>
      <c r="F626">
        <v>1352</v>
      </c>
      <c r="G626">
        <v>551</v>
      </c>
      <c r="H626">
        <v>1736</v>
      </c>
      <c r="I626">
        <v>384</v>
      </c>
      <c r="J626">
        <v>1112</v>
      </c>
      <c r="K626">
        <v>1015</v>
      </c>
      <c r="L626">
        <v>1056</v>
      </c>
      <c r="M626">
        <v>710</v>
      </c>
    </row>
    <row r="627" spans="1:13" x14ac:dyDescent="0.45">
      <c r="A627" s="1" t="s">
        <v>1166</v>
      </c>
      <c r="B627">
        <v>1194</v>
      </c>
      <c r="C627">
        <v>1003</v>
      </c>
      <c r="D627">
        <v>1363</v>
      </c>
      <c r="E627">
        <v>188</v>
      </c>
      <c r="F627">
        <v>1451</v>
      </c>
      <c r="G627">
        <v>608</v>
      </c>
      <c r="H627">
        <v>455</v>
      </c>
      <c r="I627">
        <v>1332</v>
      </c>
      <c r="J627">
        <v>1313</v>
      </c>
      <c r="K627">
        <v>1590</v>
      </c>
      <c r="L627">
        <v>258</v>
      </c>
      <c r="M627">
        <v>1443</v>
      </c>
    </row>
    <row r="628" spans="1:13" x14ac:dyDescent="0.45">
      <c r="A628" s="1" t="s">
        <v>1167</v>
      </c>
      <c r="B628">
        <v>88</v>
      </c>
      <c r="C628">
        <v>277</v>
      </c>
      <c r="D628">
        <v>886</v>
      </c>
      <c r="E628">
        <v>917</v>
      </c>
      <c r="F628">
        <v>873</v>
      </c>
      <c r="G628">
        <v>1004</v>
      </c>
      <c r="H628">
        <v>240</v>
      </c>
      <c r="I628">
        <v>511</v>
      </c>
      <c r="J628">
        <v>978</v>
      </c>
      <c r="K628">
        <v>1631</v>
      </c>
      <c r="L628">
        <v>1198</v>
      </c>
      <c r="M628">
        <v>1850</v>
      </c>
    </row>
    <row r="629" spans="1:13" x14ac:dyDescent="0.45">
      <c r="A629" s="1" t="s">
        <v>1169</v>
      </c>
      <c r="B629">
        <v>1729</v>
      </c>
      <c r="C629">
        <v>1018</v>
      </c>
      <c r="D629">
        <v>274</v>
      </c>
      <c r="E629">
        <v>790</v>
      </c>
      <c r="F629">
        <v>777</v>
      </c>
      <c r="G629">
        <v>307</v>
      </c>
      <c r="H629">
        <v>637</v>
      </c>
      <c r="I629">
        <v>544</v>
      </c>
      <c r="J629">
        <v>887</v>
      </c>
      <c r="K629">
        <v>1397</v>
      </c>
      <c r="L629">
        <v>1880</v>
      </c>
      <c r="M629">
        <v>1784</v>
      </c>
    </row>
    <row r="630" spans="1:13" x14ac:dyDescent="0.45">
      <c r="A630" s="1" t="s">
        <v>1170</v>
      </c>
      <c r="B630">
        <v>878</v>
      </c>
      <c r="C630">
        <v>687</v>
      </c>
      <c r="D630">
        <v>678</v>
      </c>
      <c r="E630">
        <v>635</v>
      </c>
      <c r="F630">
        <v>522</v>
      </c>
      <c r="G630">
        <v>446</v>
      </c>
      <c r="H630">
        <v>26</v>
      </c>
      <c r="I630">
        <v>103</v>
      </c>
      <c r="J630">
        <v>762</v>
      </c>
      <c r="K630">
        <v>334</v>
      </c>
      <c r="L630">
        <v>679</v>
      </c>
      <c r="M630">
        <v>350</v>
      </c>
    </row>
    <row r="631" spans="1:13" x14ac:dyDescent="0.45">
      <c r="A631" s="1" t="s">
        <v>1172</v>
      </c>
      <c r="B631">
        <v>1120</v>
      </c>
      <c r="C631">
        <v>1355</v>
      </c>
      <c r="D631">
        <v>1453</v>
      </c>
      <c r="E631">
        <v>1578</v>
      </c>
      <c r="F631">
        <v>1667</v>
      </c>
      <c r="G631">
        <v>1880</v>
      </c>
      <c r="H631">
        <v>625</v>
      </c>
      <c r="I631">
        <v>1241</v>
      </c>
      <c r="J631">
        <v>648</v>
      </c>
      <c r="K631">
        <v>628</v>
      </c>
      <c r="L631">
        <v>566</v>
      </c>
      <c r="M631">
        <v>621</v>
      </c>
    </row>
    <row r="632" spans="1:13" x14ac:dyDescent="0.45">
      <c r="A632" s="1" t="s">
        <v>1173</v>
      </c>
      <c r="B632">
        <v>961</v>
      </c>
      <c r="C632">
        <v>492</v>
      </c>
      <c r="D632">
        <v>1098</v>
      </c>
      <c r="E632">
        <v>490</v>
      </c>
      <c r="F632">
        <v>1041</v>
      </c>
      <c r="G632">
        <v>697</v>
      </c>
      <c r="H632">
        <v>1880</v>
      </c>
      <c r="I632">
        <v>233</v>
      </c>
      <c r="J632">
        <v>512</v>
      </c>
      <c r="K632">
        <v>897</v>
      </c>
      <c r="L632">
        <v>1596</v>
      </c>
      <c r="M632">
        <v>1556</v>
      </c>
    </row>
    <row r="633" spans="1:13" x14ac:dyDescent="0.45">
      <c r="A633" s="1" t="s">
        <v>1176</v>
      </c>
      <c r="B633">
        <v>1580</v>
      </c>
      <c r="C633">
        <v>1558</v>
      </c>
      <c r="D633">
        <v>346</v>
      </c>
      <c r="E633">
        <v>1323</v>
      </c>
      <c r="F633">
        <v>748</v>
      </c>
      <c r="G633">
        <v>1565</v>
      </c>
      <c r="H633">
        <v>1823</v>
      </c>
      <c r="I633">
        <v>1903</v>
      </c>
      <c r="J633">
        <v>664</v>
      </c>
      <c r="K633">
        <v>1004</v>
      </c>
      <c r="L633">
        <v>591</v>
      </c>
      <c r="M633">
        <v>980</v>
      </c>
    </row>
    <row r="634" spans="1:13" x14ac:dyDescent="0.45">
      <c r="A634" s="1" t="s">
        <v>1177</v>
      </c>
      <c r="B634">
        <v>1211</v>
      </c>
      <c r="C634">
        <v>785</v>
      </c>
      <c r="D634">
        <v>1025</v>
      </c>
      <c r="E634">
        <v>350</v>
      </c>
      <c r="F634">
        <v>1073</v>
      </c>
      <c r="G634">
        <v>462</v>
      </c>
      <c r="H634">
        <v>288</v>
      </c>
      <c r="I634">
        <v>1537</v>
      </c>
      <c r="J634">
        <v>406</v>
      </c>
      <c r="K634">
        <v>947</v>
      </c>
      <c r="L634">
        <v>1507</v>
      </c>
      <c r="M634">
        <v>1403</v>
      </c>
    </row>
    <row r="635" spans="1:13" x14ac:dyDescent="0.45">
      <c r="A635" s="1" t="s">
        <v>1183</v>
      </c>
      <c r="B635">
        <v>513</v>
      </c>
      <c r="C635">
        <v>156</v>
      </c>
      <c r="D635">
        <v>921</v>
      </c>
      <c r="E635">
        <v>1541</v>
      </c>
      <c r="F635">
        <v>1618</v>
      </c>
      <c r="G635">
        <v>1920</v>
      </c>
      <c r="H635">
        <v>1159</v>
      </c>
      <c r="I635">
        <v>637</v>
      </c>
      <c r="J635">
        <v>70</v>
      </c>
      <c r="K635">
        <v>1897</v>
      </c>
      <c r="L635">
        <v>593</v>
      </c>
      <c r="M635">
        <v>1220</v>
      </c>
    </row>
    <row r="636" spans="1:13" x14ac:dyDescent="0.45">
      <c r="A636" s="1" t="s">
        <v>1184</v>
      </c>
      <c r="B636">
        <v>1160</v>
      </c>
      <c r="C636">
        <v>1143</v>
      </c>
      <c r="D636">
        <v>661</v>
      </c>
      <c r="E636">
        <v>1925</v>
      </c>
      <c r="F636">
        <v>948</v>
      </c>
      <c r="G636">
        <v>878</v>
      </c>
      <c r="H636">
        <v>1057</v>
      </c>
      <c r="I636">
        <v>1043</v>
      </c>
      <c r="J636">
        <v>1622</v>
      </c>
      <c r="K636">
        <v>282</v>
      </c>
      <c r="L636">
        <v>1073</v>
      </c>
      <c r="M636">
        <v>1313</v>
      </c>
    </row>
    <row r="637" spans="1:13" x14ac:dyDescent="0.45">
      <c r="A637" s="1" t="s">
        <v>1185</v>
      </c>
      <c r="B637">
        <v>1744</v>
      </c>
      <c r="C637">
        <v>1816</v>
      </c>
      <c r="D637">
        <v>1840</v>
      </c>
      <c r="E637">
        <v>1884</v>
      </c>
      <c r="F637">
        <v>31</v>
      </c>
      <c r="G637">
        <v>1825</v>
      </c>
      <c r="H637">
        <v>615</v>
      </c>
      <c r="I637">
        <v>794</v>
      </c>
      <c r="J637">
        <v>1901</v>
      </c>
      <c r="K637">
        <v>1632</v>
      </c>
      <c r="L637">
        <v>1798</v>
      </c>
      <c r="M637">
        <v>1328</v>
      </c>
    </row>
    <row r="638" spans="1:13" x14ac:dyDescent="0.45">
      <c r="A638" s="1" t="s">
        <v>1188</v>
      </c>
      <c r="B638">
        <v>1327</v>
      </c>
      <c r="C638">
        <v>1038</v>
      </c>
      <c r="D638">
        <v>1594</v>
      </c>
      <c r="E638">
        <v>97</v>
      </c>
      <c r="F638">
        <v>208</v>
      </c>
      <c r="G638">
        <v>92</v>
      </c>
      <c r="H638">
        <v>1414</v>
      </c>
      <c r="I638">
        <v>777</v>
      </c>
      <c r="J638">
        <v>1680</v>
      </c>
      <c r="K638">
        <v>225</v>
      </c>
      <c r="L638">
        <v>996</v>
      </c>
      <c r="M638">
        <v>659</v>
      </c>
    </row>
    <row r="639" spans="1:13" x14ac:dyDescent="0.45">
      <c r="A639" s="1" t="s">
        <v>1191</v>
      </c>
      <c r="B639">
        <v>466</v>
      </c>
      <c r="C639">
        <v>366</v>
      </c>
      <c r="D639">
        <v>278</v>
      </c>
      <c r="E639">
        <v>1921</v>
      </c>
      <c r="F639">
        <v>643</v>
      </c>
      <c r="G639">
        <v>1374</v>
      </c>
      <c r="H639">
        <v>1355</v>
      </c>
      <c r="I639">
        <v>1591</v>
      </c>
      <c r="J639">
        <v>1664</v>
      </c>
      <c r="K639">
        <v>1974</v>
      </c>
      <c r="L639">
        <v>158</v>
      </c>
      <c r="M639">
        <v>1026</v>
      </c>
    </row>
    <row r="640" spans="1:13" x14ac:dyDescent="0.45">
      <c r="A640" s="1" t="s">
        <v>1193</v>
      </c>
      <c r="B640">
        <v>208</v>
      </c>
      <c r="C640">
        <v>1046</v>
      </c>
      <c r="D640">
        <v>333</v>
      </c>
      <c r="E640">
        <v>1096</v>
      </c>
      <c r="F640">
        <v>257</v>
      </c>
      <c r="G640">
        <v>1070</v>
      </c>
      <c r="H640">
        <v>1485</v>
      </c>
      <c r="I640">
        <v>1576</v>
      </c>
      <c r="J640">
        <v>1134</v>
      </c>
      <c r="K640">
        <v>1072</v>
      </c>
      <c r="L640">
        <v>419</v>
      </c>
      <c r="M640">
        <v>1081</v>
      </c>
    </row>
    <row r="641" spans="1:13" x14ac:dyDescent="0.45">
      <c r="A641" s="1" t="s">
        <v>1194</v>
      </c>
      <c r="B641">
        <v>175</v>
      </c>
      <c r="C641">
        <v>1594</v>
      </c>
      <c r="D641">
        <v>590</v>
      </c>
      <c r="E641">
        <v>1599</v>
      </c>
      <c r="F641">
        <v>1121</v>
      </c>
      <c r="G641">
        <v>1542</v>
      </c>
      <c r="H641">
        <v>1381</v>
      </c>
      <c r="I641">
        <v>634</v>
      </c>
      <c r="J641">
        <v>332</v>
      </c>
      <c r="K641">
        <v>252</v>
      </c>
      <c r="L641">
        <v>1442</v>
      </c>
      <c r="M641">
        <v>709</v>
      </c>
    </row>
    <row r="642" spans="1:13" x14ac:dyDescent="0.45">
      <c r="A642" s="1" t="s">
        <v>1195</v>
      </c>
      <c r="B642">
        <v>382</v>
      </c>
      <c r="C642">
        <v>1378</v>
      </c>
      <c r="D642">
        <v>298</v>
      </c>
      <c r="E642">
        <v>1305</v>
      </c>
      <c r="F642">
        <v>513</v>
      </c>
      <c r="G642">
        <v>178</v>
      </c>
      <c r="H642">
        <v>1087</v>
      </c>
      <c r="I642">
        <v>1370</v>
      </c>
      <c r="J642">
        <v>786</v>
      </c>
      <c r="K642">
        <v>746</v>
      </c>
      <c r="L642">
        <v>1415</v>
      </c>
      <c r="M642">
        <v>1253</v>
      </c>
    </row>
    <row r="643" spans="1:13" x14ac:dyDescent="0.45">
      <c r="A643" s="1" t="s">
        <v>1196</v>
      </c>
      <c r="B643">
        <v>851</v>
      </c>
      <c r="C643">
        <v>803</v>
      </c>
      <c r="D643">
        <v>846</v>
      </c>
      <c r="E643">
        <v>938</v>
      </c>
      <c r="F643">
        <v>607</v>
      </c>
      <c r="G643">
        <v>632</v>
      </c>
      <c r="H643">
        <v>1614</v>
      </c>
      <c r="I643">
        <v>1890</v>
      </c>
      <c r="J643">
        <v>386</v>
      </c>
      <c r="K643">
        <v>1041</v>
      </c>
      <c r="L643">
        <v>1503</v>
      </c>
      <c r="M643">
        <v>1628</v>
      </c>
    </row>
    <row r="644" spans="1:13" x14ac:dyDescent="0.45">
      <c r="A644" s="1" t="s">
        <v>1198</v>
      </c>
      <c r="B644">
        <v>606</v>
      </c>
      <c r="C644">
        <v>1936</v>
      </c>
      <c r="D644">
        <v>1193</v>
      </c>
      <c r="E644">
        <v>126</v>
      </c>
      <c r="F644">
        <v>1530</v>
      </c>
      <c r="G644">
        <v>970</v>
      </c>
      <c r="H644">
        <v>842</v>
      </c>
      <c r="I644">
        <v>909</v>
      </c>
      <c r="J644">
        <v>723</v>
      </c>
      <c r="K644">
        <v>1847</v>
      </c>
      <c r="L644">
        <v>1485</v>
      </c>
      <c r="M644">
        <v>1100</v>
      </c>
    </row>
    <row r="645" spans="1:13" x14ac:dyDescent="0.45">
      <c r="A645" s="1" t="s">
        <v>1200</v>
      </c>
      <c r="B645">
        <v>1334</v>
      </c>
      <c r="C645">
        <v>1362</v>
      </c>
      <c r="D645">
        <v>1486</v>
      </c>
      <c r="E645">
        <v>1499</v>
      </c>
      <c r="F645">
        <v>14</v>
      </c>
      <c r="G645">
        <v>1636</v>
      </c>
      <c r="H645">
        <v>1149</v>
      </c>
      <c r="I645">
        <v>779</v>
      </c>
      <c r="J645">
        <v>1862</v>
      </c>
      <c r="K645">
        <v>1924</v>
      </c>
      <c r="L645">
        <v>793</v>
      </c>
      <c r="M645">
        <v>1963</v>
      </c>
    </row>
    <row r="646" spans="1:13" x14ac:dyDescent="0.45">
      <c r="A646" s="1" t="s">
        <v>1201</v>
      </c>
      <c r="B646">
        <v>202</v>
      </c>
      <c r="C646">
        <v>367</v>
      </c>
      <c r="D646">
        <v>299</v>
      </c>
      <c r="E646">
        <v>397</v>
      </c>
      <c r="F646">
        <v>1124</v>
      </c>
      <c r="G646">
        <v>855</v>
      </c>
      <c r="H646">
        <v>1563</v>
      </c>
      <c r="I646">
        <v>1563</v>
      </c>
      <c r="J646">
        <v>1662</v>
      </c>
      <c r="K646">
        <v>1924</v>
      </c>
      <c r="L646">
        <v>1018</v>
      </c>
      <c r="M646">
        <v>1315</v>
      </c>
    </row>
    <row r="647" spans="1:13" x14ac:dyDescent="0.45">
      <c r="A647" s="1" t="s">
        <v>1202</v>
      </c>
      <c r="B647">
        <v>689</v>
      </c>
      <c r="C647">
        <v>863</v>
      </c>
      <c r="D647">
        <v>835</v>
      </c>
      <c r="E647">
        <v>956</v>
      </c>
      <c r="F647">
        <v>245</v>
      </c>
      <c r="G647">
        <v>681</v>
      </c>
      <c r="H647">
        <v>1779</v>
      </c>
      <c r="I647">
        <v>80</v>
      </c>
      <c r="J647">
        <v>1015</v>
      </c>
      <c r="K647">
        <v>1312</v>
      </c>
      <c r="L647">
        <v>456</v>
      </c>
      <c r="M647">
        <v>851</v>
      </c>
    </row>
    <row r="648" spans="1:13" x14ac:dyDescent="0.45">
      <c r="A648" s="1" t="s">
        <v>1203</v>
      </c>
      <c r="B648">
        <v>1378</v>
      </c>
      <c r="C648">
        <v>935</v>
      </c>
      <c r="D648">
        <v>1365</v>
      </c>
      <c r="E648">
        <v>120</v>
      </c>
      <c r="F648">
        <v>1637</v>
      </c>
      <c r="G648">
        <v>969</v>
      </c>
      <c r="H648">
        <v>345</v>
      </c>
      <c r="I648">
        <v>1337</v>
      </c>
      <c r="J648">
        <v>1033</v>
      </c>
      <c r="K648">
        <v>503</v>
      </c>
      <c r="L648">
        <v>1179</v>
      </c>
      <c r="M648">
        <v>1387</v>
      </c>
    </row>
    <row r="649" spans="1:13" x14ac:dyDescent="0.45">
      <c r="A649" s="1" t="s">
        <v>1205</v>
      </c>
      <c r="B649">
        <v>523</v>
      </c>
      <c r="C649">
        <v>911</v>
      </c>
      <c r="D649">
        <v>619</v>
      </c>
      <c r="E649">
        <v>888</v>
      </c>
      <c r="F649">
        <v>517</v>
      </c>
      <c r="G649">
        <v>660</v>
      </c>
      <c r="H649">
        <v>1457</v>
      </c>
      <c r="I649">
        <v>1525</v>
      </c>
      <c r="J649">
        <v>375</v>
      </c>
      <c r="K649">
        <v>671</v>
      </c>
      <c r="L649">
        <v>1663</v>
      </c>
      <c r="M649">
        <v>1325</v>
      </c>
    </row>
    <row r="650" spans="1:13" x14ac:dyDescent="0.45">
      <c r="A650" s="1" t="s">
        <v>1206</v>
      </c>
      <c r="B650">
        <v>1251</v>
      </c>
      <c r="C650">
        <v>1167</v>
      </c>
      <c r="D650">
        <v>1508</v>
      </c>
      <c r="E650">
        <v>1248</v>
      </c>
      <c r="F650">
        <v>1714</v>
      </c>
      <c r="G650">
        <v>1146</v>
      </c>
      <c r="H650">
        <v>1511</v>
      </c>
      <c r="I650">
        <v>1009</v>
      </c>
      <c r="J650">
        <v>153</v>
      </c>
      <c r="K650">
        <v>882</v>
      </c>
      <c r="L650">
        <v>1622</v>
      </c>
      <c r="M650">
        <v>1386</v>
      </c>
    </row>
    <row r="651" spans="1:13" x14ac:dyDescent="0.45">
      <c r="A651" s="1" t="s">
        <v>1207</v>
      </c>
      <c r="B651">
        <v>691</v>
      </c>
      <c r="C651">
        <v>1186</v>
      </c>
      <c r="D651">
        <v>727</v>
      </c>
      <c r="E651">
        <v>1342</v>
      </c>
      <c r="F651">
        <v>1270</v>
      </c>
      <c r="G651">
        <v>1794</v>
      </c>
      <c r="H651">
        <v>257</v>
      </c>
      <c r="I651">
        <v>1867</v>
      </c>
      <c r="J651">
        <v>307</v>
      </c>
      <c r="K651">
        <v>1547</v>
      </c>
      <c r="L651">
        <v>1720</v>
      </c>
      <c r="M651">
        <v>961</v>
      </c>
    </row>
    <row r="652" spans="1:13" x14ac:dyDescent="0.45">
      <c r="A652" s="1" t="s">
        <v>1208</v>
      </c>
      <c r="B652">
        <v>1846</v>
      </c>
      <c r="C652">
        <v>936</v>
      </c>
      <c r="D652">
        <v>1829</v>
      </c>
      <c r="E652">
        <v>1660</v>
      </c>
      <c r="F652">
        <v>988</v>
      </c>
      <c r="G652">
        <v>695</v>
      </c>
      <c r="H652">
        <v>20</v>
      </c>
      <c r="I652">
        <v>1862</v>
      </c>
      <c r="J652">
        <v>318</v>
      </c>
      <c r="K652">
        <v>219</v>
      </c>
      <c r="L652">
        <v>1912</v>
      </c>
      <c r="M652">
        <v>671</v>
      </c>
    </row>
    <row r="653" spans="1:13" x14ac:dyDescent="0.45">
      <c r="A653" s="1" t="s">
        <v>1209</v>
      </c>
      <c r="B653">
        <v>1126</v>
      </c>
      <c r="C653">
        <v>1964</v>
      </c>
      <c r="D653">
        <v>1761</v>
      </c>
      <c r="E653">
        <v>1990</v>
      </c>
      <c r="F653">
        <v>1328</v>
      </c>
      <c r="G653">
        <v>565</v>
      </c>
      <c r="H653">
        <v>485</v>
      </c>
      <c r="I653">
        <v>948</v>
      </c>
      <c r="J653">
        <v>1705</v>
      </c>
      <c r="K653">
        <v>1628</v>
      </c>
      <c r="L653">
        <v>1794</v>
      </c>
      <c r="M653">
        <v>254</v>
      </c>
    </row>
    <row r="654" spans="1:13" x14ac:dyDescent="0.45">
      <c r="A654" s="1" t="s">
        <v>1210</v>
      </c>
      <c r="B654">
        <v>364</v>
      </c>
      <c r="C654">
        <v>801</v>
      </c>
      <c r="D654">
        <v>248</v>
      </c>
      <c r="E654">
        <v>844</v>
      </c>
      <c r="F654">
        <v>168</v>
      </c>
      <c r="G654">
        <v>1022</v>
      </c>
      <c r="H654">
        <v>1318</v>
      </c>
      <c r="I654">
        <v>712</v>
      </c>
      <c r="J654">
        <v>283</v>
      </c>
      <c r="K654">
        <v>1323</v>
      </c>
      <c r="L654">
        <v>1862</v>
      </c>
      <c r="M654">
        <v>1831</v>
      </c>
    </row>
    <row r="655" spans="1:13" x14ac:dyDescent="0.45">
      <c r="A655" s="1" t="s">
        <v>1211</v>
      </c>
      <c r="B655">
        <v>796</v>
      </c>
      <c r="C655">
        <v>724</v>
      </c>
      <c r="D655">
        <v>991</v>
      </c>
      <c r="E655">
        <v>460</v>
      </c>
      <c r="F655">
        <v>969</v>
      </c>
      <c r="G655">
        <v>73</v>
      </c>
      <c r="H655">
        <v>252</v>
      </c>
      <c r="I655">
        <v>195</v>
      </c>
      <c r="J655">
        <v>1021</v>
      </c>
      <c r="K655">
        <v>1435</v>
      </c>
      <c r="L655">
        <v>940</v>
      </c>
      <c r="M655">
        <v>1877</v>
      </c>
    </row>
    <row r="656" spans="1:13" x14ac:dyDescent="0.45">
      <c r="A656" s="1" t="s">
        <v>1213</v>
      </c>
      <c r="B656">
        <v>1977</v>
      </c>
      <c r="C656">
        <v>1911</v>
      </c>
      <c r="D656">
        <v>1934</v>
      </c>
      <c r="E656">
        <v>1923</v>
      </c>
      <c r="F656">
        <v>1876</v>
      </c>
      <c r="G656">
        <v>1939</v>
      </c>
      <c r="H656">
        <v>1465</v>
      </c>
      <c r="I656">
        <v>1738</v>
      </c>
      <c r="J656">
        <v>1660</v>
      </c>
      <c r="K656">
        <v>592</v>
      </c>
      <c r="L656">
        <v>1949</v>
      </c>
      <c r="M656">
        <v>770</v>
      </c>
    </row>
    <row r="657" spans="1:13" x14ac:dyDescent="0.45">
      <c r="A657" s="1" t="s">
        <v>1214</v>
      </c>
      <c r="B657">
        <v>1819</v>
      </c>
      <c r="C657">
        <v>1170</v>
      </c>
      <c r="D657">
        <v>1923</v>
      </c>
      <c r="E657">
        <v>1263</v>
      </c>
      <c r="F657">
        <v>423</v>
      </c>
      <c r="G657">
        <v>960</v>
      </c>
      <c r="H657">
        <v>694</v>
      </c>
      <c r="I657">
        <v>1597</v>
      </c>
      <c r="J657">
        <v>1668</v>
      </c>
      <c r="K657">
        <v>1270</v>
      </c>
      <c r="L657">
        <v>414</v>
      </c>
      <c r="M657">
        <v>262</v>
      </c>
    </row>
    <row r="658" spans="1:13" x14ac:dyDescent="0.45">
      <c r="A658" s="1" t="s">
        <v>1216</v>
      </c>
      <c r="B658">
        <v>1102</v>
      </c>
      <c r="C658">
        <v>1916</v>
      </c>
      <c r="D658">
        <v>1387</v>
      </c>
      <c r="E658">
        <v>923</v>
      </c>
      <c r="F658">
        <v>1375</v>
      </c>
      <c r="G658">
        <v>590</v>
      </c>
      <c r="H658">
        <v>851</v>
      </c>
      <c r="I658">
        <v>1387</v>
      </c>
      <c r="J658">
        <v>915</v>
      </c>
      <c r="K658">
        <v>91</v>
      </c>
      <c r="L658">
        <v>132</v>
      </c>
      <c r="M658">
        <v>245</v>
      </c>
    </row>
    <row r="659" spans="1:13" x14ac:dyDescent="0.45">
      <c r="A659" s="1" t="s">
        <v>1217</v>
      </c>
      <c r="B659">
        <v>399</v>
      </c>
      <c r="C659">
        <v>905</v>
      </c>
      <c r="D659">
        <v>287</v>
      </c>
      <c r="E659">
        <v>1360</v>
      </c>
      <c r="F659">
        <v>262</v>
      </c>
      <c r="G659">
        <v>821</v>
      </c>
      <c r="H659">
        <v>13</v>
      </c>
      <c r="I659">
        <v>91</v>
      </c>
      <c r="J659">
        <v>1035</v>
      </c>
      <c r="K659">
        <v>1759</v>
      </c>
      <c r="L659">
        <v>260</v>
      </c>
      <c r="M659">
        <v>100</v>
      </c>
    </row>
    <row r="660" spans="1:13" x14ac:dyDescent="0.45">
      <c r="A660" s="1" t="s">
        <v>1218</v>
      </c>
      <c r="B660">
        <v>1717</v>
      </c>
      <c r="C660">
        <v>1868</v>
      </c>
      <c r="D660">
        <v>1804</v>
      </c>
      <c r="E660">
        <v>1811</v>
      </c>
      <c r="F660">
        <v>1743</v>
      </c>
      <c r="G660">
        <v>1441</v>
      </c>
      <c r="H660">
        <v>1017</v>
      </c>
      <c r="I660">
        <v>1064</v>
      </c>
      <c r="J660">
        <v>1367</v>
      </c>
      <c r="K660">
        <v>1198</v>
      </c>
      <c r="L660">
        <v>1052</v>
      </c>
      <c r="M660">
        <v>1316</v>
      </c>
    </row>
    <row r="661" spans="1:13" x14ac:dyDescent="0.45">
      <c r="A661" s="1" t="s">
        <v>1220</v>
      </c>
      <c r="B661">
        <v>1051</v>
      </c>
      <c r="C661">
        <v>733</v>
      </c>
      <c r="D661">
        <v>1073</v>
      </c>
      <c r="E661">
        <v>755</v>
      </c>
      <c r="F661">
        <v>993</v>
      </c>
      <c r="G661">
        <v>373</v>
      </c>
      <c r="H661">
        <v>1714</v>
      </c>
      <c r="I661">
        <v>1700</v>
      </c>
      <c r="J661">
        <v>462</v>
      </c>
      <c r="K661">
        <v>607</v>
      </c>
      <c r="L661">
        <v>813</v>
      </c>
      <c r="M661">
        <v>1478</v>
      </c>
    </row>
    <row r="662" spans="1:13" x14ac:dyDescent="0.45">
      <c r="A662" s="1" t="s">
        <v>1221</v>
      </c>
      <c r="B662">
        <v>1930</v>
      </c>
      <c r="C662">
        <v>1504</v>
      </c>
      <c r="D662">
        <v>1944</v>
      </c>
      <c r="E662">
        <v>1657</v>
      </c>
      <c r="F662">
        <v>1717</v>
      </c>
      <c r="G662">
        <v>1292</v>
      </c>
      <c r="H662">
        <v>933</v>
      </c>
      <c r="I662">
        <v>616</v>
      </c>
      <c r="J662">
        <v>1755</v>
      </c>
      <c r="K662">
        <v>412</v>
      </c>
      <c r="L662">
        <v>366</v>
      </c>
      <c r="M662">
        <v>497</v>
      </c>
    </row>
    <row r="663" spans="1:13" x14ac:dyDescent="0.45">
      <c r="A663" s="1" t="s">
        <v>1222</v>
      </c>
      <c r="B663">
        <v>802</v>
      </c>
      <c r="C663">
        <v>866</v>
      </c>
      <c r="D663">
        <v>929</v>
      </c>
      <c r="E663">
        <v>1005</v>
      </c>
      <c r="F663">
        <v>888</v>
      </c>
      <c r="G663">
        <v>1118</v>
      </c>
      <c r="H663">
        <v>1386</v>
      </c>
      <c r="I663">
        <v>1564</v>
      </c>
      <c r="J663">
        <v>186</v>
      </c>
      <c r="K663">
        <v>1412</v>
      </c>
      <c r="L663">
        <v>1830</v>
      </c>
      <c r="M663">
        <v>1579</v>
      </c>
    </row>
    <row r="664" spans="1:13" x14ac:dyDescent="0.45">
      <c r="A664" s="1" t="s">
        <v>1223</v>
      </c>
      <c r="B664">
        <v>659</v>
      </c>
      <c r="C664">
        <v>177</v>
      </c>
      <c r="D664">
        <v>753</v>
      </c>
      <c r="E664">
        <v>185</v>
      </c>
      <c r="F664">
        <v>211</v>
      </c>
      <c r="G664">
        <v>1985</v>
      </c>
      <c r="H664">
        <v>705</v>
      </c>
      <c r="I664">
        <v>1145</v>
      </c>
      <c r="J664">
        <v>1887</v>
      </c>
      <c r="K664">
        <v>19</v>
      </c>
      <c r="L664">
        <v>477</v>
      </c>
      <c r="M664">
        <v>1977</v>
      </c>
    </row>
    <row r="665" spans="1:13" x14ac:dyDescent="0.45">
      <c r="A665" s="1" t="s">
        <v>1224</v>
      </c>
      <c r="B665">
        <v>555</v>
      </c>
      <c r="C665">
        <v>654</v>
      </c>
      <c r="D665">
        <v>1128</v>
      </c>
      <c r="E665">
        <v>596</v>
      </c>
      <c r="F665">
        <v>1356</v>
      </c>
      <c r="G665">
        <v>799</v>
      </c>
      <c r="H665">
        <v>1719</v>
      </c>
      <c r="I665">
        <v>1777</v>
      </c>
      <c r="J665">
        <v>465</v>
      </c>
      <c r="K665">
        <v>993</v>
      </c>
      <c r="L665">
        <v>1388</v>
      </c>
      <c r="M665">
        <v>995</v>
      </c>
    </row>
    <row r="666" spans="1:13" x14ac:dyDescent="0.45">
      <c r="A666" s="1" t="s">
        <v>1232</v>
      </c>
      <c r="B666">
        <v>59</v>
      </c>
      <c r="C666">
        <v>519</v>
      </c>
      <c r="D666">
        <v>166</v>
      </c>
      <c r="E666">
        <v>351</v>
      </c>
      <c r="F666">
        <v>152</v>
      </c>
      <c r="G666">
        <v>1066</v>
      </c>
      <c r="H666">
        <v>816</v>
      </c>
      <c r="I666">
        <v>1178</v>
      </c>
      <c r="J666">
        <v>330</v>
      </c>
      <c r="K666">
        <v>765</v>
      </c>
      <c r="L666">
        <v>1712</v>
      </c>
      <c r="M666">
        <v>971</v>
      </c>
    </row>
    <row r="667" spans="1:13" x14ac:dyDescent="0.45">
      <c r="A667" s="1" t="s">
        <v>1234</v>
      </c>
      <c r="B667">
        <v>305</v>
      </c>
      <c r="C667">
        <v>927</v>
      </c>
      <c r="D667">
        <v>975</v>
      </c>
      <c r="E667">
        <v>637</v>
      </c>
      <c r="F667">
        <v>74</v>
      </c>
      <c r="G667">
        <v>1950</v>
      </c>
      <c r="H667">
        <v>527</v>
      </c>
      <c r="I667">
        <v>1097</v>
      </c>
      <c r="J667">
        <v>1786</v>
      </c>
      <c r="K667">
        <v>1972</v>
      </c>
      <c r="L667">
        <v>59</v>
      </c>
      <c r="M667">
        <v>1252</v>
      </c>
    </row>
    <row r="668" spans="1:13" x14ac:dyDescent="0.45">
      <c r="A668" s="1" t="s">
        <v>1236</v>
      </c>
      <c r="B668">
        <v>945</v>
      </c>
      <c r="C668">
        <v>484</v>
      </c>
      <c r="D668">
        <v>1205</v>
      </c>
      <c r="E668">
        <v>458</v>
      </c>
      <c r="F668">
        <v>1159</v>
      </c>
      <c r="G668">
        <v>624</v>
      </c>
      <c r="H668">
        <v>516</v>
      </c>
      <c r="I668">
        <v>789</v>
      </c>
      <c r="J668">
        <v>802</v>
      </c>
      <c r="K668">
        <v>961</v>
      </c>
      <c r="L668">
        <v>986</v>
      </c>
      <c r="M668">
        <v>798</v>
      </c>
    </row>
    <row r="669" spans="1:13" x14ac:dyDescent="0.45">
      <c r="A669" s="1" t="s">
        <v>1237</v>
      </c>
      <c r="B669">
        <v>714</v>
      </c>
      <c r="C669">
        <v>437</v>
      </c>
      <c r="D669">
        <v>792</v>
      </c>
      <c r="E669">
        <v>595</v>
      </c>
      <c r="F669">
        <v>771</v>
      </c>
      <c r="G669">
        <v>620</v>
      </c>
      <c r="H669">
        <v>109</v>
      </c>
      <c r="I669">
        <v>227</v>
      </c>
      <c r="J669">
        <v>581</v>
      </c>
      <c r="K669">
        <v>1280</v>
      </c>
      <c r="L669">
        <v>1288</v>
      </c>
      <c r="M669">
        <v>1029</v>
      </c>
    </row>
    <row r="670" spans="1:13" x14ac:dyDescent="0.45">
      <c r="A670" s="1" t="s">
        <v>1243</v>
      </c>
      <c r="B670">
        <v>512</v>
      </c>
      <c r="C670">
        <v>1220</v>
      </c>
      <c r="D670">
        <v>1040</v>
      </c>
      <c r="E670">
        <v>913</v>
      </c>
      <c r="F670">
        <v>424</v>
      </c>
      <c r="G670">
        <v>361</v>
      </c>
      <c r="H670">
        <v>87</v>
      </c>
      <c r="I670">
        <v>53</v>
      </c>
      <c r="J670">
        <v>597</v>
      </c>
      <c r="K670">
        <v>1100</v>
      </c>
      <c r="L670">
        <v>1293</v>
      </c>
      <c r="M670">
        <v>1153</v>
      </c>
    </row>
    <row r="671" spans="1:13" x14ac:dyDescent="0.45">
      <c r="A671" s="1" t="s">
        <v>1244</v>
      </c>
      <c r="B671">
        <v>774</v>
      </c>
      <c r="C671">
        <v>669</v>
      </c>
      <c r="D671">
        <v>802</v>
      </c>
      <c r="E671">
        <v>473</v>
      </c>
      <c r="F671">
        <v>1986</v>
      </c>
      <c r="G671">
        <v>1982</v>
      </c>
      <c r="H671">
        <v>811</v>
      </c>
      <c r="I671">
        <v>1078</v>
      </c>
      <c r="J671">
        <v>1821</v>
      </c>
      <c r="K671">
        <v>143</v>
      </c>
      <c r="L671">
        <v>531</v>
      </c>
      <c r="M671">
        <v>1965</v>
      </c>
    </row>
    <row r="672" spans="1:13" x14ac:dyDescent="0.45">
      <c r="A672" s="1" t="s">
        <v>1245</v>
      </c>
      <c r="B672">
        <v>1734</v>
      </c>
      <c r="C672">
        <v>1268</v>
      </c>
      <c r="D672">
        <v>236</v>
      </c>
      <c r="E672">
        <v>1489</v>
      </c>
      <c r="F672">
        <v>315</v>
      </c>
      <c r="G672">
        <v>1353</v>
      </c>
      <c r="H672">
        <v>530</v>
      </c>
      <c r="I672">
        <v>973</v>
      </c>
      <c r="J672">
        <v>1527</v>
      </c>
      <c r="K672">
        <v>200</v>
      </c>
      <c r="L672">
        <v>102</v>
      </c>
      <c r="M672">
        <v>115</v>
      </c>
    </row>
    <row r="673" spans="1:13" x14ac:dyDescent="0.45">
      <c r="A673" s="1" t="s">
        <v>1248</v>
      </c>
      <c r="B673">
        <v>290</v>
      </c>
      <c r="C673">
        <v>897</v>
      </c>
      <c r="D673">
        <v>218</v>
      </c>
      <c r="E673">
        <v>914</v>
      </c>
      <c r="F673">
        <v>815</v>
      </c>
      <c r="G673">
        <v>1184</v>
      </c>
      <c r="H673">
        <v>50</v>
      </c>
      <c r="I673">
        <v>1934</v>
      </c>
      <c r="J673">
        <v>596</v>
      </c>
      <c r="K673">
        <v>406</v>
      </c>
      <c r="L673">
        <v>1017</v>
      </c>
      <c r="M673">
        <v>446</v>
      </c>
    </row>
    <row r="674" spans="1:13" x14ac:dyDescent="0.45">
      <c r="A674" s="1" t="s">
        <v>1249</v>
      </c>
      <c r="B674">
        <v>360</v>
      </c>
      <c r="C674">
        <v>1037</v>
      </c>
      <c r="D674">
        <v>806</v>
      </c>
      <c r="E674">
        <v>1068</v>
      </c>
      <c r="F674">
        <v>579</v>
      </c>
      <c r="G674">
        <v>1120</v>
      </c>
      <c r="H674">
        <v>1895</v>
      </c>
      <c r="I674">
        <v>365</v>
      </c>
      <c r="J674">
        <v>986</v>
      </c>
      <c r="K674">
        <v>1052</v>
      </c>
      <c r="L674">
        <v>731</v>
      </c>
      <c r="M674">
        <v>918</v>
      </c>
    </row>
    <row r="675" spans="1:13" x14ac:dyDescent="0.45">
      <c r="A675" s="1" t="s">
        <v>1250</v>
      </c>
      <c r="B675">
        <v>984</v>
      </c>
      <c r="C675">
        <v>1011</v>
      </c>
      <c r="D675">
        <v>1083</v>
      </c>
      <c r="E675">
        <v>1156</v>
      </c>
      <c r="F675">
        <v>1220</v>
      </c>
      <c r="G675">
        <v>1509</v>
      </c>
      <c r="H675">
        <v>1502</v>
      </c>
      <c r="I675">
        <v>816</v>
      </c>
      <c r="J675">
        <v>614</v>
      </c>
      <c r="K675">
        <v>843</v>
      </c>
      <c r="L675">
        <v>1346</v>
      </c>
      <c r="M675">
        <v>1108</v>
      </c>
    </row>
    <row r="676" spans="1:13" x14ac:dyDescent="0.45">
      <c r="A676" s="1" t="s">
        <v>1252</v>
      </c>
      <c r="B676">
        <v>397</v>
      </c>
      <c r="C676">
        <v>458</v>
      </c>
      <c r="D676">
        <v>425</v>
      </c>
      <c r="E676">
        <v>960</v>
      </c>
      <c r="F676">
        <v>329</v>
      </c>
      <c r="G676">
        <v>1084</v>
      </c>
      <c r="H676">
        <v>125</v>
      </c>
      <c r="I676">
        <v>776</v>
      </c>
      <c r="J676">
        <v>161</v>
      </c>
      <c r="K676">
        <v>1248</v>
      </c>
      <c r="L676">
        <v>1722</v>
      </c>
      <c r="M676">
        <v>777</v>
      </c>
    </row>
    <row r="677" spans="1:13" x14ac:dyDescent="0.45">
      <c r="A677" s="1" t="s">
        <v>1256</v>
      </c>
      <c r="B677">
        <v>977</v>
      </c>
      <c r="C677">
        <v>377</v>
      </c>
      <c r="D677">
        <v>1293</v>
      </c>
      <c r="E677">
        <v>403</v>
      </c>
      <c r="F677">
        <v>1139</v>
      </c>
      <c r="G677">
        <v>1417</v>
      </c>
      <c r="H677">
        <v>357</v>
      </c>
      <c r="I677">
        <v>342</v>
      </c>
      <c r="J677">
        <v>541</v>
      </c>
      <c r="K677">
        <v>809</v>
      </c>
      <c r="L677">
        <v>1259</v>
      </c>
      <c r="M677">
        <v>1392</v>
      </c>
    </row>
    <row r="678" spans="1:13" x14ac:dyDescent="0.45">
      <c r="A678" s="1" t="s">
        <v>1262</v>
      </c>
      <c r="B678">
        <v>908</v>
      </c>
      <c r="C678">
        <v>734</v>
      </c>
      <c r="D678">
        <v>1013</v>
      </c>
      <c r="E678">
        <v>631</v>
      </c>
      <c r="F678">
        <v>868</v>
      </c>
      <c r="G678">
        <v>988</v>
      </c>
      <c r="H678">
        <v>1496</v>
      </c>
      <c r="I678">
        <v>860</v>
      </c>
      <c r="J678">
        <v>376</v>
      </c>
      <c r="K678">
        <v>648</v>
      </c>
      <c r="L678">
        <v>1053</v>
      </c>
      <c r="M678">
        <v>920</v>
      </c>
    </row>
    <row r="679" spans="1:13" x14ac:dyDescent="0.45">
      <c r="A679" s="1" t="s">
        <v>1264</v>
      </c>
      <c r="B679">
        <v>515</v>
      </c>
      <c r="C679">
        <v>470</v>
      </c>
      <c r="D679">
        <v>520</v>
      </c>
      <c r="E679">
        <v>483</v>
      </c>
      <c r="F679">
        <v>571</v>
      </c>
      <c r="G679">
        <v>755</v>
      </c>
      <c r="H679">
        <v>96</v>
      </c>
      <c r="I679">
        <v>94</v>
      </c>
      <c r="J679">
        <v>828</v>
      </c>
      <c r="K679">
        <v>546</v>
      </c>
      <c r="L679">
        <v>1204</v>
      </c>
      <c r="M679">
        <v>1518</v>
      </c>
    </row>
    <row r="680" spans="1:13" x14ac:dyDescent="0.45">
      <c r="A680" s="1" t="s">
        <v>1267</v>
      </c>
      <c r="B680">
        <v>1538</v>
      </c>
      <c r="C680">
        <v>1182</v>
      </c>
      <c r="D680">
        <v>1787</v>
      </c>
      <c r="E680">
        <v>1762</v>
      </c>
      <c r="F680">
        <v>1769</v>
      </c>
      <c r="G680">
        <v>1286</v>
      </c>
      <c r="H680">
        <v>885</v>
      </c>
      <c r="I680">
        <v>754</v>
      </c>
      <c r="J680">
        <v>1211</v>
      </c>
      <c r="K680">
        <v>1598</v>
      </c>
      <c r="L680">
        <v>1099</v>
      </c>
      <c r="M680">
        <v>1004</v>
      </c>
    </row>
    <row r="681" spans="1:13" x14ac:dyDescent="0.45">
      <c r="A681" s="1" t="s">
        <v>1270</v>
      </c>
      <c r="B681">
        <v>770</v>
      </c>
      <c r="C681">
        <v>1175</v>
      </c>
      <c r="D681">
        <v>505</v>
      </c>
      <c r="E681">
        <v>1262</v>
      </c>
      <c r="F681">
        <v>1286</v>
      </c>
      <c r="G681">
        <v>984</v>
      </c>
      <c r="H681">
        <v>1907</v>
      </c>
      <c r="I681">
        <v>1909</v>
      </c>
      <c r="J681">
        <v>576</v>
      </c>
      <c r="K681">
        <v>1544</v>
      </c>
      <c r="L681">
        <v>19</v>
      </c>
      <c r="M681">
        <v>46</v>
      </c>
    </row>
    <row r="682" spans="1:13" x14ac:dyDescent="0.45">
      <c r="A682" s="1" t="s">
        <v>1272</v>
      </c>
      <c r="B682">
        <v>137</v>
      </c>
      <c r="C682">
        <v>81</v>
      </c>
      <c r="D682">
        <v>1223</v>
      </c>
      <c r="E682">
        <v>546</v>
      </c>
      <c r="F682">
        <v>1146</v>
      </c>
      <c r="G682">
        <v>1049</v>
      </c>
      <c r="H682">
        <v>1919</v>
      </c>
      <c r="I682">
        <v>1691</v>
      </c>
      <c r="J682">
        <v>1415</v>
      </c>
      <c r="K682">
        <v>1655</v>
      </c>
      <c r="L682">
        <v>905</v>
      </c>
      <c r="M682">
        <v>1465</v>
      </c>
    </row>
    <row r="683" spans="1:13" x14ac:dyDescent="0.45">
      <c r="A683" s="1" t="s">
        <v>1278</v>
      </c>
      <c r="B683">
        <v>1525</v>
      </c>
      <c r="C683">
        <v>1077</v>
      </c>
      <c r="D683">
        <v>1751</v>
      </c>
      <c r="E683">
        <v>1253</v>
      </c>
      <c r="F683">
        <v>1918</v>
      </c>
      <c r="G683">
        <v>534</v>
      </c>
      <c r="H683">
        <v>1764</v>
      </c>
      <c r="I683">
        <v>1635</v>
      </c>
      <c r="J683">
        <v>466</v>
      </c>
      <c r="K683">
        <v>571</v>
      </c>
      <c r="L683">
        <v>963</v>
      </c>
      <c r="M683">
        <v>585</v>
      </c>
    </row>
    <row r="684" spans="1:13" x14ac:dyDescent="0.45">
      <c r="A684" s="1" t="s">
        <v>1279</v>
      </c>
      <c r="B684">
        <v>1270</v>
      </c>
      <c r="C684">
        <v>1553</v>
      </c>
      <c r="D684">
        <v>656</v>
      </c>
      <c r="E684">
        <v>1421</v>
      </c>
      <c r="F684">
        <v>682</v>
      </c>
      <c r="G684">
        <v>480</v>
      </c>
      <c r="H684">
        <v>805</v>
      </c>
      <c r="I684">
        <v>1076</v>
      </c>
      <c r="J684">
        <v>1754</v>
      </c>
      <c r="K684">
        <v>491</v>
      </c>
      <c r="L684">
        <v>1671</v>
      </c>
      <c r="M684">
        <v>1385</v>
      </c>
    </row>
    <row r="685" spans="1:13" x14ac:dyDescent="0.45">
      <c r="A685" s="1" t="s">
        <v>1280</v>
      </c>
      <c r="B685">
        <v>384</v>
      </c>
      <c r="C685">
        <v>247</v>
      </c>
      <c r="D685">
        <v>384</v>
      </c>
      <c r="E685">
        <v>139</v>
      </c>
      <c r="F685">
        <v>171</v>
      </c>
      <c r="G685">
        <v>118</v>
      </c>
      <c r="H685">
        <v>409</v>
      </c>
      <c r="I685">
        <v>390</v>
      </c>
      <c r="J685">
        <v>192</v>
      </c>
      <c r="K685">
        <v>1041</v>
      </c>
      <c r="L685">
        <v>1697</v>
      </c>
      <c r="M685">
        <v>902</v>
      </c>
    </row>
    <row r="686" spans="1:13" x14ac:dyDescent="0.45">
      <c r="A686" s="1" t="s">
        <v>1281</v>
      </c>
      <c r="B686">
        <v>633</v>
      </c>
      <c r="C686">
        <v>568</v>
      </c>
      <c r="D686">
        <v>681</v>
      </c>
      <c r="E686">
        <v>771</v>
      </c>
      <c r="F686">
        <v>307</v>
      </c>
      <c r="G686">
        <v>991</v>
      </c>
      <c r="H686">
        <v>502</v>
      </c>
      <c r="I686">
        <v>804</v>
      </c>
      <c r="J686">
        <v>157</v>
      </c>
      <c r="K686">
        <v>441</v>
      </c>
      <c r="L686">
        <v>1736</v>
      </c>
      <c r="M686">
        <v>1422</v>
      </c>
    </row>
    <row r="687" spans="1:13" x14ac:dyDescent="0.45">
      <c r="A687" s="1" t="s">
        <v>1282</v>
      </c>
      <c r="B687">
        <v>1641</v>
      </c>
      <c r="C687">
        <v>1567</v>
      </c>
      <c r="D687">
        <v>1910</v>
      </c>
      <c r="E687">
        <v>1693</v>
      </c>
      <c r="F687">
        <v>1818</v>
      </c>
      <c r="G687">
        <v>1394</v>
      </c>
      <c r="H687">
        <v>1518</v>
      </c>
      <c r="I687">
        <v>201</v>
      </c>
      <c r="J687">
        <v>1723</v>
      </c>
      <c r="K687">
        <v>243</v>
      </c>
      <c r="L687">
        <v>204</v>
      </c>
      <c r="M687">
        <v>130</v>
      </c>
    </row>
    <row r="688" spans="1:13" x14ac:dyDescent="0.45">
      <c r="A688" s="1" t="s">
        <v>1283</v>
      </c>
      <c r="B688">
        <v>235</v>
      </c>
      <c r="C688">
        <v>161</v>
      </c>
      <c r="D688">
        <v>1860</v>
      </c>
      <c r="E688">
        <v>1873</v>
      </c>
      <c r="F688">
        <v>1912</v>
      </c>
      <c r="G688">
        <v>1945</v>
      </c>
      <c r="H688">
        <v>113</v>
      </c>
      <c r="I688">
        <v>161</v>
      </c>
      <c r="J688">
        <v>609</v>
      </c>
      <c r="K688">
        <v>248</v>
      </c>
      <c r="L688">
        <v>1009</v>
      </c>
      <c r="M688">
        <v>235</v>
      </c>
    </row>
    <row r="689" spans="1:13" x14ac:dyDescent="0.45">
      <c r="A689" s="1" t="s">
        <v>1284</v>
      </c>
      <c r="B689">
        <v>1564</v>
      </c>
      <c r="C689">
        <v>1022</v>
      </c>
      <c r="D689">
        <v>1428</v>
      </c>
      <c r="E689">
        <v>1210</v>
      </c>
      <c r="F689">
        <v>1561</v>
      </c>
      <c r="G689">
        <v>1384</v>
      </c>
      <c r="H689">
        <v>874</v>
      </c>
      <c r="I689">
        <v>739</v>
      </c>
      <c r="J689">
        <v>1751</v>
      </c>
      <c r="K689">
        <v>180</v>
      </c>
      <c r="L689">
        <v>107</v>
      </c>
      <c r="M689">
        <v>1116</v>
      </c>
    </row>
    <row r="690" spans="1:13" x14ac:dyDescent="0.45">
      <c r="A690" s="1" t="s">
        <v>1285</v>
      </c>
      <c r="B690">
        <v>1298</v>
      </c>
      <c r="C690">
        <v>1488</v>
      </c>
      <c r="D690">
        <v>1563</v>
      </c>
      <c r="E690">
        <v>1629</v>
      </c>
      <c r="F690">
        <v>27</v>
      </c>
      <c r="G690">
        <v>1696</v>
      </c>
      <c r="H690">
        <v>375</v>
      </c>
      <c r="I690">
        <v>228</v>
      </c>
      <c r="J690">
        <v>1730</v>
      </c>
      <c r="K690">
        <v>349</v>
      </c>
      <c r="L690">
        <v>1502</v>
      </c>
      <c r="M690">
        <v>704</v>
      </c>
    </row>
    <row r="691" spans="1:13" x14ac:dyDescent="0.45">
      <c r="A691" s="1" t="s">
        <v>1287</v>
      </c>
      <c r="B691">
        <v>225</v>
      </c>
      <c r="C691">
        <v>804</v>
      </c>
      <c r="D691">
        <v>210</v>
      </c>
      <c r="E691">
        <v>768</v>
      </c>
      <c r="F691">
        <v>57</v>
      </c>
      <c r="G691">
        <v>1062</v>
      </c>
      <c r="H691">
        <v>591</v>
      </c>
      <c r="I691">
        <v>453</v>
      </c>
      <c r="J691">
        <v>1026</v>
      </c>
      <c r="K691">
        <v>1425</v>
      </c>
      <c r="L691">
        <v>1202</v>
      </c>
      <c r="M691">
        <v>495</v>
      </c>
    </row>
    <row r="692" spans="1:13" x14ac:dyDescent="0.45">
      <c r="A692" s="1" t="s">
        <v>1288</v>
      </c>
      <c r="B692">
        <v>1909</v>
      </c>
      <c r="C692">
        <v>1797</v>
      </c>
      <c r="D692">
        <v>137</v>
      </c>
      <c r="E692">
        <v>1855</v>
      </c>
      <c r="F692">
        <v>1194</v>
      </c>
      <c r="G692">
        <v>1262</v>
      </c>
      <c r="H692">
        <v>1779</v>
      </c>
      <c r="I692">
        <v>433</v>
      </c>
      <c r="J692">
        <v>778</v>
      </c>
      <c r="K692">
        <v>882</v>
      </c>
      <c r="L692">
        <v>1382</v>
      </c>
      <c r="M692">
        <v>265</v>
      </c>
    </row>
    <row r="693" spans="1:13" x14ac:dyDescent="0.45">
      <c r="A693" s="1" t="s">
        <v>1289</v>
      </c>
      <c r="B693">
        <v>556</v>
      </c>
      <c r="C693">
        <v>162</v>
      </c>
      <c r="D693">
        <v>768</v>
      </c>
      <c r="E693">
        <v>128</v>
      </c>
      <c r="F693">
        <v>1487</v>
      </c>
      <c r="G693">
        <v>569</v>
      </c>
      <c r="H693">
        <v>1522</v>
      </c>
      <c r="I693">
        <v>526</v>
      </c>
      <c r="J693">
        <v>751</v>
      </c>
      <c r="K693">
        <v>461</v>
      </c>
      <c r="L693">
        <v>1225</v>
      </c>
      <c r="M693">
        <v>789</v>
      </c>
    </row>
    <row r="694" spans="1:13" x14ac:dyDescent="0.45">
      <c r="A694" s="1" t="s">
        <v>1291</v>
      </c>
      <c r="B694">
        <v>1739</v>
      </c>
      <c r="C694">
        <v>1563</v>
      </c>
      <c r="D694">
        <v>1836</v>
      </c>
      <c r="E694">
        <v>336</v>
      </c>
      <c r="F694">
        <v>1951</v>
      </c>
      <c r="G694">
        <v>1669</v>
      </c>
      <c r="H694">
        <v>1809</v>
      </c>
      <c r="I694">
        <v>880</v>
      </c>
      <c r="J694">
        <v>1539</v>
      </c>
      <c r="K694">
        <v>1662</v>
      </c>
      <c r="L694">
        <v>372</v>
      </c>
      <c r="M694">
        <v>145</v>
      </c>
    </row>
    <row r="695" spans="1:13" x14ac:dyDescent="0.45">
      <c r="A695" s="1" t="s">
        <v>1292</v>
      </c>
      <c r="B695">
        <v>1934</v>
      </c>
      <c r="C695">
        <v>297</v>
      </c>
      <c r="D695">
        <v>1524</v>
      </c>
      <c r="E695">
        <v>1159</v>
      </c>
      <c r="F695">
        <v>229</v>
      </c>
      <c r="G695">
        <v>286</v>
      </c>
      <c r="H695">
        <v>1450</v>
      </c>
      <c r="I695">
        <v>1356</v>
      </c>
      <c r="J695">
        <v>1544</v>
      </c>
      <c r="K695">
        <v>1543</v>
      </c>
      <c r="L695">
        <v>1094</v>
      </c>
      <c r="M695">
        <v>1581</v>
      </c>
    </row>
    <row r="696" spans="1:13" x14ac:dyDescent="0.45">
      <c r="A696" s="1" t="s">
        <v>1296</v>
      </c>
      <c r="B696">
        <v>1626</v>
      </c>
      <c r="C696">
        <v>1676</v>
      </c>
      <c r="D696">
        <v>1457</v>
      </c>
      <c r="E696">
        <v>1667</v>
      </c>
      <c r="F696">
        <v>1802</v>
      </c>
      <c r="G696">
        <v>1928</v>
      </c>
      <c r="H696">
        <v>1802</v>
      </c>
      <c r="I696">
        <v>66</v>
      </c>
      <c r="J696">
        <v>220</v>
      </c>
      <c r="K696">
        <v>1331</v>
      </c>
      <c r="L696">
        <v>619</v>
      </c>
      <c r="M696">
        <v>910</v>
      </c>
    </row>
    <row r="697" spans="1:13" x14ac:dyDescent="0.45">
      <c r="A697" s="1" t="s">
        <v>1299</v>
      </c>
      <c r="B697">
        <v>1406</v>
      </c>
      <c r="C697">
        <v>1100</v>
      </c>
      <c r="D697">
        <v>1537</v>
      </c>
      <c r="E697">
        <v>591</v>
      </c>
      <c r="F697">
        <v>1407</v>
      </c>
      <c r="G697">
        <v>1211</v>
      </c>
      <c r="H697">
        <v>1835</v>
      </c>
      <c r="I697">
        <v>1334</v>
      </c>
      <c r="J697">
        <v>1296</v>
      </c>
      <c r="K697">
        <v>1523</v>
      </c>
      <c r="L697">
        <v>66</v>
      </c>
      <c r="M697">
        <v>319</v>
      </c>
    </row>
    <row r="698" spans="1:13" x14ac:dyDescent="0.45">
      <c r="A698" s="1" t="s">
        <v>1301</v>
      </c>
      <c r="B698">
        <v>571</v>
      </c>
      <c r="C698">
        <v>425</v>
      </c>
      <c r="D698">
        <v>822</v>
      </c>
      <c r="E698">
        <v>849</v>
      </c>
      <c r="F698">
        <v>739</v>
      </c>
      <c r="G698">
        <v>612</v>
      </c>
      <c r="H698">
        <v>556</v>
      </c>
      <c r="I698">
        <v>393</v>
      </c>
      <c r="J698">
        <v>534</v>
      </c>
      <c r="K698">
        <v>1166</v>
      </c>
      <c r="L698">
        <v>1465</v>
      </c>
      <c r="M698">
        <v>1216</v>
      </c>
    </row>
    <row r="699" spans="1:13" x14ac:dyDescent="0.45">
      <c r="A699" s="1" t="s">
        <v>1302</v>
      </c>
      <c r="B699">
        <v>1073</v>
      </c>
      <c r="C699">
        <v>300</v>
      </c>
      <c r="D699">
        <v>592</v>
      </c>
      <c r="E699">
        <v>218</v>
      </c>
      <c r="F699">
        <v>903</v>
      </c>
      <c r="G699">
        <v>360</v>
      </c>
      <c r="H699">
        <v>675</v>
      </c>
      <c r="I699">
        <v>979</v>
      </c>
      <c r="J699">
        <v>1839</v>
      </c>
      <c r="K699">
        <v>1914</v>
      </c>
      <c r="L699">
        <v>1406</v>
      </c>
      <c r="M699">
        <v>1291</v>
      </c>
    </row>
    <row r="700" spans="1:13" x14ac:dyDescent="0.45">
      <c r="A700" s="1" t="s">
        <v>1304</v>
      </c>
      <c r="B700">
        <v>416</v>
      </c>
      <c r="C700">
        <v>1238</v>
      </c>
      <c r="D700">
        <v>438</v>
      </c>
      <c r="E700">
        <v>1507</v>
      </c>
      <c r="F700">
        <v>566</v>
      </c>
      <c r="G700">
        <v>1370</v>
      </c>
      <c r="H700">
        <v>411</v>
      </c>
      <c r="I700">
        <v>1715</v>
      </c>
      <c r="J700">
        <v>810</v>
      </c>
      <c r="K700">
        <v>1455</v>
      </c>
      <c r="L700">
        <v>1515</v>
      </c>
      <c r="M700">
        <v>1073</v>
      </c>
    </row>
    <row r="701" spans="1:13" x14ac:dyDescent="0.45">
      <c r="A701" s="1" t="s">
        <v>1306</v>
      </c>
      <c r="B701">
        <v>209</v>
      </c>
      <c r="C701">
        <v>1461</v>
      </c>
      <c r="D701">
        <v>59</v>
      </c>
      <c r="E701">
        <v>1725</v>
      </c>
      <c r="F701">
        <v>1858</v>
      </c>
      <c r="G701">
        <v>1789</v>
      </c>
      <c r="H701">
        <v>1027</v>
      </c>
      <c r="I701">
        <v>467</v>
      </c>
      <c r="J701">
        <v>1900</v>
      </c>
      <c r="K701">
        <v>1686</v>
      </c>
      <c r="L701">
        <v>855</v>
      </c>
      <c r="M701">
        <v>223</v>
      </c>
    </row>
    <row r="702" spans="1:13" x14ac:dyDescent="0.45">
      <c r="A702" s="1" t="s">
        <v>1307</v>
      </c>
      <c r="B702">
        <v>1702</v>
      </c>
      <c r="C702">
        <v>949</v>
      </c>
      <c r="D702">
        <v>1250</v>
      </c>
      <c r="E702">
        <v>1113</v>
      </c>
      <c r="F702">
        <v>1736</v>
      </c>
      <c r="G702">
        <v>1612</v>
      </c>
      <c r="H702">
        <v>1469</v>
      </c>
      <c r="I702">
        <v>1483</v>
      </c>
      <c r="J702">
        <v>1661</v>
      </c>
      <c r="K702">
        <v>1386</v>
      </c>
      <c r="L702">
        <v>1361</v>
      </c>
      <c r="M702">
        <v>1939</v>
      </c>
    </row>
    <row r="703" spans="1:13" x14ac:dyDescent="0.45">
      <c r="A703" s="1" t="s">
        <v>1309</v>
      </c>
      <c r="B703">
        <v>368</v>
      </c>
      <c r="C703">
        <v>960</v>
      </c>
      <c r="D703">
        <v>41</v>
      </c>
      <c r="E703">
        <v>1538</v>
      </c>
      <c r="F703">
        <v>1327</v>
      </c>
      <c r="G703">
        <v>186</v>
      </c>
      <c r="H703">
        <v>1158</v>
      </c>
      <c r="I703">
        <v>1272</v>
      </c>
      <c r="J703">
        <v>1972</v>
      </c>
      <c r="K703">
        <v>110</v>
      </c>
      <c r="L703">
        <v>1930</v>
      </c>
      <c r="M703">
        <v>1711</v>
      </c>
    </row>
    <row r="704" spans="1:13" x14ac:dyDescent="0.45">
      <c r="A704" s="1" t="s">
        <v>1310</v>
      </c>
      <c r="B704">
        <v>978</v>
      </c>
      <c r="C704">
        <v>1096</v>
      </c>
      <c r="D704">
        <v>1334</v>
      </c>
      <c r="E704">
        <v>1412</v>
      </c>
      <c r="F704">
        <v>1366</v>
      </c>
      <c r="G704">
        <v>1774</v>
      </c>
      <c r="H704">
        <v>786</v>
      </c>
      <c r="I704">
        <v>1807</v>
      </c>
      <c r="J704">
        <v>715</v>
      </c>
      <c r="K704">
        <v>955</v>
      </c>
      <c r="L704">
        <v>277</v>
      </c>
      <c r="M704">
        <v>575</v>
      </c>
    </row>
    <row r="705" spans="1:13" x14ac:dyDescent="0.45">
      <c r="A705" s="1" t="s">
        <v>1311</v>
      </c>
      <c r="B705">
        <v>1463</v>
      </c>
      <c r="C705">
        <v>23</v>
      </c>
      <c r="D705">
        <v>1747</v>
      </c>
      <c r="E705">
        <v>16</v>
      </c>
      <c r="F705">
        <v>953</v>
      </c>
      <c r="G705">
        <v>1190</v>
      </c>
      <c r="H705">
        <v>514</v>
      </c>
      <c r="I705">
        <v>669</v>
      </c>
      <c r="J705">
        <v>832</v>
      </c>
      <c r="K705">
        <v>1018</v>
      </c>
      <c r="L705">
        <v>1392</v>
      </c>
      <c r="M705">
        <v>1618</v>
      </c>
    </row>
    <row r="706" spans="1:13" x14ac:dyDescent="0.45">
      <c r="A706" s="1" t="s">
        <v>1312</v>
      </c>
      <c r="B706">
        <v>33</v>
      </c>
      <c r="C706">
        <v>314</v>
      </c>
      <c r="D706">
        <v>25</v>
      </c>
      <c r="E706">
        <v>1377</v>
      </c>
      <c r="F706">
        <v>1728</v>
      </c>
      <c r="G706">
        <v>1725</v>
      </c>
      <c r="H706">
        <v>915</v>
      </c>
      <c r="I706">
        <v>1274</v>
      </c>
      <c r="J706">
        <v>1476</v>
      </c>
      <c r="K706">
        <v>798</v>
      </c>
      <c r="L706">
        <v>550</v>
      </c>
      <c r="M706">
        <v>417</v>
      </c>
    </row>
    <row r="707" spans="1:13" x14ac:dyDescent="0.45">
      <c r="A707" s="1" t="s">
        <v>1315</v>
      </c>
      <c r="B707">
        <v>343</v>
      </c>
      <c r="C707">
        <v>406</v>
      </c>
      <c r="D707">
        <v>1582</v>
      </c>
      <c r="E707">
        <v>279</v>
      </c>
      <c r="F707">
        <v>964</v>
      </c>
      <c r="G707">
        <v>174</v>
      </c>
      <c r="H707">
        <v>1265</v>
      </c>
      <c r="I707">
        <v>1417</v>
      </c>
      <c r="J707">
        <v>516</v>
      </c>
      <c r="K707">
        <v>131</v>
      </c>
      <c r="L707">
        <v>1625</v>
      </c>
      <c r="M707">
        <v>1043</v>
      </c>
    </row>
    <row r="708" spans="1:13" x14ac:dyDescent="0.45">
      <c r="A708" s="1" t="s">
        <v>1317</v>
      </c>
      <c r="B708">
        <v>64</v>
      </c>
      <c r="C708">
        <v>1969</v>
      </c>
      <c r="D708">
        <v>96</v>
      </c>
      <c r="E708">
        <v>756</v>
      </c>
      <c r="F708">
        <v>1780</v>
      </c>
      <c r="G708">
        <v>1806</v>
      </c>
      <c r="H708">
        <v>33</v>
      </c>
      <c r="I708">
        <v>1704</v>
      </c>
      <c r="J708">
        <v>665</v>
      </c>
      <c r="K708">
        <v>357</v>
      </c>
      <c r="L708">
        <v>581</v>
      </c>
      <c r="M708">
        <v>635</v>
      </c>
    </row>
    <row r="709" spans="1:13" x14ac:dyDescent="0.45">
      <c r="A709" s="1" t="s">
        <v>1318</v>
      </c>
      <c r="B709">
        <v>1829</v>
      </c>
      <c r="C709">
        <v>1710</v>
      </c>
      <c r="D709">
        <v>1323</v>
      </c>
      <c r="E709">
        <v>1751</v>
      </c>
      <c r="F709">
        <v>963</v>
      </c>
      <c r="G709">
        <v>1824</v>
      </c>
      <c r="H709">
        <v>1225</v>
      </c>
      <c r="I709">
        <v>355</v>
      </c>
      <c r="J709">
        <v>1199</v>
      </c>
      <c r="K709">
        <v>652</v>
      </c>
      <c r="L709">
        <v>684</v>
      </c>
      <c r="M709">
        <v>801</v>
      </c>
    </row>
    <row r="710" spans="1:13" x14ac:dyDescent="0.45">
      <c r="A710" s="1" t="s">
        <v>1321</v>
      </c>
      <c r="B710">
        <v>1112</v>
      </c>
      <c r="C710">
        <v>925</v>
      </c>
      <c r="D710">
        <v>659</v>
      </c>
      <c r="E710">
        <v>750</v>
      </c>
      <c r="F710">
        <v>881</v>
      </c>
      <c r="G710">
        <v>722</v>
      </c>
      <c r="H710">
        <v>401</v>
      </c>
      <c r="I710">
        <v>653</v>
      </c>
      <c r="J710">
        <v>868</v>
      </c>
      <c r="K710">
        <v>1249</v>
      </c>
      <c r="L710">
        <v>1042</v>
      </c>
      <c r="M710">
        <v>1853</v>
      </c>
    </row>
    <row r="711" spans="1:13" x14ac:dyDescent="0.45">
      <c r="A711" s="1" t="s">
        <v>1326</v>
      </c>
      <c r="B711">
        <v>335</v>
      </c>
      <c r="C711">
        <v>973</v>
      </c>
      <c r="D711">
        <v>216</v>
      </c>
      <c r="E711">
        <v>867</v>
      </c>
      <c r="F711">
        <v>58</v>
      </c>
      <c r="G711">
        <v>385</v>
      </c>
      <c r="H711">
        <v>314</v>
      </c>
      <c r="I711">
        <v>1703</v>
      </c>
      <c r="J711">
        <v>285</v>
      </c>
      <c r="K711">
        <v>1918</v>
      </c>
      <c r="L711">
        <v>851</v>
      </c>
      <c r="M711">
        <v>1200</v>
      </c>
    </row>
    <row r="712" spans="1:13" x14ac:dyDescent="0.45">
      <c r="A712" s="1" t="s">
        <v>1327</v>
      </c>
      <c r="B712">
        <v>1071</v>
      </c>
      <c r="C712">
        <v>1451</v>
      </c>
      <c r="D712">
        <v>719</v>
      </c>
      <c r="E712">
        <v>1414</v>
      </c>
      <c r="F712">
        <v>698</v>
      </c>
      <c r="G712">
        <v>211</v>
      </c>
      <c r="H712">
        <v>980</v>
      </c>
      <c r="I712">
        <v>697</v>
      </c>
      <c r="J712">
        <v>1658</v>
      </c>
      <c r="K712">
        <v>238</v>
      </c>
      <c r="L712">
        <v>1587</v>
      </c>
      <c r="M712">
        <v>1859</v>
      </c>
    </row>
    <row r="713" spans="1:13" x14ac:dyDescent="0.45">
      <c r="A713" s="1" t="s">
        <v>1329</v>
      </c>
      <c r="B713">
        <v>514</v>
      </c>
      <c r="C713">
        <v>1814</v>
      </c>
      <c r="D713">
        <v>1540</v>
      </c>
      <c r="E713">
        <v>1854</v>
      </c>
      <c r="F713">
        <v>628</v>
      </c>
      <c r="G713">
        <v>144</v>
      </c>
      <c r="H713">
        <v>1143</v>
      </c>
      <c r="I713">
        <v>689</v>
      </c>
      <c r="J713">
        <v>1445</v>
      </c>
      <c r="K713">
        <v>760</v>
      </c>
      <c r="L713">
        <v>1568</v>
      </c>
      <c r="M713">
        <v>1704</v>
      </c>
    </row>
    <row r="714" spans="1:13" x14ac:dyDescent="0.45">
      <c r="A714" s="1" t="s">
        <v>1330</v>
      </c>
      <c r="B714">
        <v>1018</v>
      </c>
      <c r="C714">
        <v>1370</v>
      </c>
      <c r="D714">
        <v>1305</v>
      </c>
      <c r="E714">
        <v>1467</v>
      </c>
      <c r="F714">
        <v>697</v>
      </c>
      <c r="G714">
        <v>303</v>
      </c>
      <c r="H714">
        <v>627</v>
      </c>
      <c r="I714">
        <v>577</v>
      </c>
      <c r="J714">
        <v>1715</v>
      </c>
      <c r="K714">
        <v>604</v>
      </c>
      <c r="L714">
        <v>1295</v>
      </c>
      <c r="M714">
        <v>1671</v>
      </c>
    </row>
    <row r="715" spans="1:13" x14ac:dyDescent="0.45">
      <c r="A715" s="1" t="s">
        <v>1331</v>
      </c>
      <c r="B715">
        <v>941</v>
      </c>
      <c r="C715">
        <v>814</v>
      </c>
      <c r="D715">
        <v>917</v>
      </c>
      <c r="E715">
        <v>815</v>
      </c>
      <c r="F715">
        <v>1014</v>
      </c>
      <c r="G715">
        <v>800</v>
      </c>
      <c r="H715">
        <v>480</v>
      </c>
      <c r="I715">
        <v>1098</v>
      </c>
      <c r="J715">
        <v>1119</v>
      </c>
      <c r="K715">
        <v>1309</v>
      </c>
      <c r="L715">
        <v>1191</v>
      </c>
      <c r="M715">
        <v>1743</v>
      </c>
    </row>
    <row r="716" spans="1:13" x14ac:dyDescent="0.45">
      <c r="A716" s="1" t="s">
        <v>1335</v>
      </c>
      <c r="B716">
        <v>1178</v>
      </c>
      <c r="C716">
        <v>76</v>
      </c>
      <c r="D716">
        <v>1507</v>
      </c>
      <c r="E716">
        <v>14</v>
      </c>
      <c r="F716">
        <v>1888</v>
      </c>
      <c r="G716">
        <v>106</v>
      </c>
      <c r="H716">
        <v>1720</v>
      </c>
      <c r="I716">
        <v>132</v>
      </c>
      <c r="J716">
        <v>608</v>
      </c>
      <c r="K716">
        <v>91</v>
      </c>
      <c r="L716">
        <v>1253</v>
      </c>
      <c r="M716">
        <v>1694</v>
      </c>
    </row>
    <row r="717" spans="1:13" x14ac:dyDescent="0.45">
      <c r="A717" s="1" t="s">
        <v>1336</v>
      </c>
      <c r="B717">
        <v>254</v>
      </c>
      <c r="C717">
        <v>881</v>
      </c>
      <c r="D717">
        <v>706</v>
      </c>
      <c r="E717">
        <v>1009</v>
      </c>
      <c r="F717">
        <v>1267</v>
      </c>
      <c r="G717">
        <v>461</v>
      </c>
      <c r="H717">
        <v>542</v>
      </c>
      <c r="I717">
        <v>683</v>
      </c>
      <c r="J717">
        <v>1745</v>
      </c>
      <c r="K717">
        <v>1757</v>
      </c>
      <c r="L717">
        <v>305</v>
      </c>
      <c r="M717">
        <v>1019</v>
      </c>
    </row>
    <row r="718" spans="1:13" x14ac:dyDescent="0.45">
      <c r="A718" s="1" t="s">
        <v>1338</v>
      </c>
      <c r="B718">
        <v>562</v>
      </c>
      <c r="C718">
        <v>356</v>
      </c>
      <c r="D718">
        <v>317</v>
      </c>
      <c r="E718">
        <v>360</v>
      </c>
      <c r="F718">
        <v>199</v>
      </c>
      <c r="G718">
        <v>575</v>
      </c>
      <c r="H718">
        <v>632</v>
      </c>
      <c r="I718">
        <v>942</v>
      </c>
      <c r="J718">
        <v>460</v>
      </c>
      <c r="K718">
        <v>891</v>
      </c>
      <c r="L718">
        <v>1536</v>
      </c>
      <c r="M718">
        <v>1321</v>
      </c>
    </row>
    <row r="719" spans="1:13" x14ac:dyDescent="0.45">
      <c r="A719" s="1" t="s">
        <v>1339</v>
      </c>
      <c r="B719">
        <v>68</v>
      </c>
      <c r="C719">
        <v>1157</v>
      </c>
      <c r="D719">
        <v>172</v>
      </c>
      <c r="E719">
        <v>905</v>
      </c>
      <c r="F719">
        <v>258</v>
      </c>
      <c r="G719">
        <v>394</v>
      </c>
      <c r="H719">
        <v>211</v>
      </c>
      <c r="I719">
        <v>470</v>
      </c>
      <c r="J719">
        <v>987</v>
      </c>
      <c r="K719">
        <v>1065</v>
      </c>
      <c r="L719">
        <v>1685</v>
      </c>
      <c r="M719">
        <v>860</v>
      </c>
    </row>
    <row r="720" spans="1:13" x14ac:dyDescent="0.45">
      <c r="A720" s="1" t="s">
        <v>1340</v>
      </c>
      <c r="B720">
        <v>1434</v>
      </c>
      <c r="C720">
        <v>433</v>
      </c>
      <c r="D720">
        <v>741</v>
      </c>
      <c r="E720">
        <v>419</v>
      </c>
      <c r="F720">
        <v>581</v>
      </c>
      <c r="G720">
        <v>545</v>
      </c>
      <c r="H720">
        <v>940</v>
      </c>
      <c r="I720">
        <v>1534</v>
      </c>
      <c r="J720">
        <v>1823</v>
      </c>
      <c r="K720">
        <v>304</v>
      </c>
      <c r="L720">
        <v>1984</v>
      </c>
      <c r="M720">
        <v>1762</v>
      </c>
    </row>
    <row r="721" spans="1:13" x14ac:dyDescent="0.45">
      <c r="A721" s="1" t="s">
        <v>1344</v>
      </c>
      <c r="B721">
        <v>85</v>
      </c>
      <c r="C721">
        <v>344</v>
      </c>
      <c r="D721">
        <v>200</v>
      </c>
      <c r="E721">
        <v>338</v>
      </c>
      <c r="F721">
        <v>655</v>
      </c>
      <c r="G721">
        <v>1023</v>
      </c>
      <c r="H721">
        <v>529</v>
      </c>
      <c r="I721">
        <v>625</v>
      </c>
      <c r="J721">
        <v>19</v>
      </c>
      <c r="K721">
        <v>508</v>
      </c>
      <c r="L721">
        <v>1910</v>
      </c>
      <c r="M721">
        <v>853</v>
      </c>
    </row>
    <row r="722" spans="1:13" x14ac:dyDescent="0.45">
      <c r="A722" s="1" t="s">
        <v>1347</v>
      </c>
      <c r="B722">
        <v>554</v>
      </c>
      <c r="C722">
        <v>1897</v>
      </c>
      <c r="D722">
        <v>205</v>
      </c>
      <c r="E722">
        <v>157</v>
      </c>
      <c r="F722">
        <v>221</v>
      </c>
      <c r="G722">
        <v>344</v>
      </c>
      <c r="H722">
        <v>120</v>
      </c>
      <c r="I722">
        <v>359</v>
      </c>
      <c r="J722">
        <v>675</v>
      </c>
      <c r="K722">
        <v>52</v>
      </c>
      <c r="L722">
        <v>1376</v>
      </c>
      <c r="M722">
        <v>763</v>
      </c>
    </row>
    <row r="723" spans="1:13" x14ac:dyDescent="0.45">
      <c r="A723" s="1" t="s">
        <v>1349</v>
      </c>
      <c r="B723">
        <v>143</v>
      </c>
      <c r="C723">
        <v>1954</v>
      </c>
      <c r="D723">
        <v>17</v>
      </c>
      <c r="E723">
        <v>1943</v>
      </c>
      <c r="F723">
        <v>1711</v>
      </c>
      <c r="G723">
        <v>1494</v>
      </c>
      <c r="H723">
        <v>1197</v>
      </c>
      <c r="I723">
        <v>1428</v>
      </c>
      <c r="J723">
        <v>1598</v>
      </c>
      <c r="K723">
        <v>1721</v>
      </c>
      <c r="L723">
        <v>500</v>
      </c>
      <c r="M723">
        <v>416</v>
      </c>
    </row>
    <row r="724" spans="1:13" x14ac:dyDescent="0.45">
      <c r="A724" s="1" t="s">
        <v>1350</v>
      </c>
      <c r="B724">
        <v>533</v>
      </c>
      <c r="C724">
        <v>777</v>
      </c>
      <c r="D724">
        <v>635</v>
      </c>
      <c r="E724">
        <v>838</v>
      </c>
      <c r="F724">
        <v>382</v>
      </c>
      <c r="G724">
        <v>1557</v>
      </c>
      <c r="H724">
        <v>523</v>
      </c>
      <c r="I724">
        <v>1775</v>
      </c>
      <c r="J724">
        <v>1143</v>
      </c>
      <c r="K724">
        <v>1527</v>
      </c>
      <c r="L724">
        <v>243</v>
      </c>
      <c r="M724">
        <v>890</v>
      </c>
    </row>
    <row r="725" spans="1:13" x14ac:dyDescent="0.45">
      <c r="A725" s="1" t="s">
        <v>1351</v>
      </c>
      <c r="B725">
        <v>872</v>
      </c>
      <c r="C725">
        <v>931</v>
      </c>
      <c r="D725">
        <v>460</v>
      </c>
      <c r="E725">
        <v>885</v>
      </c>
      <c r="F725">
        <v>808</v>
      </c>
      <c r="G725">
        <v>1123</v>
      </c>
      <c r="H725">
        <v>371</v>
      </c>
      <c r="I725">
        <v>1282</v>
      </c>
      <c r="J725">
        <v>1047</v>
      </c>
      <c r="K725">
        <v>1004</v>
      </c>
      <c r="L725">
        <v>909</v>
      </c>
      <c r="M725">
        <v>1435</v>
      </c>
    </row>
    <row r="726" spans="1:13" x14ac:dyDescent="0.45">
      <c r="A726" s="1" t="s">
        <v>1354</v>
      </c>
      <c r="B726">
        <v>293</v>
      </c>
      <c r="C726">
        <v>509</v>
      </c>
      <c r="D726">
        <v>301</v>
      </c>
      <c r="E726">
        <v>710</v>
      </c>
      <c r="F726">
        <v>236</v>
      </c>
      <c r="G726">
        <v>1102</v>
      </c>
      <c r="H726">
        <v>457</v>
      </c>
      <c r="I726">
        <v>1400</v>
      </c>
      <c r="J726">
        <v>985</v>
      </c>
      <c r="K726">
        <v>620</v>
      </c>
      <c r="L726">
        <v>998</v>
      </c>
      <c r="M726">
        <v>691</v>
      </c>
    </row>
    <row r="727" spans="1:13" x14ac:dyDescent="0.45">
      <c r="A727" s="1" t="s">
        <v>1355</v>
      </c>
      <c r="B727">
        <v>664</v>
      </c>
      <c r="C727">
        <v>726</v>
      </c>
      <c r="D727">
        <v>744</v>
      </c>
      <c r="E727">
        <v>804</v>
      </c>
      <c r="F727">
        <v>1978</v>
      </c>
      <c r="G727">
        <v>1988</v>
      </c>
      <c r="H727">
        <v>779</v>
      </c>
      <c r="I727">
        <v>1077</v>
      </c>
      <c r="J727">
        <v>1878</v>
      </c>
      <c r="K727">
        <v>1931</v>
      </c>
      <c r="L727">
        <v>994</v>
      </c>
      <c r="M727">
        <v>1980</v>
      </c>
    </row>
    <row r="728" spans="1:13" x14ac:dyDescent="0.45">
      <c r="A728" s="1" t="s">
        <v>1360</v>
      </c>
      <c r="B728">
        <v>1515</v>
      </c>
      <c r="C728">
        <v>1744</v>
      </c>
      <c r="D728">
        <v>131</v>
      </c>
      <c r="E728">
        <v>1537</v>
      </c>
      <c r="F728">
        <v>772</v>
      </c>
      <c r="G728">
        <v>823</v>
      </c>
      <c r="H728">
        <v>850</v>
      </c>
      <c r="I728">
        <v>884</v>
      </c>
      <c r="J728">
        <v>1386</v>
      </c>
      <c r="K728">
        <v>19</v>
      </c>
      <c r="L728">
        <v>896</v>
      </c>
      <c r="M728">
        <v>1092</v>
      </c>
    </row>
    <row r="729" spans="1:13" x14ac:dyDescent="0.45">
      <c r="A729" s="1" t="s">
        <v>1361</v>
      </c>
      <c r="B729">
        <v>463</v>
      </c>
      <c r="C729">
        <v>1811</v>
      </c>
      <c r="D729">
        <v>1232</v>
      </c>
      <c r="E729">
        <v>31</v>
      </c>
      <c r="F729">
        <v>1949</v>
      </c>
      <c r="G729">
        <v>78</v>
      </c>
      <c r="H729">
        <v>301</v>
      </c>
      <c r="I729">
        <v>1732</v>
      </c>
      <c r="J729">
        <v>1249</v>
      </c>
      <c r="K729">
        <v>1611</v>
      </c>
      <c r="L729">
        <v>1021</v>
      </c>
      <c r="M729">
        <v>1586</v>
      </c>
    </row>
    <row r="730" spans="1:13" x14ac:dyDescent="0.45">
      <c r="A730" s="1" t="s">
        <v>1362</v>
      </c>
      <c r="B730">
        <v>463</v>
      </c>
      <c r="C730">
        <v>1811</v>
      </c>
      <c r="D730">
        <v>1232</v>
      </c>
      <c r="E730">
        <v>31</v>
      </c>
      <c r="F730">
        <v>1949</v>
      </c>
      <c r="G730">
        <v>78</v>
      </c>
      <c r="H730">
        <v>301</v>
      </c>
      <c r="I730">
        <v>1732</v>
      </c>
      <c r="J730">
        <v>1249</v>
      </c>
      <c r="K730">
        <v>955</v>
      </c>
      <c r="L730">
        <v>1101</v>
      </c>
      <c r="M730">
        <v>1587</v>
      </c>
    </row>
    <row r="731" spans="1:13" x14ac:dyDescent="0.45">
      <c r="A731" s="1" t="s">
        <v>1363</v>
      </c>
      <c r="B731">
        <v>1801</v>
      </c>
      <c r="C731">
        <v>1883</v>
      </c>
      <c r="D731">
        <v>27</v>
      </c>
      <c r="E731">
        <v>1917</v>
      </c>
      <c r="F731">
        <v>6</v>
      </c>
      <c r="G731">
        <v>88</v>
      </c>
      <c r="H731">
        <v>1371</v>
      </c>
      <c r="I731">
        <v>1737</v>
      </c>
      <c r="J731">
        <v>1665</v>
      </c>
      <c r="K731">
        <v>1749</v>
      </c>
      <c r="L731">
        <v>147</v>
      </c>
      <c r="M731">
        <v>207</v>
      </c>
    </row>
    <row r="732" spans="1:13" x14ac:dyDescent="0.45">
      <c r="A732" s="1" t="s">
        <v>1364</v>
      </c>
      <c r="B732">
        <v>145</v>
      </c>
      <c r="C732">
        <v>1161</v>
      </c>
      <c r="D732">
        <v>267</v>
      </c>
      <c r="E732">
        <v>1278</v>
      </c>
      <c r="F732">
        <v>1085</v>
      </c>
      <c r="G732">
        <v>426</v>
      </c>
      <c r="H732">
        <v>716</v>
      </c>
      <c r="I732">
        <v>962</v>
      </c>
      <c r="J732">
        <v>1317</v>
      </c>
      <c r="K732">
        <v>478</v>
      </c>
      <c r="L732">
        <v>548</v>
      </c>
      <c r="M732">
        <v>544</v>
      </c>
    </row>
    <row r="733" spans="1:13" x14ac:dyDescent="0.45">
      <c r="A733" s="1" t="s">
        <v>1365</v>
      </c>
      <c r="B733">
        <v>1593</v>
      </c>
      <c r="C733">
        <v>1511</v>
      </c>
      <c r="D733">
        <v>1228</v>
      </c>
      <c r="E733">
        <v>1299</v>
      </c>
      <c r="F733">
        <v>742</v>
      </c>
      <c r="G733">
        <v>1106</v>
      </c>
      <c r="H733">
        <v>428</v>
      </c>
      <c r="I733">
        <v>1613</v>
      </c>
      <c r="J733">
        <v>1461</v>
      </c>
      <c r="K733">
        <v>833</v>
      </c>
      <c r="L733">
        <v>404</v>
      </c>
      <c r="M733">
        <v>631</v>
      </c>
    </row>
    <row r="734" spans="1:13" x14ac:dyDescent="0.45">
      <c r="A734" s="1" t="s">
        <v>1366</v>
      </c>
      <c r="B734">
        <v>1392</v>
      </c>
      <c r="C734">
        <v>704</v>
      </c>
      <c r="D734">
        <v>955</v>
      </c>
      <c r="E734">
        <v>753</v>
      </c>
      <c r="F734">
        <v>1115</v>
      </c>
      <c r="G734">
        <v>978</v>
      </c>
      <c r="H734">
        <v>1651</v>
      </c>
      <c r="I734">
        <v>862</v>
      </c>
      <c r="J734">
        <v>231</v>
      </c>
      <c r="K734">
        <v>1308</v>
      </c>
      <c r="L734">
        <v>1028</v>
      </c>
      <c r="M734">
        <v>719</v>
      </c>
    </row>
    <row r="735" spans="1:13" x14ac:dyDescent="0.45">
      <c r="A735" s="1" t="s">
        <v>1376</v>
      </c>
      <c r="B735">
        <v>1250</v>
      </c>
      <c r="C735">
        <v>1237</v>
      </c>
      <c r="D735">
        <v>1000</v>
      </c>
      <c r="E735">
        <v>610</v>
      </c>
      <c r="F735">
        <v>810</v>
      </c>
      <c r="G735">
        <v>495</v>
      </c>
      <c r="H735">
        <v>420</v>
      </c>
      <c r="I735">
        <v>1444</v>
      </c>
      <c r="J735">
        <v>906</v>
      </c>
      <c r="K735">
        <v>698</v>
      </c>
      <c r="L735">
        <v>826</v>
      </c>
      <c r="M735">
        <v>1319</v>
      </c>
    </row>
    <row r="736" spans="1:13" x14ac:dyDescent="0.45">
      <c r="A736" s="1" t="s">
        <v>1384</v>
      </c>
      <c r="B736">
        <v>759</v>
      </c>
      <c r="C736">
        <v>328</v>
      </c>
      <c r="D736">
        <v>676</v>
      </c>
      <c r="E736">
        <v>974</v>
      </c>
      <c r="F736">
        <v>1385</v>
      </c>
      <c r="G736">
        <v>1878</v>
      </c>
      <c r="H736">
        <v>978</v>
      </c>
      <c r="I736">
        <v>1305</v>
      </c>
      <c r="J736">
        <v>1005</v>
      </c>
      <c r="K736">
        <v>241</v>
      </c>
      <c r="L736">
        <v>328</v>
      </c>
      <c r="M736">
        <v>208</v>
      </c>
    </row>
    <row r="737" spans="1:13" x14ac:dyDescent="0.45">
      <c r="A737" s="1" t="s">
        <v>1388</v>
      </c>
      <c r="B737">
        <v>1833</v>
      </c>
      <c r="C737">
        <v>488</v>
      </c>
      <c r="D737">
        <v>1885</v>
      </c>
      <c r="E737">
        <v>337</v>
      </c>
      <c r="F737">
        <v>1915</v>
      </c>
      <c r="G737">
        <v>1530</v>
      </c>
      <c r="H737">
        <v>1566</v>
      </c>
      <c r="I737">
        <v>591</v>
      </c>
      <c r="J737">
        <v>1624</v>
      </c>
      <c r="K737">
        <v>1375</v>
      </c>
      <c r="L737">
        <v>108</v>
      </c>
      <c r="M737">
        <v>58</v>
      </c>
    </row>
    <row r="738" spans="1:13" x14ac:dyDescent="0.45">
      <c r="A738" s="1" t="s">
        <v>1390</v>
      </c>
      <c r="B738">
        <v>610</v>
      </c>
      <c r="C738">
        <v>554</v>
      </c>
      <c r="D738">
        <v>651</v>
      </c>
      <c r="E738">
        <v>554</v>
      </c>
      <c r="F738">
        <v>267</v>
      </c>
      <c r="G738">
        <v>342</v>
      </c>
      <c r="H738">
        <v>48</v>
      </c>
      <c r="I738">
        <v>333</v>
      </c>
      <c r="J738">
        <v>564</v>
      </c>
      <c r="K738">
        <v>628</v>
      </c>
      <c r="L738">
        <v>1276</v>
      </c>
      <c r="M738">
        <v>885</v>
      </c>
    </row>
    <row r="739" spans="1:13" x14ac:dyDescent="0.45">
      <c r="A739" s="1" t="s">
        <v>1391</v>
      </c>
      <c r="B739">
        <v>1421</v>
      </c>
      <c r="C739">
        <v>46</v>
      </c>
      <c r="D739">
        <v>947</v>
      </c>
      <c r="E739">
        <v>230</v>
      </c>
      <c r="F739">
        <v>920</v>
      </c>
      <c r="G739">
        <v>779</v>
      </c>
      <c r="H739">
        <v>755</v>
      </c>
      <c r="I739">
        <v>589</v>
      </c>
      <c r="J739">
        <v>1</v>
      </c>
      <c r="K739">
        <v>1675</v>
      </c>
      <c r="L739">
        <v>1969</v>
      </c>
      <c r="M739">
        <v>1520</v>
      </c>
    </row>
    <row r="740" spans="1:13" x14ac:dyDescent="0.45">
      <c r="A740" s="1" t="s">
        <v>1392</v>
      </c>
      <c r="B740">
        <v>1928</v>
      </c>
      <c r="C740">
        <v>127</v>
      </c>
      <c r="D740">
        <v>1591</v>
      </c>
      <c r="E740">
        <v>1681</v>
      </c>
      <c r="F740">
        <v>1846</v>
      </c>
      <c r="G740">
        <v>1941</v>
      </c>
      <c r="H740">
        <v>453</v>
      </c>
      <c r="I740">
        <v>1470</v>
      </c>
      <c r="J740">
        <v>54</v>
      </c>
      <c r="K740">
        <v>450</v>
      </c>
      <c r="L740">
        <v>582</v>
      </c>
      <c r="M740">
        <v>547</v>
      </c>
    </row>
    <row r="741" spans="1:13" x14ac:dyDescent="0.45">
      <c r="A741" s="1" t="s">
        <v>1394</v>
      </c>
      <c r="B741">
        <v>1719</v>
      </c>
      <c r="C741">
        <v>1613</v>
      </c>
      <c r="D741">
        <v>1849</v>
      </c>
      <c r="E741">
        <v>1745</v>
      </c>
      <c r="F741">
        <v>118</v>
      </c>
      <c r="G741">
        <v>690</v>
      </c>
      <c r="H741">
        <v>224</v>
      </c>
      <c r="I741">
        <v>1266</v>
      </c>
      <c r="J741">
        <v>1567</v>
      </c>
      <c r="K741">
        <v>183</v>
      </c>
      <c r="L741">
        <v>97</v>
      </c>
      <c r="M741">
        <v>150</v>
      </c>
    </row>
    <row r="742" spans="1:13" x14ac:dyDescent="0.45">
      <c r="A742" s="1" t="s">
        <v>1395</v>
      </c>
      <c r="B742">
        <v>1601</v>
      </c>
      <c r="C742">
        <v>1522</v>
      </c>
      <c r="D742">
        <v>1856</v>
      </c>
      <c r="E742">
        <v>1479</v>
      </c>
      <c r="F742">
        <v>929</v>
      </c>
      <c r="G742">
        <v>743</v>
      </c>
      <c r="H742">
        <v>494</v>
      </c>
      <c r="I742">
        <v>823</v>
      </c>
      <c r="J742">
        <v>1518</v>
      </c>
      <c r="K742">
        <v>353</v>
      </c>
      <c r="L742">
        <v>1521</v>
      </c>
      <c r="M742">
        <v>1479</v>
      </c>
    </row>
    <row r="743" spans="1:13" x14ac:dyDescent="0.45">
      <c r="A743" s="1" t="s">
        <v>1396</v>
      </c>
      <c r="B743">
        <v>1558</v>
      </c>
      <c r="C743">
        <v>1206</v>
      </c>
      <c r="D743">
        <v>376</v>
      </c>
      <c r="E743">
        <v>318</v>
      </c>
      <c r="F743">
        <v>726</v>
      </c>
      <c r="G743">
        <v>654</v>
      </c>
      <c r="H743">
        <v>1902</v>
      </c>
      <c r="I743">
        <v>955</v>
      </c>
      <c r="J743">
        <v>1787</v>
      </c>
      <c r="K743">
        <v>1626</v>
      </c>
      <c r="L743">
        <v>20</v>
      </c>
      <c r="M743">
        <v>83</v>
      </c>
    </row>
    <row r="744" spans="1:13" x14ac:dyDescent="0.45">
      <c r="A744" s="1" t="s">
        <v>1399</v>
      </c>
      <c r="B744">
        <v>1026</v>
      </c>
      <c r="C744">
        <v>12</v>
      </c>
      <c r="D744">
        <v>273</v>
      </c>
      <c r="E744">
        <v>343</v>
      </c>
      <c r="F744">
        <v>1933</v>
      </c>
      <c r="G744">
        <v>977</v>
      </c>
      <c r="H744">
        <v>1392</v>
      </c>
      <c r="I744">
        <v>101</v>
      </c>
      <c r="J744">
        <v>598</v>
      </c>
      <c r="K744">
        <v>602</v>
      </c>
      <c r="L744">
        <v>1782</v>
      </c>
      <c r="M744">
        <v>1166</v>
      </c>
    </row>
    <row r="745" spans="1:13" x14ac:dyDescent="0.45">
      <c r="A745" s="1" t="s">
        <v>1400</v>
      </c>
      <c r="B745">
        <v>1193</v>
      </c>
      <c r="C745">
        <v>1468</v>
      </c>
      <c r="D745">
        <v>392</v>
      </c>
      <c r="E745">
        <v>1534</v>
      </c>
      <c r="F745">
        <v>225</v>
      </c>
      <c r="G745">
        <v>923</v>
      </c>
      <c r="H745">
        <v>285</v>
      </c>
      <c r="I745">
        <v>1747</v>
      </c>
      <c r="J745">
        <v>693</v>
      </c>
      <c r="K745">
        <v>666</v>
      </c>
      <c r="L745">
        <v>508</v>
      </c>
      <c r="M745">
        <v>315</v>
      </c>
    </row>
    <row r="746" spans="1:13" x14ac:dyDescent="0.45">
      <c r="A746" s="1" t="s">
        <v>1402</v>
      </c>
      <c r="B746">
        <v>891</v>
      </c>
      <c r="C746">
        <v>841</v>
      </c>
      <c r="D746">
        <v>1333</v>
      </c>
      <c r="E746">
        <v>1039</v>
      </c>
      <c r="F746">
        <v>1622</v>
      </c>
      <c r="G746">
        <v>1317</v>
      </c>
      <c r="H746">
        <v>1845</v>
      </c>
      <c r="I746">
        <v>1592</v>
      </c>
      <c r="J746">
        <v>378</v>
      </c>
      <c r="K746">
        <v>757</v>
      </c>
      <c r="L746">
        <v>1490</v>
      </c>
      <c r="M746">
        <v>932</v>
      </c>
    </row>
    <row r="747" spans="1:13" x14ac:dyDescent="0.45">
      <c r="A747" s="1" t="s">
        <v>1403</v>
      </c>
      <c r="B747">
        <v>855</v>
      </c>
      <c r="C747">
        <v>1945</v>
      </c>
      <c r="D747">
        <v>679</v>
      </c>
      <c r="E747">
        <v>288</v>
      </c>
      <c r="F747">
        <v>1049</v>
      </c>
      <c r="G747">
        <v>1390</v>
      </c>
      <c r="H747">
        <v>735</v>
      </c>
      <c r="I747">
        <v>580</v>
      </c>
      <c r="J747">
        <v>988</v>
      </c>
      <c r="K747">
        <v>312</v>
      </c>
      <c r="L747">
        <v>1248</v>
      </c>
      <c r="M747">
        <v>279</v>
      </c>
    </row>
    <row r="748" spans="1:13" x14ac:dyDescent="0.45">
      <c r="A748" s="1" t="s">
        <v>1404</v>
      </c>
      <c r="B748">
        <v>883</v>
      </c>
      <c r="C748">
        <v>1604</v>
      </c>
      <c r="D748">
        <v>479</v>
      </c>
      <c r="E748">
        <v>673</v>
      </c>
      <c r="F748">
        <v>821</v>
      </c>
      <c r="G748">
        <v>1100</v>
      </c>
      <c r="H748">
        <v>52</v>
      </c>
      <c r="I748">
        <v>44</v>
      </c>
      <c r="J748">
        <v>281</v>
      </c>
      <c r="K748">
        <v>481</v>
      </c>
      <c r="L748">
        <v>1694</v>
      </c>
      <c r="M748">
        <v>1471</v>
      </c>
    </row>
    <row r="749" spans="1:13" x14ac:dyDescent="0.45">
      <c r="A749" s="1" t="s">
        <v>1406</v>
      </c>
      <c r="B749">
        <v>928</v>
      </c>
      <c r="C749">
        <v>1112</v>
      </c>
      <c r="D749">
        <v>1036</v>
      </c>
      <c r="E749">
        <v>1239</v>
      </c>
      <c r="F749">
        <v>1042</v>
      </c>
      <c r="G749">
        <v>1257</v>
      </c>
      <c r="H749">
        <v>459</v>
      </c>
      <c r="I749">
        <v>1226</v>
      </c>
      <c r="J749">
        <v>1092</v>
      </c>
      <c r="K749">
        <v>516</v>
      </c>
      <c r="L749">
        <v>488</v>
      </c>
      <c r="M749">
        <v>482</v>
      </c>
    </row>
    <row r="750" spans="1:13" x14ac:dyDescent="0.45">
      <c r="A750" s="1" t="s">
        <v>1407</v>
      </c>
      <c r="B750">
        <v>690</v>
      </c>
      <c r="C750">
        <v>381</v>
      </c>
      <c r="D750">
        <v>820</v>
      </c>
      <c r="E750">
        <v>329</v>
      </c>
      <c r="F750">
        <v>4</v>
      </c>
      <c r="G750">
        <v>11</v>
      </c>
      <c r="H750">
        <v>1044</v>
      </c>
      <c r="I750">
        <v>1344</v>
      </c>
      <c r="J750">
        <v>1932</v>
      </c>
      <c r="K750">
        <v>1760</v>
      </c>
      <c r="L750">
        <v>1721</v>
      </c>
      <c r="M750">
        <v>1986</v>
      </c>
    </row>
    <row r="751" spans="1:13" x14ac:dyDescent="0.45">
      <c r="A751" s="1" t="s">
        <v>1408</v>
      </c>
      <c r="B751">
        <v>1557</v>
      </c>
      <c r="C751">
        <v>1847</v>
      </c>
      <c r="D751">
        <v>1822</v>
      </c>
      <c r="E751">
        <v>1983</v>
      </c>
      <c r="F751">
        <v>1899</v>
      </c>
      <c r="G751">
        <v>976</v>
      </c>
      <c r="H751">
        <v>1730</v>
      </c>
      <c r="I751">
        <v>1246</v>
      </c>
      <c r="J751">
        <v>124</v>
      </c>
      <c r="K751">
        <v>847</v>
      </c>
      <c r="L751">
        <v>860</v>
      </c>
      <c r="M751">
        <v>212</v>
      </c>
    </row>
    <row r="752" spans="1:13" x14ac:dyDescent="0.45">
      <c r="A752" s="1" t="s">
        <v>1411</v>
      </c>
      <c r="B752">
        <v>337</v>
      </c>
      <c r="C752">
        <v>1842</v>
      </c>
      <c r="D752">
        <v>423</v>
      </c>
      <c r="E752">
        <v>66</v>
      </c>
      <c r="F752">
        <v>569</v>
      </c>
      <c r="G752">
        <v>1534</v>
      </c>
      <c r="H752">
        <v>1464</v>
      </c>
      <c r="I752">
        <v>1579</v>
      </c>
      <c r="J752">
        <v>57</v>
      </c>
      <c r="K752">
        <v>298</v>
      </c>
      <c r="L752">
        <v>1908</v>
      </c>
      <c r="M752">
        <v>736</v>
      </c>
    </row>
    <row r="753" spans="1:13" x14ac:dyDescent="0.45">
      <c r="A753" s="1" t="s">
        <v>1413</v>
      </c>
      <c r="B753">
        <v>111</v>
      </c>
      <c r="C753">
        <v>1139</v>
      </c>
      <c r="D753">
        <v>1455</v>
      </c>
      <c r="E753">
        <v>1406</v>
      </c>
      <c r="F753">
        <v>1349</v>
      </c>
      <c r="G753">
        <v>1228</v>
      </c>
      <c r="H753">
        <v>1533</v>
      </c>
      <c r="I753">
        <v>366</v>
      </c>
      <c r="J753">
        <v>1444</v>
      </c>
      <c r="K753">
        <v>1849</v>
      </c>
      <c r="L753">
        <v>769</v>
      </c>
      <c r="M753">
        <v>938</v>
      </c>
    </row>
    <row r="754" spans="1:13" x14ac:dyDescent="0.45">
      <c r="A754" s="1" t="s">
        <v>1415</v>
      </c>
      <c r="B754">
        <v>1356</v>
      </c>
      <c r="C754">
        <v>1382</v>
      </c>
      <c r="D754">
        <v>1635</v>
      </c>
      <c r="E754">
        <v>1591</v>
      </c>
      <c r="F754">
        <v>1745</v>
      </c>
      <c r="G754">
        <v>1812</v>
      </c>
      <c r="H754">
        <v>1622</v>
      </c>
      <c r="I754">
        <v>847</v>
      </c>
      <c r="J754">
        <v>1075</v>
      </c>
      <c r="K754">
        <v>1333</v>
      </c>
      <c r="L754">
        <v>980</v>
      </c>
      <c r="M754">
        <v>1432</v>
      </c>
    </row>
    <row r="755" spans="1:13" x14ac:dyDescent="0.45">
      <c r="A755" s="1" t="s">
        <v>1417</v>
      </c>
      <c r="B755">
        <v>101</v>
      </c>
      <c r="C755">
        <v>1300</v>
      </c>
      <c r="D755">
        <v>162</v>
      </c>
      <c r="E755">
        <v>1598</v>
      </c>
      <c r="F755">
        <v>303</v>
      </c>
      <c r="G755">
        <v>1780</v>
      </c>
      <c r="H755">
        <v>1959</v>
      </c>
      <c r="I755">
        <v>1952</v>
      </c>
      <c r="J755">
        <v>774</v>
      </c>
      <c r="K755">
        <v>1650</v>
      </c>
      <c r="L755">
        <v>24</v>
      </c>
      <c r="M755">
        <v>41</v>
      </c>
    </row>
    <row r="756" spans="1:13" x14ac:dyDescent="0.45">
      <c r="A756" s="1" t="s">
        <v>1418</v>
      </c>
      <c r="B756">
        <v>658</v>
      </c>
      <c r="C756">
        <v>856</v>
      </c>
      <c r="D756">
        <v>516</v>
      </c>
      <c r="E756">
        <v>904</v>
      </c>
      <c r="F756">
        <v>251</v>
      </c>
      <c r="G756">
        <v>1310</v>
      </c>
      <c r="H756">
        <v>534</v>
      </c>
      <c r="I756">
        <v>1609</v>
      </c>
      <c r="J756">
        <v>387</v>
      </c>
      <c r="K756">
        <v>1146</v>
      </c>
      <c r="L756">
        <v>1572</v>
      </c>
      <c r="M756">
        <v>1685</v>
      </c>
    </row>
    <row r="757" spans="1:13" x14ac:dyDescent="0.45">
      <c r="A757" s="1" t="s">
        <v>1420</v>
      </c>
      <c r="B757">
        <v>1232</v>
      </c>
      <c r="C757">
        <v>1044</v>
      </c>
      <c r="D757">
        <v>1574</v>
      </c>
      <c r="E757">
        <v>1387</v>
      </c>
      <c r="F757">
        <v>356</v>
      </c>
      <c r="G757">
        <v>159</v>
      </c>
      <c r="H757">
        <v>387</v>
      </c>
      <c r="I757">
        <v>471</v>
      </c>
      <c r="J757">
        <v>1990</v>
      </c>
      <c r="K757">
        <v>1936</v>
      </c>
      <c r="L757">
        <v>1975</v>
      </c>
      <c r="M757">
        <v>1688</v>
      </c>
    </row>
    <row r="758" spans="1:13" x14ac:dyDescent="0.45">
      <c r="A758" s="1" t="s">
        <v>1421</v>
      </c>
      <c r="B758">
        <v>183</v>
      </c>
      <c r="C758">
        <v>191</v>
      </c>
      <c r="D758">
        <v>895</v>
      </c>
      <c r="E758">
        <v>438</v>
      </c>
      <c r="F758">
        <v>1108</v>
      </c>
      <c r="G758">
        <v>536</v>
      </c>
      <c r="H758">
        <v>1303</v>
      </c>
      <c r="I758">
        <v>1407</v>
      </c>
      <c r="J758">
        <v>1157</v>
      </c>
      <c r="K758">
        <v>373</v>
      </c>
      <c r="L758">
        <v>215</v>
      </c>
      <c r="M758">
        <v>421</v>
      </c>
    </row>
    <row r="759" spans="1:13" x14ac:dyDescent="0.45">
      <c r="A759" s="1" t="s">
        <v>1424</v>
      </c>
      <c r="B759">
        <v>46</v>
      </c>
      <c r="C759">
        <v>1907</v>
      </c>
      <c r="D759">
        <v>247</v>
      </c>
      <c r="E759">
        <v>1954</v>
      </c>
      <c r="F759">
        <v>259</v>
      </c>
      <c r="G759">
        <v>443</v>
      </c>
      <c r="H759">
        <v>737</v>
      </c>
      <c r="I759">
        <v>965</v>
      </c>
      <c r="J759">
        <v>1303</v>
      </c>
      <c r="K759">
        <v>1104</v>
      </c>
      <c r="L759">
        <v>1222</v>
      </c>
      <c r="M759">
        <v>953</v>
      </c>
    </row>
    <row r="760" spans="1:13" x14ac:dyDescent="0.45">
      <c r="A760" s="1" t="s">
        <v>1426</v>
      </c>
      <c r="B760">
        <v>646</v>
      </c>
      <c r="C760">
        <v>826</v>
      </c>
      <c r="D760">
        <v>718</v>
      </c>
      <c r="E760">
        <v>859</v>
      </c>
      <c r="F760">
        <v>634</v>
      </c>
      <c r="G760">
        <v>1195</v>
      </c>
      <c r="H760">
        <v>1377</v>
      </c>
      <c r="I760">
        <v>552</v>
      </c>
      <c r="J760">
        <v>479</v>
      </c>
      <c r="K760">
        <v>1291</v>
      </c>
      <c r="L760">
        <v>1071</v>
      </c>
      <c r="M760">
        <v>867</v>
      </c>
    </row>
    <row r="761" spans="1:13" x14ac:dyDescent="0.45">
      <c r="A761" s="1" t="s">
        <v>1427</v>
      </c>
      <c r="B761">
        <v>971</v>
      </c>
      <c r="C761">
        <v>846</v>
      </c>
      <c r="D761">
        <v>1289</v>
      </c>
      <c r="E761">
        <v>1010</v>
      </c>
      <c r="F761">
        <v>895</v>
      </c>
      <c r="G761">
        <v>335</v>
      </c>
      <c r="H761">
        <v>776</v>
      </c>
      <c r="I761">
        <v>1408</v>
      </c>
      <c r="J761">
        <v>256</v>
      </c>
      <c r="K761">
        <v>470</v>
      </c>
      <c r="L761">
        <v>1522</v>
      </c>
      <c r="M761">
        <v>565</v>
      </c>
    </row>
    <row r="762" spans="1:13" x14ac:dyDescent="0.45">
      <c r="A762" s="1" t="s">
        <v>1428</v>
      </c>
      <c r="B762">
        <v>1501</v>
      </c>
      <c r="C762">
        <v>274</v>
      </c>
      <c r="D762">
        <v>1713</v>
      </c>
      <c r="E762">
        <v>1197</v>
      </c>
      <c r="F762">
        <v>1806</v>
      </c>
      <c r="G762">
        <v>1203</v>
      </c>
      <c r="H762">
        <v>1732</v>
      </c>
      <c r="I762">
        <v>1785</v>
      </c>
      <c r="J762">
        <v>803</v>
      </c>
      <c r="K762">
        <v>1875</v>
      </c>
      <c r="L762">
        <v>166</v>
      </c>
      <c r="M762">
        <v>178</v>
      </c>
    </row>
    <row r="763" spans="1:13" x14ac:dyDescent="0.45">
      <c r="A763" s="1" t="s">
        <v>1429</v>
      </c>
      <c r="B763">
        <v>1331</v>
      </c>
      <c r="C763">
        <v>1121</v>
      </c>
      <c r="D763">
        <v>1396</v>
      </c>
      <c r="E763">
        <v>908</v>
      </c>
      <c r="F763">
        <v>1631</v>
      </c>
      <c r="G763">
        <v>1299</v>
      </c>
      <c r="H763">
        <v>1699</v>
      </c>
      <c r="I763">
        <v>220</v>
      </c>
      <c r="J763">
        <v>299</v>
      </c>
      <c r="K763">
        <v>1033</v>
      </c>
      <c r="L763">
        <v>1243</v>
      </c>
      <c r="M763">
        <v>1014</v>
      </c>
    </row>
    <row r="764" spans="1:13" x14ac:dyDescent="0.45">
      <c r="A764" s="1" t="s">
        <v>1430</v>
      </c>
      <c r="B764">
        <v>1914</v>
      </c>
      <c r="C764">
        <v>1926</v>
      </c>
      <c r="D764">
        <v>1815</v>
      </c>
      <c r="E764">
        <v>1814</v>
      </c>
      <c r="F764">
        <v>1448</v>
      </c>
      <c r="G764">
        <v>893</v>
      </c>
      <c r="H764">
        <v>382</v>
      </c>
      <c r="I764">
        <v>90</v>
      </c>
      <c r="J764">
        <v>1397</v>
      </c>
      <c r="K764">
        <v>1333</v>
      </c>
      <c r="L764">
        <v>1534</v>
      </c>
      <c r="M764">
        <v>1348</v>
      </c>
    </row>
    <row r="765" spans="1:13" x14ac:dyDescent="0.45">
      <c r="A765" s="1" t="s">
        <v>1431</v>
      </c>
      <c r="B765">
        <v>1016</v>
      </c>
      <c r="C765">
        <v>970</v>
      </c>
      <c r="D765">
        <v>987</v>
      </c>
      <c r="E765">
        <v>889</v>
      </c>
      <c r="F765">
        <v>1520</v>
      </c>
      <c r="G765">
        <v>1568</v>
      </c>
      <c r="H765">
        <v>1395</v>
      </c>
      <c r="I765">
        <v>274</v>
      </c>
      <c r="J765">
        <v>335</v>
      </c>
      <c r="K765">
        <v>1384</v>
      </c>
      <c r="L765">
        <v>1339</v>
      </c>
      <c r="M765">
        <v>925</v>
      </c>
    </row>
    <row r="766" spans="1:13" x14ac:dyDescent="0.45">
      <c r="A766" s="1" t="s">
        <v>1433</v>
      </c>
      <c r="B766">
        <v>629</v>
      </c>
      <c r="C766">
        <v>608</v>
      </c>
      <c r="D766">
        <v>1380</v>
      </c>
      <c r="E766">
        <v>1283</v>
      </c>
      <c r="F766">
        <v>624</v>
      </c>
      <c r="G766">
        <v>396</v>
      </c>
      <c r="H766">
        <v>1067</v>
      </c>
      <c r="I766">
        <v>1121</v>
      </c>
      <c r="J766">
        <v>1841</v>
      </c>
      <c r="K766">
        <v>1699</v>
      </c>
      <c r="L766">
        <v>1856</v>
      </c>
      <c r="M766">
        <v>1940</v>
      </c>
    </row>
    <row r="767" spans="1:13" x14ac:dyDescent="0.45">
      <c r="A767" s="1" t="s">
        <v>1437</v>
      </c>
      <c r="B767">
        <v>357</v>
      </c>
      <c r="C767">
        <v>1191</v>
      </c>
      <c r="D767">
        <v>452</v>
      </c>
      <c r="E767">
        <v>1449</v>
      </c>
      <c r="F767">
        <v>1819</v>
      </c>
      <c r="G767">
        <v>229</v>
      </c>
      <c r="H767">
        <v>1555</v>
      </c>
      <c r="I767">
        <v>1440</v>
      </c>
      <c r="J767">
        <v>1744</v>
      </c>
      <c r="K767">
        <v>1747</v>
      </c>
      <c r="L767">
        <v>1633</v>
      </c>
      <c r="M767">
        <v>1810</v>
      </c>
    </row>
    <row r="768" spans="1:13" x14ac:dyDescent="0.45">
      <c r="A768" s="1" t="s">
        <v>1438</v>
      </c>
      <c r="B768">
        <v>821</v>
      </c>
      <c r="C768">
        <v>1940</v>
      </c>
      <c r="D768">
        <v>456</v>
      </c>
      <c r="E768">
        <v>1987</v>
      </c>
      <c r="F768">
        <v>335</v>
      </c>
      <c r="G768">
        <v>210</v>
      </c>
      <c r="H768">
        <v>422</v>
      </c>
      <c r="I768">
        <v>576</v>
      </c>
      <c r="J768">
        <v>954</v>
      </c>
      <c r="K768">
        <v>1852</v>
      </c>
      <c r="L768">
        <v>518</v>
      </c>
      <c r="M768">
        <v>551</v>
      </c>
    </row>
    <row r="769" spans="1:13" x14ac:dyDescent="0.45">
      <c r="A769" s="1" t="s">
        <v>1441</v>
      </c>
      <c r="B769">
        <v>1686</v>
      </c>
      <c r="C769">
        <v>1747</v>
      </c>
      <c r="D769">
        <v>1700</v>
      </c>
      <c r="E769">
        <v>1601</v>
      </c>
      <c r="F769">
        <v>1446</v>
      </c>
      <c r="G769">
        <v>1056</v>
      </c>
      <c r="H769">
        <v>1751</v>
      </c>
      <c r="I769">
        <v>1794</v>
      </c>
      <c r="J769">
        <v>634</v>
      </c>
      <c r="K769">
        <v>1892</v>
      </c>
      <c r="L769">
        <v>852</v>
      </c>
      <c r="M769">
        <v>32</v>
      </c>
    </row>
    <row r="770" spans="1:13" x14ac:dyDescent="0.45">
      <c r="A770" s="1" t="s">
        <v>1442</v>
      </c>
      <c r="B770">
        <v>1271</v>
      </c>
      <c r="C770">
        <v>111</v>
      </c>
      <c r="D770">
        <v>1596</v>
      </c>
      <c r="E770">
        <v>105</v>
      </c>
      <c r="F770">
        <v>1982</v>
      </c>
      <c r="G770">
        <v>806</v>
      </c>
      <c r="H770">
        <v>1299</v>
      </c>
      <c r="I770">
        <v>1458</v>
      </c>
      <c r="J770">
        <v>1437</v>
      </c>
      <c r="K770">
        <v>1771</v>
      </c>
      <c r="L770">
        <v>106</v>
      </c>
      <c r="M770">
        <v>1722</v>
      </c>
    </row>
    <row r="771" spans="1:13" x14ac:dyDescent="0.45">
      <c r="A771" s="1" t="s">
        <v>1443</v>
      </c>
      <c r="B771">
        <v>542</v>
      </c>
      <c r="C771">
        <v>446</v>
      </c>
      <c r="D771">
        <v>611</v>
      </c>
      <c r="E771">
        <v>510</v>
      </c>
      <c r="F771">
        <v>872</v>
      </c>
      <c r="G771">
        <v>796</v>
      </c>
      <c r="H771">
        <v>837</v>
      </c>
      <c r="I771">
        <v>1054</v>
      </c>
      <c r="J771">
        <v>510</v>
      </c>
      <c r="K771">
        <v>1432</v>
      </c>
      <c r="L771">
        <v>1176</v>
      </c>
      <c r="M771">
        <v>1790</v>
      </c>
    </row>
    <row r="772" spans="1:13" x14ac:dyDescent="0.45">
      <c r="A772" s="1" t="s">
        <v>1445</v>
      </c>
      <c r="B772">
        <v>1939</v>
      </c>
      <c r="C772">
        <v>591</v>
      </c>
      <c r="D772">
        <v>91</v>
      </c>
      <c r="E772">
        <v>1247</v>
      </c>
      <c r="F772">
        <v>1064</v>
      </c>
      <c r="G772">
        <v>1572</v>
      </c>
      <c r="H772">
        <v>1840</v>
      </c>
      <c r="I772">
        <v>229</v>
      </c>
      <c r="J772">
        <v>1238</v>
      </c>
      <c r="K772">
        <v>753</v>
      </c>
      <c r="L772">
        <v>1147</v>
      </c>
      <c r="M772">
        <v>1237</v>
      </c>
    </row>
    <row r="773" spans="1:13" x14ac:dyDescent="0.45">
      <c r="A773" s="1" t="s">
        <v>1446</v>
      </c>
      <c r="B773">
        <v>801</v>
      </c>
      <c r="C773">
        <v>649</v>
      </c>
      <c r="D773">
        <v>815</v>
      </c>
      <c r="E773">
        <v>339</v>
      </c>
      <c r="F773">
        <v>270</v>
      </c>
      <c r="G773">
        <v>765</v>
      </c>
      <c r="H773">
        <v>23</v>
      </c>
      <c r="I773">
        <v>1962</v>
      </c>
      <c r="J773">
        <v>682</v>
      </c>
      <c r="K773">
        <v>119</v>
      </c>
      <c r="L773">
        <v>130</v>
      </c>
      <c r="M773">
        <v>119</v>
      </c>
    </row>
    <row r="774" spans="1:13" x14ac:dyDescent="0.45">
      <c r="A774" s="1" t="s">
        <v>1447</v>
      </c>
      <c r="B774">
        <v>220</v>
      </c>
      <c r="C774">
        <v>67</v>
      </c>
      <c r="D774">
        <v>1593</v>
      </c>
      <c r="E774">
        <v>152</v>
      </c>
      <c r="F774">
        <v>1638</v>
      </c>
      <c r="G774">
        <v>100</v>
      </c>
      <c r="H774">
        <v>1576</v>
      </c>
      <c r="I774">
        <v>1965</v>
      </c>
      <c r="J774">
        <v>522</v>
      </c>
      <c r="K774">
        <v>887</v>
      </c>
      <c r="L774">
        <v>15</v>
      </c>
      <c r="M774">
        <v>556</v>
      </c>
    </row>
    <row r="775" spans="1:13" x14ac:dyDescent="0.45">
      <c r="A775" s="1" t="s">
        <v>1448</v>
      </c>
      <c r="B775">
        <v>1979</v>
      </c>
      <c r="C775">
        <v>469</v>
      </c>
      <c r="D775">
        <v>1954</v>
      </c>
      <c r="E775">
        <v>436</v>
      </c>
      <c r="F775">
        <v>29</v>
      </c>
      <c r="G775">
        <v>1861</v>
      </c>
      <c r="H775">
        <v>1129</v>
      </c>
      <c r="I775">
        <v>1884</v>
      </c>
      <c r="J775">
        <v>1414</v>
      </c>
      <c r="K775">
        <v>1394</v>
      </c>
      <c r="L775">
        <v>1552</v>
      </c>
      <c r="M775">
        <v>1007</v>
      </c>
    </row>
    <row r="776" spans="1:13" x14ac:dyDescent="0.45">
      <c r="A776" s="1" t="s">
        <v>1449</v>
      </c>
      <c r="B776">
        <v>1786</v>
      </c>
      <c r="C776">
        <v>1735</v>
      </c>
      <c r="D776">
        <v>614</v>
      </c>
      <c r="E776">
        <v>1582</v>
      </c>
      <c r="F776">
        <v>1136</v>
      </c>
      <c r="G776">
        <v>29</v>
      </c>
      <c r="H776">
        <v>1288</v>
      </c>
      <c r="I776">
        <v>1073</v>
      </c>
      <c r="J776">
        <v>1402</v>
      </c>
      <c r="K776">
        <v>712</v>
      </c>
      <c r="L776">
        <v>955</v>
      </c>
      <c r="M776">
        <v>1560</v>
      </c>
    </row>
    <row r="777" spans="1:13" x14ac:dyDescent="0.45">
      <c r="A777" s="1" t="s">
        <v>1450</v>
      </c>
      <c r="B777">
        <v>99</v>
      </c>
      <c r="C777">
        <v>771</v>
      </c>
      <c r="D777">
        <v>690</v>
      </c>
      <c r="E777">
        <v>1138</v>
      </c>
      <c r="F777">
        <v>457</v>
      </c>
      <c r="G777">
        <v>1422</v>
      </c>
      <c r="H777">
        <v>799</v>
      </c>
      <c r="I777">
        <v>1089</v>
      </c>
      <c r="J777">
        <v>1349</v>
      </c>
      <c r="K777">
        <v>1585</v>
      </c>
      <c r="L777">
        <v>391</v>
      </c>
      <c r="M777">
        <v>1510</v>
      </c>
    </row>
    <row r="778" spans="1:13" x14ac:dyDescent="0.45">
      <c r="A778" s="1" t="s">
        <v>1451</v>
      </c>
      <c r="B778">
        <v>662</v>
      </c>
      <c r="C778">
        <v>1188</v>
      </c>
      <c r="D778">
        <v>582</v>
      </c>
      <c r="E778">
        <v>1208</v>
      </c>
      <c r="F778">
        <v>252</v>
      </c>
      <c r="G778">
        <v>701</v>
      </c>
      <c r="H778">
        <v>254</v>
      </c>
      <c r="I778">
        <v>1068</v>
      </c>
      <c r="J778">
        <v>447</v>
      </c>
      <c r="K778">
        <v>1399</v>
      </c>
      <c r="L778">
        <v>983</v>
      </c>
      <c r="M778">
        <v>351</v>
      </c>
    </row>
    <row r="779" spans="1:13" x14ac:dyDescent="0.45">
      <c r="A779" s="1" t="s">
        <v>1453</v>
      </c>
      <c r="B779">
        <v>96</v>
      </c>
      <c r="C779">
        <v>59</v>
      </c>
      <c r="D779">
        <v>647</v>
      </c>
      <c r="E779">
        <v>41</v>
      </c>
      <c r="F779">
        <v>825</v>
      </c>
      <c r="G779">
        <v>223</v>
      </c>
      <c r="H779">
        <v>870</v>
      </c>
      <c r="I779">
        <v>778</v>
      </c>
      <c r="J779">
        <v>1466</v>
      </c>
      <c r="K779">
        <v>42</v>
      </c>
      <c r="L779">
        <v>222</v>
      </c>
      <c r="M779">
        <v>990</v>
      </c>
    </row>
    <row r="780" spans="1:13" x14ac:dyDescent="0.45">
      <c r="A780" s="1" t="s">
        <v>1455</v>
      </c>
      <c r="B780">
        <v>1478</v>
      </c>
      <c r="C780">
        <v>62</v>
      </c>
      <c r="D780">
        <v>1634</v>
      </c>
      <c r="E780">
        <v>272</v>
      </c>
      <c r="F780">
        <v>1744</v>
      </c>
      <c r="G780">
        <v>1227</v>
      </c>
      <c r="H780">
        <v>1633</v>
      </c>
      <c r="I780">
        <v>250</v>
      </c>
      <c r="J780">
        <v>968</v>
      </c>
      <c r="K780">
        <v>934</v>
      </c>
      <c r="L780">
        <v>1356</v>
      </c>
      <c r="M780">
        <v>1094</v>
      </c>
    </row>
    <row r="781" spans="1:13" x14ac:dyDescent="0.45">
      <c r="A781" s="1" t="s">
        <v>1456</v>
      </c>
      <c r="B781">
        <v>893</v>
      </c>
      <c r="C781">
        <v>697</v>
      </c>
      <c r="D781">
        <v>972</v>
      </c>
      <c r="E781">
        <v>659</v>
      </c>
      <c r="F781">
        <v>973</v>
      </c>
      <c r="G781">
        <v>767</v>
      </c>
      <c r="H781">
        <v>1204</v>
      </c>
      <c r="I781">
        <v>850</v>
      </c>
      <c r="J781">
        <v>478</v>
      </c>
      <c r="K781">
        <v>292</v>
      </c>
      <c r="L781">
        <v>1144</v>
      </c>
      <c r="M781">
        <v>1266</v>
      </c>
    </row>
    <row r="782" spans="1:13" x14ac:dyDescent="0.45">
      <c r="A782" s="1" t="s">
        <v>1459</v>
      </c>
      <c r="B782">
        <v>1673</v>
      </c>
      <c r="C782">
        <v>1708</v>
      </c>
      <c r="D782">
        <v>1788</v>
      </c>
      <c r="E782">
        <v>1795</v>
      </c>
      <c r="F782">
        <v>558</v>
      </c>
      <c r="G782">
        <v>753</v>
      </c>
      <c r="H782">
        <v>1028</v>
      </c>
      <c r="I782">
        <v>1683</v>
      </c>
      <c r="J782">
        <v>1253</v>
      </c>
      <c r="K782">
        <v>1158</v>
      </c>
      <c r="L782">
        <v>607</v>
      </c>
      <c r="M782">
        <v>250</v>
      </c>
    </row>
    <row r="783" spans="1:13" x14ac:dyDescent="0.45">
      <c r="A783" s="1" t="s">
        <v>1460</v>
      </c>
      <c r="B783">
        <v>604</v>
      </c>
      <c r="C783">
        <v>1951</v>
      </c>
      <c r="D783">
        <v>945</v>
      </c>
      <c r="E783">
        <v>49</v>
      </c>
      <c r="F783">
        <v>1254</v>
      </c>
      <c r="G783">
        <v>213</v>
      </c>
      <c r="H783">
        <v>539</v>
      </c>
      <c r="I783">
        <v>500</v>
      </c>
      <c r="J783">
        <v>961</v>
      </c>
      <c r="K783">
        <v>1640</v>
      </c>
      <c r="L783">
        <v>394</v>
      </c>
      <c r="M783">
        <v>1171</v>
      </c>
    </row>
    <row r="784" spans="1:13" x14ac:dyDescent="0.45">
      <c r="A784" s="1" t="s">
        <v>1462</v>
      </c>
      <c r="B784">
        <v>1231</v>
      </c>
      <c r="C784">
        <v>186</v>
      </c>
      <c r="D784">
        <v>699</v>
      </c>
      <c r="E784">
        <v>494</v>
      </c>
      <c r="F784">
        <v>1606</v>
      </c>
      <c r="G784">
        <v>973</v>
      </c>
      <c r="H784">
        <v>1670</v>
      </c>
      <c r="I784">
        <v>1347</v>
      </c>
      <c r="J784">
        <v>1178</v>
      </c>
      <c r="K784">
        <v>979</v>
      </c>
      <c r="L784">
        <v>409</v>
      </c>
      <c r="M784">
        <v>1183</v>
      </c>
    </row>
    <row r="785" spans="1:13" x14ac:dyDescent="0.45">
      <c r="A785" s="1" t="s">
        <v>1463</v>
      </c>
      <c r="B785">
        <v>1917</v>
      </c>
      <c r="C785">
        <v>923</v>
      </c>
      <c r="D785">
        <v>1959</v>
      </c>
      <c r="E785">
        <v>1025</v>
      </c>
      <c r="F785">
        <v>26</v>
      </c>
      <c r="G785">
        <v>1043</v>
      </c>
      <c r="H785">
        <v>1607</v>
      </c>
      <c r="I785">
        <v>1420</v>
      </c>
      <c r="J785">
        <v>483</v>
      </c>
      <c r="K785">
        <v>1373</v>
      </c>
      <c r="L785">
        <v>1509</v>
      </c>
      <c r="M785">
        <v>930</v>
      </c>
    </row>
    <row r="786" spans="1:13" x14ac:dyDescent="0.45">
      <c r="A786" s="1" t="s">
        <v>1464</v>
      </c>
      <c r="B786">
        <v>1076</v>
      </c>
      <c r="C786">
        <v>693</v>
      </c>
      <c r="D786">
        <v>1164</v>
      </c>
      <c r="E786">
        <v>916</v>
      </c>
      <c r="F786">
        <v>1050</v>
      </c>
      <c r="G786">
        <v>1376</v>
      </c>
      <c r="H786">
        <v>707</v>
      </c>
      <c r="I786">
        <v>1055</v>
      </c>
      <c r="J786">
        <v>1425</v>
      </c>
      <c r="K786">
        <v>1599</v>
      </c>
      <c r="L786">
        <v>1358</v>
      </c>
      <c r="M786">
        <v>1457</v>
      </c>
    </row>
    <row r="787" spans="1:13" x14ac:dyDescent="0.45">
      <c r="A787" s="1" t="s">
        <v>1469</v>
      </c>
      <c r="B787">
        <v>1603</v>
      </c>
      <c r="C787">
        <v>1882</v>
      </c>
      <c r="D787">
        <v>1763</v>
      </c>
      <c r="E787">
        <v>374</v>
      </c>
      <c r="F787">
        <v>1927</v>
      </c>
      <c r="G787">
        <v>260</v>
      </c>
      <c r="H787">
        <v>1698</v>
      </c>
      <c r="I787">
        <v>358</v>
      </c>
      <c r="J787">
        <v>764</v>
      </c>
      <c r="K787">
        <v>838</v>
      </c>
      <c r="L787">
        <v>1011</v>
      </c>
      <c r="M787">
        <v>438</v>
      </c>
    </row>
    <row r="788" spans="1:13" x14ac:dyDescent="0.45">
      <c r="A788" s="1" t="s">
        <v>1471</v>
      </c>
      <c r="B788">
        <v>553</v>
      </c>
      <c r="C788">
        <v>1051</v>
      </c>
      <c r="D788">
        <v>754</v>
      </c>
      <c r="E788">
        <v>1085</v>
      </c>
      <c r="F788">
        <v>702</v>
      </c>
      <c r="G788">
        <v>1185</v>
      </c>
      <c r="H788">
        <v>1084</v>
      </c>
      <c r="I788">
        <v>538</v>
      </c>
      <c r="J788">
        <v>280</v>
      </c>
      <c r="K788">
        <v>922</v>
      </c>
      <c r="L788">
        <v>1407</v>
      </c>
      <c r="M788">
        <v>459</v>
      </c>
    </row>
    <row r="789" spans="1:13" x14ac:dyDescent="0.45">
      <c r="A789" s="1" t="s">
        <v>1473</v>
      </c>
      <c r="B789">
        <v>879</v>
      </c>
      <c r="C789">
        <v>1110</v>
      </c>
      <c r="D789">
        <v>922</v>
      </c>
      <c r="E789">
        <v>1196</v>
      </c>
      <c r="F789">
        <v>537</v>
      </c>
      <c r="G789">
        <v>1047</v>
      </c>
      <c r="H789">
        <v>1761</v>
      </c>
      <c r="I789">
        <v>1835</v>
      </c>
      <c r="J789">
        <v>435</v>
      </c>
      <c r="K789">
        <v>1772</v>
      </c>
      <c r="L789">
        <v>503</v>
      </c>
      <c r="M789">
        <v>97</v>
      </c>
    </row>
    <row r="790" spans="1:13" x14ac:dyDescent="0.45">
      <c r="A790" s="1" t="s">
        <v>1474</v>
      </c>
      <c r="B790">
        <v>1003</v>
      </c>
      <c r="C790">
        <v>1127</v>
      </c>
      <c r="D790">
        <v>976</v>
      </c>
      <c r="E790">
        <v>1249</v>
      </c>
      <c r="F790">
        <v>945</v>
      </c>
      <c r="G790">
        <v>1606</v>
      </c>
      <c r="H790">
        <v>1793</v>
      </c>
      <c r="I790">
        <v>1630</v>
      </c>
      <c r="J790">
        <v>303</v>
      </c>
      <c r="K790">
        <v>148</v>
      </c>
      <c r="L790">
        <v>1123</v>
      </c>
      <c r="M790">
        <v>500</v>
      </c>
    </row>
    <row r="791" spans="1:13" x14ac:dyDescent="0.45">
      <c r="A791" s="1" t="s">
        <v>1475</v>
      </c>
      <c r="B791">
        <v>963</v>
      </c>
      <c r="C791">
        <v>1984</v>
      </c>
      <c r="D791">
        <v>1136</v>
      </c>
      <c r="E791">
        <v>273</v>
      </c>
      <c r="F791">
        <v>1053</v>
      </c>
      <c r="G791">
        <v>877</v>
      </c>
      <c r="H791">
        <v>1675</v>
      </c>
      <c r="I791">
        <v>1812</v>
      </c>
      <c r="J791">
        <v>1225</v>
      </c>
      <c r="K791">
        <v>243</v>
      </c>
      <c r="L791">
        <v>322</v>
      </c>
      <c r="M791">
        <v>1161</v>
      </c>
    </row>
    <row r="792" spans="1:13" x14ac:dyDescent="0.45">
      <c r="A792" s="1" t="s">
        <v>1477</v>
      </c>
      <c r="B792">
        <v>1952</v>
      </c>
      <c r="C792">
        <v>1204</v>
      </c>
      <c r="D792">
        <v>1936</v>
      </c>
      <c r="E792">
        <v>1330</v>
      </c>
      <c r="F792">
        <v>1740</v>
      </c>
      <c r="G792">
        <v>1916</v>
      </c>
      <c r="H792">
        <v>1584</v>
      </c>
      <c r="I792">
        <v>386</v>
      </c>
      <c r="J792">
        <v>1647</v>
      </c>
      <c r="K792">
        <v>1740</v>
      </c>
      <c r="L792">
        <v>378</v>
      </c>
      <c r="M792">
        <v>168</v>
      </c>
    </row>
    <row r="793" spans="1:13" x14ac:dyDescent="0.45">
      <c r="A793" s="1" t="s">
        <v>1479</v>
      </c>
      <c r="B793">
        <v>985</v>
      </c>
      <c r="C793">
        <v>1959</v>
      </c>
      <c r="D793">
        <v>1019</v>
      </c>
      <c r="E793">
        <v>1985</v>
      </c>
      <c r="F793">
        <v>1817</v>
      </c>
      <c r="G793">
        <v>1010</v>
      </c>
      <c r="H793">
        <v>1854</v>
      </c>
      <c r="I793">
        <v>745</v>
      </c>
      <c r="J793">
        <v>286</v>
      </c>
      <c r="K793">
        <v>369</v>
      </c>
      <c r="L793">
        <v>1116</v>
      </c>
      <c r="M793">
        <v>268</v>
      </c>
    </row>
    <row r="794" spans="1:13" x14ac:dyDescent="0.45">
      <c r="A794" s="1" t="s">
        <v>1480</v>
      </c>
      <c r="B794">
        <v>1882</v>
      </c>
      <c r="C794">
        <v>1450</v>
      </c>
      <c r="D794">
        <v>207</v>
      </c>
      <c r="E794">
        <v>1705</v>
      </c>
      <c r="F794">
        <v>999</v>
      </c>
      <c r="G794">
        <v>224</v>
      </c>
      <c r="H794">
        <v>569</v>
      </c>
      <c r="I794">
        <v>225</v>
      </c>
      <c r="J794">
        <v>1628</v>
      </c>
      <c r="K794">
        <v>698</v>
      </c>
      <c r="L794">
        <v>805</v>
      </c>
      <c r="M794">
        <v>1572</v>
      </c>
    </row>
    <row r="795" spans="1:13" x14ac:dyDescent="0.45">
      <c r="A795" s="1" t="s">
        <v>1483</v>
      </c>
      <c r="B795">
        <v>601</v>
      </c>
      <c r="C795">
        <v>481</v>
      </c>
      <c r="D795">
        <v>728</v>
      </c>
      <c r="E795">
        <v>499</v>
      </c>
      <c r="F795">
        <v>1066</v>
      </c>
      <c r="G795">
        <v>1303</v>
      </c>
      <c r="H795">
        <v>533</v>
      </c>
      <c r="I795">
        <v>1782</v>
      </c>
      <c r="J795">
        <v>322</v>
      </c>
      <c r="K795">
        <v>1424</v>
      </c>
      <c r="L795">
        <v>969</v>
      </c>
      <c r="M795">
        <v>936</v>
      </c>
    </row>
    <row r="796" spans="1:13" x14ac:dyDescent="0.45">
      <c r="A796" s="1" t="s">
        <v>1484</v>
      </c>
      <c r="B796">
        <v>951</v>
      </c>
      <c r="C796">
        <v>562</v>
      </c>
      <c r="D796">
        <v>1076</v>
      </c>
      <c r="E796">
        <v>801</v>
      </c>
      <c r="F796">
        <v>1081</v>
      </c>
      <c r="G796">
        <v>1284</v>
      </c>
      <c r="H796">
        <v>988</v>
      </c>
      <c r="I796">
        <v>1201</v>
      </c>
      <c r="J796">
        <v>902</v>
      </c>
      <c r="K796">
        <v>804</v>
      </c>
      <c r="L796">
        <v>1135</v>
      </c>
      <c r="M796">
        <v>842</v>
      </c>
    </row>
    <row r="797" spans="1:13" x14ac:dyDescent="0.45">
      <c r="A797" s="1" t="s">
        <v>1486</v>
      </c>
      <c r="B797">
        <v>1335</v>
      </c>
      <c r="C797">
        <v>423</v>
      </c>
      <c r="D797">
        <v>1195</v>
      </c>
      <c r="E797">
        <v>266</v>
      </c>
      <c r="F797">
        <v>1493</v>
      </c>
      <c r="G797">
        <v>295</v>
      </c>
      <c r="H797">
        <v>1136</v>
      </c>
      <c r="I797">
        <v>214</v>
      </c>
      <c r="J797">
        <v>461</v>
      </c>
      <c r="K797">
        <v>1333</v>
      </c>
      <c r="L797">
        <v>1451</v>
      </c>
      <c r="M797">
        <v>1647</v>
      </c>
    </row>
    <row r="798" spans="1:13" x14ac:dyDescent="0.45">
      <c r="A798" s="1" t="s">
        <v>1488</v>
      </c>
      <c r="B798">
        <v>894</v>
      </c>
      <c r="C798">
        <v>1440</v>
      </c>
      <c r="D798">
        <v>1477</v>
      </c>
      <c r="E798">
        <v>1454</v>
      </c>
      <c r="F798">
        <v>1750</v>
      </c>
      <c r="G798">
        <v>1383</v>
      </c>
      <c r="H798">
        <v>1046</v>
      </c>
      <c r="I798">
        <v>1289</v>
      </c>
      <c r="J798">
        <v>1007</v>
      </c>
      <c r="K798">
        <v>1448</v>
      </c>
      <c r="L798">
        <v>400</v>
      </c>
      <c r="M798">
        <v>1099</v>
      </c>
    </row>
    <row r="799" spans="1:13" x14ac:dyDescent="0.45">
      <c r="A799" s="1" t="s">
        <v>1489</v>
      </c>
      <c r="B799">
        <v>1776</v>
      </c>
      <c r="C799">
        <v>1453</v>
      </c>
      <c r="D799">
        <v>1586</v>
      </c>
      <c r="E799">
        <v>1848</v>
      </c>
      <c r="F799">
        <v>1620</v>
      </c>
      <c r="G799">
        <v>1158</v>
      </c>
      <c r="H799">
        <v>1333</v>
      </c>
      <c r="I799">
        <v>387</v>
      </c>
      <c r="J799">
        <v>1985</v>
      </c>
      <c r="K799">
        <v>1398</v>
      </c>
      <c r="L799">
        <v>1897</v>
      </c>
      <c r="M799">
        <v>724</v>
      </c>
    </row>
    <row r="800" spans="1:13" x14ac:dyDescent="0.45">
      <c r="A800" s="1" t="s">
        <v>1492</v>
      </c>
      <c r="B800">
        <v>957</v>
      </c>
      <c r="C800">
        <v>114</v>
      </c>
      <c r="D800">
        <v>1668</v>
      </c>
      <c r="E800">
        <v>1876</v>
      </c>
      <c r="F800">
        <v>395</v>
      </c>
      <c r="G800">
        <v>1451</v>
      </c>
      <c r="H800">
        <v>510</v>
      </c>
      <c r="I800">
        <v>902</v>
      </c>
      <c r="J800">
        <v>1701</v>
      </c>
      <c r="K800">
        <v>1689</v>
      </c>
      <c r="L800">
        <v>1607</v>
      </c>
      <c r="M800">
        <v>1829</v>
      </c>
    </row>
    <row r="801" spans="1:13" x14ac:dyDescent="0.45">
      <c r="A801" s="1" t="s">
        <v>1496</v>
      </c>
      <c r="B801">
        <v>132</v>
      </c>
      <c r="C801">
        <v>1234</v>
      </c>
      <c r="D801">
        <v>450</v>
      </c>
      <c r="E801">
        <v>1419</v>
      </c>
      <c r="F801">
        <v>1563</v>
      </c>
      <c r="G801">
        <v>845</v>
      </c>
      <c r="H801">
        <v>1948</v>
      </c>
      <c r="I801">
        <v>50</v>
      </c>
      <c r="J801">
        <v>148</v>
      </c>
      <c r="K801">
        <v>905</v>
      </c>
      <c r="L801">
        <v>1834</v>
      </c>
      <c r="M801">
        <v>1163</v>
      </c>
    </row>
    <row r="802" spans="1:13" x14ac:dyDescent="0.45">
      <c r="A802" s="1" t="s">
        <v>1497</v>
      </c>
      <c r="B802">
        <v>405</v>
      </c>
      <c r="C802">
        <v>536</v>
      </c>
      <c r="D802">
        <v>920</v>
      </c>
      <c r="E802">
        <v>603</v>
      </c>
      <c r="F802">
        <v>951</v>
      </c>
      <c r="G802">
        <v>440</v>
      </c>
      <c r="H802">
        <v>479</v>
      </c>
      <c r="I802">
        <v>760</v>
      </c>
      <c r="J802">
        <v>278</v>
      </c>
      <c r="K802">
        <v>62</v>
      </c>
      <c r="L802">
        <v>133</v>
      </c>
      <c r="M802">
        <v>683</v>
      </c>
    </row>
    <row r="803" spans="1:13" x14ac:dyDescent="0.45">
      <c r="A803" s="1" t="s">
        <v>1498</v>
      </c>
      <c r="B803">
        <v>1510</v>
      </c>
      <c r="C803">
        <v>1715</v>
      </c>
      <c r="D803">
        <v>1779</v>
      </c>
      <c r="E803">
        <v>1788</v>
      </c>
      <c r="F803">
        <v>600</v>
      </c>
      <c r="G803">
        <v>1372</v>
      </c>
      <c r="H803">
        <v>192</v>
      </c>
      <c r="I803">
        <v>396</v>
      </c>
      <c r="J803">
        <v>993</v>
      </c>
      <c r="K803">
        <v>607</v>
      </c>
      <c r="L803">
        <v>344</v>
      </c>
      <c r="M803">
        <v>329</v>
      </c>
    </row>
    <row r="804" spans="1:13" x14ac:dyDescent="0.45">
      <c r="A804" s="1" t="s">
        <v>1499</v>
      </c>
      <c r="B804">
        <v>1504</v>
      </c>
      <c r="C804">
        <v>1358</v>
      </c>
      <c r="D804">
        <v>1670</v>
      </c>
      <c r="E804">
        <v>165</v>
      </c>
      <c r="F804">
        <v>1636</v>
      </c>
      <c r="G804">
        <v>1637</v>
      </c>
      <c r="H804">
        <v>1934</v>
      </c>
      <c r="I804">
        <v>126</v>
      </c>
      <c r="J804">
        <v>1734</v>
      </c>
      <c r="K804">
        <v>19</v>
      </c>
      <c r="L804">
        <v>148</v>
      </c>
      <c r="M804">
        <v>68</v>
      </c>
    </row>
    <row r="805" spans="1:13" x14ac:dyDescent="0.45">
      <c r="A805" s="1" t="s">
        <v>1500</v>
      </c>
      <c r="B805">
        <v>1634</v>
      </c>
      <c r="C805">
        <v>1665</v>
      </c>
      <c r="D805">
        <v>1064</v>
      </c>
      <c r="E805">
        <v>921</v>
      </c>
      <c r="F805">
        <v>817</v>
      </c>
      <c r="G805">
        <v>643</v>
      </c>
      <c r="H805">
        <v>894</v>
      </c>
      <c r="I805">
        <v>796</v>
      </c>
      <c r="J805">
        <v>1451</v>
      </c>
      <c r="K805">
        <v>1065</v>
      </c>
      <c r="L805">
        <v>149</v>
      </c>
      <c r="M805">
        <v>209</v>
      </c>
    </row>
    <row r="806" spans="1:13" x14ac:dyDescent="0.45">
      <c r="A806" s="1" t="s">
        <v>1501</v>
      </c>
      <c r="B806">
        <v>1220</v>
      </c>
      <c r="C806">
        <v>354</v>
      </c>
      <c r="D806">
        <v>984</v>
      </c>
      <c r="E806">
        <v>469</v>
      </c>
      <c r="F806">
        <v>1006</v>
      </c>
      <c r="G806">
        <v>1462</v>
      </c>
      <c r="H806">
        <v>1641</v>
      </c>
      <c r="I806">
        <v>1670</v>
      </c>
      <c r="J806">
        <v>1125</v>
      </c>
      <c r="K806">
        <v>529</v>
      </c>
      <c r="L806">
        <v>484</v>
      </c>
      <c r="M806">
        <v>692</v>
      </c>
    </row>
    <row r="807" spans="1:13" x14ac:dyDescent="0.45">
      <c r="A807" s="1" t="s">
        <v>1503</v>
      </c>
      <c r="B807">
        <v>344</v>
      </c>
      <c r="C807">
        <v>795</v>
      </c>
      <c r="D807">
        <v>285</v>
      </c>
      <c r="E807">
        <v>1126</v>
      </c>
      <c r="F807">
        <v>683</v>
      </c>
      <c r="G807">
        <v>147</v>
      </c>
      <c r="H807">
        <v>590</v>
      </c>
      <c r="I807">
        <v>438</v>
      </c>
      <c r="J807">
        <v>1933</v>
      </c>
      <c r="K807">
        <v>1345</v>
      </c>
      <c r="L807">
        <v>1873</v>
      </c>
      <c r="M807">
        <v>1896</v>
      </c>
    </row>
    <row r="808" spans="1:13" x14ac:dyDescent="0.45">
      <c r="A808" s="1" t="s">
        <v>1504</v>
      </c>
      <c r="B808">
        <v>1488</v>
      </c>
      <c r="C808">
        <v>1815</v>
      </c>
      <c r="D808">
        <v>1406</v>
      </c>
      <c r="E808">
        <v>68</v>
      </c>
      <c r="F808">
        <v>1472</v>
      </c>
      <c r="G808">
        <v>51</v>
      </c>
      <c r="H808">
        <v>1660</v>
      </c>
      <c r="I808">
        <v>1645</v>
      </c>
      <c r="J808">
        <v>1368</v>
      </c>
      <c r="K808">
        <v>183</v>
      </c>
      <c r="L808">
        <v>956</v>
      </c>
      <c r="M808">
        <v>907</v>
      </c>
    </row>
    <row r="809" spans="1:13" x14ac:dyDescent="0.45">
      <c r="A809" s="1" t="s">
        <v>1505</v>
      </c>
      <c r="B809">
        <v>1960</v>
      </c>
      <c r="C809">
        <v>1908</v>
      </c>
      <c r="D809">
        <v>701</v>
      </c>
      <c r="E809">
        <v>231</v>
      </c>
      <c r="F809">
        <v>1373</v>
      </c>
      <c r="G809">
        <v>1064</v>
      </c>
      <c r="H809">
        <v>975</v>
      </c>
      <c r="I809">
        <v>1883</v>
      </c>
      <c r="J809">
        <v>1424</v>
      </c>
      <c r="K809">
        <v>9</v>
      </c>
      <c r="L809">
        <v>43</v>
      </c>
      <c r="M809">
        <v>82</v>
      </c>
    </row>
    <row r="810" spans="1:13" x14ac:dyDescent="0.45">
      <c r="A810" s="1" t="s">
        <v>1509</v>
      </c>
      <c r="B810">
        <v>1860</v>
      </c>
      <c r="C810">
        <v>434</v>
      </c>
      <c r="D810">
        <v>1990</v>
      </c>
      <c r="E810">
        <v>990</v>
      </c>
      <c r="F810">
        <v>1873</v>
      </c>
      <c r="G810">
        <v>301</v>
      </c>
      <c r="H810">
        <v>1512</v>
      </c>
      <c r="I810">
        <v>293</v>
      </c>
      <c r="J810">
        <v>1388</v>
      </c>
      <c r="K810">
        <v>944</v>
      </c>
      <c r="L810">
        <v>1170</v>
      </c>
      <c r="M810">
        <v>448</v>
      </c>
    </row>
    <row r="811" spans="1:13" x14ac:dyDescent="0.45">
      <c r="A811" s="1" t="s">
        <v>1510</v>
      </c>
      <c r="B811">
        <v>1793</v>
      </c>
      <c r="C811">
        <v>1616</v>
      </c>
      <c r="D811">
        <v>400</v>
      </c>
      <c r="E811">
        <v>1703</v>
      </c>
      <c r="F811">
        <v>1008</v>
      </c>
      <c r="G811">
        <v>390</v>
      </c>
      <c r="H811">
        <v>1332</v>
      </c>
      <c r="I811">
        <v>423</v>
      </c>
      <c r="J811">
        <v>1517</v>
      </c>
      <c r="K811">
        <v>125</v>
      </c>
      <c r="L811">
        <v>1769</v>
      </c>
      <c r="M811">
        <v>1885</v>
      </c>
    </row>
    <row r="812" spans="1:13" x14ac:dyDescent="0.45">
      <c r="A812" s="1" t="s">
        <v>1511</v>
      </c>
      <c r="B812">
        <v>1241</v>
      </c>
      <c r="C812">
        <v>1534</v>
      </c>
      <c r="D812">
        <v>1361</v>
      </c>
      <c r="E812">
        <v>1676</v>
      </c>
      <c r="F812">
        <v>1457</v>
      </c>
      <c r="G812">
        <v>1714</v>
      </c>
      <c r="H812">
        <v>676</v>
      </c>
      <c r="I812">
        <v>1020</v>
      </c>
      <c r="J812">
        <v>738</v>
      </c>
      <c r="K812">
        <v>1231</v>
      </c>
      <c r="L812">
        <v>1644</v>
      </c>
      <c r="M812">
        <v>1646</v>
      </c>
    </row>
    <row r="813" spans="1:13" x14ac:dyDescent="0.45">
      <c r="A813" s="1" t="s">
        <v>1512</v>
      </c>
      <c r="B813">
        <v>524</v>
      </c>
      <c r="C813">
        <v>871</v>
      </c>
      <c r="D813">
        <v>531</v>
      </c>
      <c r="E813">
        <v>994</v>
      </c>
      <c r="F813">
        <v>489</v>
      </c>
      <c r="G813">
        <v>1002</v>
      </c>
      <c r="H813">
        <v>351</v>
      </c>
      <c r="I813">
        <v>173</v>
      </c>
      <c r="J813">
        <v>64</v>
      </c>
      <c r="K813">
        <v>382</v>
      </c>
      <c r="L813">
        <v>1872</v>
      </c>
      <c r="M813">
        <v>1217</v>
      </c>
    </row>
    <row r="814" spans="1:13" x14ac:dyDescent="0.45">
      <c r="A814" s="1" t="s">
        <v>1513</v>
      </c>
      <c r="B814">
        <v>1789</v>
      </c>
      <c r="C814">
        <v>1866</v>
      </c>
      <c r="D814">
        <v>1527</v>
      </c>
      <c r="E814">
        <v>1344</v>
      </c>
      <c r="F814">
        <v>1400</v>
      </c>
      <c r="G814">
        <v>868</v>
      </c>
      <c r="H814">
        <v>1588</v>
      </c>
      <c r="I814">
        <v>805</v>
      </c>
      <c r="J814">
        <v>1221</v>
      </c>
      <c r="K814">
        <v>607</v>
      </c>
      <c r="L814">
        <v>885</v>
      </c>
      <c r="M814">
        <v>347</v>
      </c>
    </row>
    <row r="815" spans="1:13" x14ac:dyDescent="0.45">
      <c r="A815" s="1" t="s">
        <v>1515</v>
      </c>
      <c r="B815">
        <v>15</v>
      </c>
      <c r="C815">
        <v>44</v>
      </c>
      <c r="D815">
        <v>93</v>
      </c>
      <c r="E815">
        <v>1548</v>
      </c>
      <c r="F815">
        <v>688</v>
      </c>
      <c r="G815">
        <v>1104</v>
      </c>
      <c r="H815">
        <v>1521</v>
      </c>
      <c r="I815">
        <v>714</v>
      </c>
      <c r="J815">
        <v>511</v>
      </c>
      <c r="K815">
        <v>961</v>
      </c>
      <c r="L815">
        <v>1369</v>
      </c>
      <c r="M815">
        <v>1059</v>
      </c>
    </row>
    <row r="816" spans="1:13" x14ac:dyDescent="0.45">
      <c r="A816" s="1" t="s">
        <v>1517</v>
      </c>
      <c r="B816">
        <v>1202</v>
      </c>
      <c r="C816">
        <v>1248</v>
      </c>
      <c r="D816">
        <v>1515</v>
      </c>
      <c r="E816">
        <v>1332</v>
      </c>
      <c r="F816">
        <v>782</v>
      </c>
      <c r="G816">
        <v>491</v>
      </c>
      <c r="H816">
        <v>334</v>
      </c>
      <c r="I816">
        <v>1335</v>
      </c>
      <c r="J816">
        <v>744</v>
      </c>
      <c r="K816">
        <v>760</v>
      </c>
      <c r="L816">
        <v>1468</v>
      </c>
      <c r="M816">
        <v>1361</v>
      </c>
    </row>
    <row r="817" spans="1:13" x14ac:dyDescent="0.45">
      <c r="A817" s="1" t="s">
        <v>1519</v>
      </c>
      <c r="B817">
        <v>100</v>
      </c>
      <c r="C817">
        <v>1456</v>
      </c>
      <c r="D817">
        <v>733</v>
      </c>
      <c r="E817">
        <v>285</v>
      </c>
      <c r="F817">
        <v>1291</v>
      </c>
      <c r="G817">
        <v>1453</v>
      </c>
      <c r="H817">
        <v>525</v>
      </c>
      <c r="I817">
        <v>770</v>
      </c>
      <c r="J817">
        <v>1692</v>
      </c>
      <c r="K817">
        <v>1793</v>
      </c>
      <c r="L817">
        <v>129</v>
      </c>
      <c r="M817">
        <v>170</v>
      </c>
    </row>
    <row r="818" spans="1:13" x14ac:dyDescent="0.45">
      <c r="A818" s="1" t="s">
        <v>1520</v>
      </c>
      <c r="B818">
        <v>905</v>
      </c>
      <c r="C818">
        <v>937</v>
      </c>
      <c r="D818">
        <v>1238</v>
      </c>
      <c r="E818">
        <v>942</v>
      </c>
      <c r="F818">
        <v>885</v>
      </c>
      <c r="G818">
        <v>1093</v>
      </c>
      <c r="H818">
        <v>1890</v>
      </c>
      <c r="I818">
        <v>114</v>
      </c>
      <c r="J818">
        <v>271</v>
      </c>
      <c r="K818">
        <v>363</v>
      </c>
      <c r="L818">
        <v>1127</v>
      </c>
      <c r="M818">
        <v>689</v>
      </c>
    </row>
    <row r="819" spans="1:13" x14ac:dyDescent="0.45">
      <c r="A819" s="1" t="s">
        <v>1521</v>
      </c>
      <c r="B819">
        <v>925</v>
      </c>
      <c r="C819">
        <v>245</v>
      </c>
      <c r="D819">
        <v>1049</v>
      </c>
      <c r="E819">
        <v>189</v>
      </c>
      <c r="F819">
        <v>1722</v>
      </c>
      <c r="G819">
        <v>290</v>
      </c>
      <c r="H819">
        <v>493</v>
      </c>
      <c r="I819">
        <v>480</v>
      </c>
      <c r="J819">
        <v>8</v>
      </c>
      <c r="K819">
        <v>206</v>
      </c>
      <c r="L819">
        <v>1960</v>
      </c>
      <c r="M819">
        <v>1761</v>
      </c>
    </row>
    <row r="820" spans="1:13" x14ac:dyDescent="0.45">
      <c r="A820" s="1" t="s">
        <v>1522</v>
      </c>
      <c r="B820">
        <v>1662</v>
      </c>
      <c r="C820">
        <v>1902</v>
      </c>
      <c r="D820">
        <v>1880</v>
      </c>
      <c r="E820">
        <v>26</v>
      </c>
      <c r="F820">
        <v>1926</v>
      </c>
      <c r="G820">
        <v>1899</v>
      </c>
      <c r="H820">
        <v>1646</v>
      </c>
      <c r="I820">
        <v>315</v>
      </c>
      <c r="J820">
        <v>1928</v>
      </c>
      <c r="K820">
        <v>191</v>
      </c>
      <c r="L820">
        <v>1706</v>
      </c>
      <c r="M820">
        <v>958</v>
      </c>
    </row>
    <row r="821" spans="1:13" x14ac:dyDescent="0.45">
      <c r="A821" s="1" t="s">
        <v>1524</v>
      </c>
      <c r="B821">
        <v>630</v>
      </c>
      <c r="C821">
        <v>1249</v>
      </c>
      <c r="D821">
        <v>628</v>
      </c>
      <c r="E821">
        <v>1398</v>
      </c>
      <c r="F821">
        <v>663</v>
      </c>
      <c r="G821">
        <v>1243</v>
      </c>
      <c r="H821">
        <v>407</v>
      </c>
      <c r="I821">
        <v>361</v>
      </c>
      <c r="J821">
        <v>1022</v>
      </c>
      <c r="K821">
        <v>431</v>
      </c>
      <c r="L821">
        <v>606</v>
      </c>
      <c r="M821">
        <v>669</v>
      </c>
    </row>
    <row r="822" spans="1:13" x14ac:dyDescent="0.45">
      <c r="A822" s="1" t="s">
        <v>1525</v>
      </c>
      <c r="B822">
        <v>1447</v>
      </c>
      <c r="C822">
        <v>617</v>
      </c>
      <c r="D822">
        <v>1577</v>
      </c>
      <c r="E822">
        <v>807</v>
      </c>
      <c r="F822">
        <v>1838</v>
      </c>
      <c r="G822">
        <v>1161</v>
      </c>
      <c r="H822">
        <v>1239</v>
      </c>
      <c r="I822">
        <v>763</v>
      </c>
      <c r="J822">
        <v>1198</v>
      </c>
      <c r="K822">
        <v>1823</v>
      </c>
      <c r="L822">
        <v>841</v>
      </c>
      <c r="M822">
        <v>1226</v>
      </c>
    </row>
    <row r="823" spans="1:13" x14ac:dyDescent="0.45">
      <c r="A823" s="1" t="s">
        <v>1530</v>
      </c>
      <c r="B823">
        <v>1788</v>
      </c>
      <c r="C823">
        <v>658</v>
      </c>
      <c r="D823">
        <v>1555</v>
      </c>
      <c r="E823">
        <v>1157</v>
      </c>
      <c r="F823">
        <v>1623</v>
      </c>
      <c r="G823">
        <v>1829</v>
      </c>
      <c r="H823">
        <v>1681</v>
      </c>
      <c r="I823">
        <v>1368</v>
      </c>
      <c r="J823">
        <v>1650</v>
      </c>
      <c r="K823">
        <v>1847</v>
      </c>
      <c r="L823">
        <v>1619</v>
      </c>
      <c r="M823">
        <v>185</v>
      </c>
    </row>
    <row r="824" spans="1:13" x14ac:dyDescent="0.45">
      <c r="A824" s="1" t="s">
        <v>1531</v>
      </c>
      <c r="B824">
        <v>1133</v>
      </c>
      <c r="C824">
        <v>104</v>
      </c>
      <c r="D824">
        <v>1120</v>
      </c>
      <c r="E824">
        <v>99</v>
      </c>
      <c r="F824">
        <v>1677</v>
      </c>
      <c r="G824">
        <v>52</v>
      </c>
      <c r="H824">
        <v>1426</v>
      </c>
      <c r="I824">
        <v>373</v>
      </c>
      <c r="J824">
        <v>1311</v>
      </c>
      <c r="K824">
        <v>73</v>
      </c>
      <c r="L824">
        <v>411</v>
      </c>
      <c r="M824">
        <v>843</v>
      </c>
    </row>
    <row r="825" spans="1:13" x14ac:dyDescent="0.45">
      <c r="A825" s="1" t="s">
        <v>1536</v>
      </c>
      <c r="B825">
        <v>694</v>
      </c>
      <c r="C825">
        <v>1183</v>
      </c>
      <c r="D825">
        <v>649</v>
      </c>
      <c r="E825">
        <v>1446</v>
      </c>
      <c r="F825">
        <v>62</v>
      </c>
      <c r="G825">
        <v>1316</v>
      </c>
      <c r="H825">
        <v>1541</v>
      </c>
      <c r="I825">
        <v>1695</v>
      </c>
      <c r="J825">
        <v>343</v>
      </c>
      <c r="K825">
        <v>1940</v>
      </c>
      <c r="L825">
        <v>696</v>
      </c>
      <c r="M825">
        <v>1025</v>
      </c>
    </row>
    <row r="826" spans="1:13" x14ac:dyDescent="0.45">
      <c r="A826" s="1" t="s">
        <v>1538</v>
      </c>
      <c r="B826">
        <v>627</v>
      </c>
      <c r="C826">
        <v>753</v>
      </c>
      <c r="D826">
        <v>1122</v>
      </c>
      <c r="E826">
        <v>893</v>
      </c>
      <c r="F826">
        <v>449</v>
      </c>
      <c r="G826">
        <v>698</v>
      </c>
      <c r="H826">
        <v>1058</v>
      </c>
      <c r="I826">
        <v>916</v>
      </c>
      <c r="J826">
        <v>111</v>
      </c>
      <c r="K826">
        <v>503</v>
      </c>
      <c r="L826">
        <v>1710</v>
      </c>
      <c r="M826">
        <v>1107</v>
      </c>
    </row>
    <row r="827" spans="1:13" x14ac:dyDescent="0.45">
      <c r="A827" s="1" t="s">
        <v>1540</v>
      </c>
      <c r="B827">
        <v>306</v>
      </c>
      <c r="C827">
        <v>895</v>
      </c>
      <c r="D827">
        <v>359</v>
      </c>
      <c r="E827">
        <v>968</v>
      </c>
      <c r="F827">
        <v>705</v>
      </c>
      <c r="G827">
        <v>382</v>
      </c>
      <c r="H827">
        <v>549</v>
      </c>
      <c r="I827">
        <v>622</v>
      </c>
      <c r="J827">
        <v>1759</v>
      </c>
      <c r="K827">
        <v>1691</v>
      </c>
      <c r="L827">
        <v>1541</v>
      </c>
      <c r="M827">
        <v>1848</v>
      </c>
    </row>
    <row r="828" spans="1:13" x14ac:dyDescent="0.45">
      <c r="A828" s="1" t="s">
        <v>1541</v>
      </c>
      <c r="B828">
        <v>1179</v>
      </c>
      <c r="C828">
        <v>463</v>
      </c>
      <c r="D828">
        <v>1440</v>
      </c>
      <c r="E828">
        <v>393</v>
      </c>
      <c r="F828">
        <v>1009</v>
      </c>
      <c r="G828">
        <v>1136</v>
      </c>
      <c r="H828">
        <v>1379</v>
      </c>
      <c r="I828">
        <v>1240</v>
      </c>
      <c r="J828">
        <v>1174</v>
      </c>
      <c r="K828">
        <v>853</v>
      </c>
      <c r="L828">
        <v>656</v>
      </c>
      <c r="M828">
        <v>236</v>
      </c>
    </row>
    <row r="829" spans="1:13" x14ac:dyDescent="0.45">
      <c r="A829" s="1" t="s">
        <v>1543</v>
      </c>
      <c r="B829">
        <v>460</v>
      </c>
      <c r="C829">
        <v>940</v>
      </c>
      <c r="D829">
        <v>504</v>
      </c>
      <c r="E829">
        <v>1142</v>
      </c>
      <c r="F829">
        <v>565</v>
      </c>
      <c r="G829">
        <v>1373</v>
      </c>
      <c r="H829">
        <v>68</v>
      </c>
      <c r="I829">
        <v>1732</v>
      </c>
      <c r="J829">
        <v>2</v>
      </c>
      <c r="K829">
        <v>1452</v>
      </c>
      <c r="L829">
        <v>1986</v>
      </c>
      <c r="M829">
        <v>1079</v>
      </c>
    </row>
    <row r="830" spans="1:13" x14ac:dyDescent="0.45">
      <c r="A830" s="1" t="s">
        <v>1546</v>
      </c>
      <c r="B830">
        <v>173</v>
      </c>
      <c r="C830">
        <v>1318</v>
      </c>
      <c r="D830">
        <v>121</v>
      </c>
      <c r="E830">
        <v>1547</v>
      </c>
      <c r="F830">
        <v>45</v>
      </c>
      <c r="G830">
        <v>1805</v>
      </c>
      <c r="H830">
        <v>992</v>
      </c>
      <c r="I830">
        <v>1270</v>
      </c>
      <c r="J830">
        <v>407</v>
      </c>
      <c r="K830">
        <v>143</v>
      </c>
      <c r="L830">
        <v>617</v>
      </c>
      <c r="M830">
        <v>775</v>
      </c>
    </row>
    <row r="831" spans="1:13" x14ac:dyDescent="0.45">
      <c r="A831" s="1" t="s">
        <v>1547</v>
      </c>
      <c r="B831">
        <v>968</v>
      </c>
      <c r="C831">
        <v>1160</v>
      </c>
      <c r="D831">
        <v>1227</v>
      </c>
      <c r="E831">
        <v>1279</v>
      </c>
      <c r="F831">
        <v>1460</v>
      </c>
      <c r="G831">
        <v>1435</v>
      </c>
      <c r="H831">
        <v>356</v>
      </c>
      <c r="I831">
        <v>1628</v>
      </c>
      <c r="J831">
        <v>1106</v>
      </c>
      <c r="K831">
        <v>947</v>
      </c>
      <c r="L831">
        <v>164</v>
      </c>
      <c r="M831">
        <v>243</v>
      </c>
    </row>
    <row r="832" spans="1:13" x14ac:dyDescent="0.45">
      <c r="A832" s="1" t="s">
        <v>1548</v>
      </c>
      <c r="B832">
        <v>1612</v>
      </c>
      <c r="C832">
        <v>1685</v>
      </c>
      <c r="D832">
        <v>1816</v>
      </c>
      <c r="E832">
        <v>1765</v>
      </c>
      <c r="F832">
        <v>1935</v>
      </c>
      <c r="G832">
        <v>687</v>
      </c>
      <c r="H832">
        <v>641</v>
      </c>
      <c r="I832">
        <v>1094</v>
      </c>
      <c r="J832">
        <v>1704</v>
      </c>
      <c r="K832">
        <v>424</v>
      </c>
      <c r="L832">
        <v>1016</v>
      </c>
      <c r="M832">
        <v>676</v>
      </c>
    </row>
    <row r="833" spans="1:13" x14ac:dyDescent="0.45">
      <c r="A833" s="1" t="s">
        <v>1549</v>
      </c>
      <c r="B833">
        <v>1354</v>
      </c>
      <c r="C833">
        <v>837</v>
      </c>
      <c r="D833">
        <v>1492</v>
      </c>
      <c r="E833">
        <v>745</v>
      </c>
      <c r="F833">
        <v>1309</v>
      </c>
      <c r="G833">
        <v>417</v>
      </c>
      <c r="H833">
        <v>1243</v>
      </c>
      <c r="I833">
        <v>492</v>
      </c>
      <c r="J833">
        <v>170</v>
      </c>
      <c r="K833">
        <v>137</v>
      </c>
      <c r="L833">
        <v>1245</v>
      </c>
      <c r="M833">
        <v>674</v>
      </c>
    </row>
    <row r="834" spans="1:13" x14ac:dyDescent="0.45">
      <c r="A834" s="1" t="s">
        <v>1550</v>
      </c>
      <c r="B834">
        <v>677</v>
      </c>
      <c r="C834">
        <v>615</v>
      </c>
      <c r="D834">
        <v>583</v>
      </c>
      <c r="E834">
        <v>387</v>
      </c>
      <c r="F834">
        <v>453</v>
      </c>
      <c r="G834">
        <v>123</v>
      </c>
      <c r="H834">
        <v>475</v>
      </c>
      <c r="I834">
        <v>394</v>
      </c>
      <c r="J834">
        <v>710</v>
      </c>
      <c r="K834">
        <v>1322</v>
      </c>
      <c r="L834">
        <v>1773</v>
      </c>
      <c r="M834">
        <v>1749</v>
      </c>
    </row>
    <row r="835" spans="1:13" x14ac:dyDescent="0.45">
      <c r="A835" s="1" t="s">
        <v>1551</v>
      </c>
      <c r="B835">
        <v>1536</v>
      </c>
      <c r="C835">
        <v>1539</v>
      </c>
      <c r="D835">
        <v>1610</v>
      </c>
      <c r="E835">
        <v>1461</v>
      </c>
      <c r="F835">
        <v>1719</v>
      </c>
      <c r="G835">
        <v>1736</v>
      </c>
      <c r="H835">
        <v>1261</v>
      </c>
      <c r="I835">
        <v>1711</v>
      </c>
      <c r="J835">
        <v>946</v>
      </c>
      <c r="K835">
        <v>441</v>
      </c>
      <c r="L835">
        <v>203</v>
      </c>
      <c r="M835">
        <v>359</v>
      </c>
    </row>
    <row r="836" spans="1:13" x14ac:dyDescent="0.45">
      <c r="A836" s="1" t="s">
        <v>1552</v>
      </c>
      <c r="B836">
        <v>1490</v>
      </c>
      <c r="C836">
        <v>1465</v>
      </c>
      <c r="D836">
        <v>1684</v>
      </c>
      <c r="E836">
        <v>1672</v>
      </c>
      <c r="F836">
        <v>1791</v>
      </c>
      <c r="G836">
        <v>104</v>
      </c>
      <c r="H836">
        <v>1936</v>
      </c>
      <c r="I836">
        <v>39</v>
      </c>
      <c r="J836">
        <v>1000</v>
      </c>
      <c r="K836">
        <v>1764</v>
      </c>
      <c r="L836">
        <v>41</v>
      </c>
      <c r="M836">
        <v>14</v>
      </c>
    </row>
    <row r="837" spans="1:13" x14ac:dyDescent="0.45">
      <c r="A837" s="1" t="s">
        <v>1553</v>
      </c>
      <c r="B837">
        <v>181</v>
      </c>
      <c r="C837">
        <v>159</v>
      </c>
      <c r="D837">
        <v>199</v>
      </c>
      <c r="E837">
        <v>116</v>
      </c>
      <c r="F837">
        <v>313</v>
      </c>
      <c r="G837">
        <v>128</v>
      </c>
      <c r="H837">
        <v>1803</v>
      </c>
      <c r="I837">
        <v>152</v>
      </c>
      <c r="J837">
        <v>336</v>
      </c>
      <c r="K837">
        <v>826</v>
      </c>
      <c r="L837">
        <v>1446</v>
      </c>
      <c r="M837">
        <v>1450</v>
      </c>
    </row>
    <row r="838" spans="1:13" x14ac:dyDescent="0.45">
      <c r="A838" s="1" t="s">
        <v>1554</v>
      </c>
      <c r="B838">
        <v>550</v>
      </c>
      <c r="C838">
        <v>215</v>
      </c>
      <c r="D838">
        <v>765</v>
      </c>
      <c r="E838">
        <v>594</v>
      </c>
      <c r="F838">
        <v>1116</v>
      </c>
      <c r="G838">
        <v>374</v>
      </c>
      <c r="H838">
        <v>1323</v>
      </c>
      <c r="I838">
        <v>1302</v>
      </c>
      <c r="J838">
        <v>18</v>
      </c>
      <c r="K838">
        <v>581</v>
      </c>
      <c r="L838">
        <v>1692</v>
      </c>
      <c r="M838">
        <v>1648</v>
      </c>
    </row>
    <row r="839" spans="1:13" x14ac:dyDescent="0.45">
      <c r="A839" s="1" t="s">
        <v>1558</v>
      </c>
      <c r="B839">
        <v>1665</v>
      </c>
      <c r="C839">
        <v>1700</v>
      </c>
      <c r="D839">
        <v>879</v>
      </c>
      <c r="E839">
        <v>549</v>
      </c>
      <c r="F839">
        <v>232</v>
      </c>
      <c r="G839">
        <v>232</v>
      </c>
      <c r="H839">
        <v>744</v>
      </c>
      <c r="I839">
        <v>1452</v>
      </c>
      <c r="J839">
        <v>871</v>
      </c>
      <c r="K839">
        <v>1108</v>
      </c>
      <c r="L839">
        <v>857</v>
      </c>
      <c r="M839">
        <v>614</v>
      </c>
    </row>
    <row r="840" spans="1:13" x14ac:dyDescent="0.45">
      <c r="A840" s="1" t="s">
        <v>1559</v>
      </c>
      <c r="B840">
        <v>1876</v>
      </c>
      <c r="C840">
        <v>193</v>
      </c>
      <c r="D840">
        <v>1845</v>
      </c>
      <c r="E840">
        <v>1937</v>
      </c>
      <c r="F840">
        <v>1944</v>
      </c>
      <c r="G840">
        <v>1752</v>
      </c>
      <c r="H840">
        <v>1704</v>
      </c>
      <c r="I840">
        <v>1456</v>
      </c>
      <c r="J840">
        <v>1771</v>
      </c>
      <c r="K840">
        <v>555</v>
      </c>
      <c r="L840">
        <v>353</v>
      </c>
      <c r="M840">
        <v>1394</v>
      </c>
    </row>
    <row r="841" spans="1:13" x14ac:dyDescent="0.45">
      <c r="A841" s="1" t="s">
        <v>1560</v>
      </c>
      <c r="B841">
        <v>1425</v>
      </c>
      <c r="C841">
        <v>1663</v>
      </c>
      <c r="D841">
        <v>1391</v>
      </c>
      <c r="E841">
        <v>1480</v>
      </c>
      <c r="F841">
        <v>838</v>
      </c>
      <c r="G841">
        <v>455</v>
      </c>
      <c r="H841">
        <v>492</v>
      </c>
      <c r="I841">
        <v>1582</v>
      </c>
      <c r="J841">
        <v>1257</v>
      </c>
      <c r="K841">
        <v>499</v>
      </c>
      <c r="L841">
        <v>723</v>
      </c>
      <c r="M841">
        <v>561</v>
      </c>
    </row>
    <row r="842" spans="1:13" x14ac:dyDescent="0.45">
      <c r="A842" s="1" t="s">
        <v>1561</v>
      </c>
      <c r="B842">
        <v>521</v>
      </c>
      <c r="C842">
        <v>1123</v>
      </c>
      <c r="D842">
        <v>567</v>
      </c>
      <c r="E842">
        <v>1322</v>
      </c>
      <c r="F842">
        <v>386</v>
      </c>
      <c r="G842">
        <v>1113</v>
      </c>
      <c r="H842">
        <v>576</v>
      </c>
      <c r="I842">
        <v>485</v>
      </c>
      <c r="J842">
        <v>357</v>
      </c>
      <c r="K842">
        <v>657</v>
      </c>
      <c r="L842">
        <v>887</v>
      </c>
      <c r="M842">
        <v>316</v>
      </c>
    </row>
    <row r="843" spans="1:13" x14ac:dyDescent="0.45">
      <c r="A843" s="1" t="s">
        <v>1564</v>
      </c>
      <c r="B843">
        <v>1282</v>
      </c>
      <c r="C843">
        <v>597</v>
      </c>
      <c r="D843">
        <v>1602</v>
      </c>
      <c r="E843">
        <v>740</v>
      </c>
      <c r="F843">
        <v>1642</v>
      </c>
      <c r="G843">
        <v>915</v>
      </c>
      <c r="H843">
        <v>1872</v>
      </c>
      <c r="I843">
        <v>1820</v>
      </c>
      <c r="J843">
        <v>520</v>
      </c>
      <c r="K843">
        <v>1100</v>
      </c>
      <c r="L843">
        <v>1014</v>
      </c>
      <c r="M843">
        <v>510</v>
      </c>
    </row>
    <row r="844" spans="1:13" x14ac:dyDescent="0.45">
      <c r="A844" s="1" t="s">
        <v>1565</v>
      </c>
      <c r="B844">
        <v>40</v>
      </c>
      <c r="C844">
        <v>1849</v>
      </c>
      <c r="D844">
        <v>1982</v>
      </c>
      <c r="E844">
        <v>1896</v>
      </c>
      <c r="F844">
        <v>241</v>
      </c>
      <c r="G844">
        <v>102</v>
      </c>
      <c r="H844">
        <v>701</v>
      </c>
      <c r="I844">
        <v>724</v>
      </c>
      <c r="J844">
        <v>1512</v>
      </c>
      <c r="K844">
        <v>666</v>
      </c>
      <c r="L844">
        <v>1860</v>
      </c>
      <c r="M844">
        <v>1539</v>
      </c>
    </row>
    <row r="845" spans="1:13" x14ac:dyDescent="0.45">
      <c r="A845" s="1" t="s">
        <v>1566</v>
      </c>
      <c r="B845">
        <v>213</v>
      </c>
      <c r="C845">
        <v>1360</v>
      </c>
      <c r="D845">
        <v>302</v>
      </c>
      <c r="E845">
        <v>1523</v>
      </c>
      <c r="F845">
        <v>1365</v>
      </c>
      <c r="G845">
        <v>1764</v>
      </c>
      <c r="H845">
        <v>370</v>
      </c>
      <c r="I845">
        <v>395</v>
      </c>
      <c r="J845">
        <v>1275</v>
      </c>
      <c r="K845">
        <v>1833</v>
      </c>
      <c r="L845">
        <v>137</v>
      </c>
      <c r="M845">
        <v>716</v>
      </c>
    </row>
    <row r="846" spans="1:13" x14ac:dyDescent="0.45">
      <c r="A846" s="1" t="s">
        <v>1569</v>
      </c>
      <c r="B846">
        <v>178</v>
      </c>
      <c r="C846">
        <v>369</v>
      </c>
      <c r="D846">
        <v>794</v>
      </c>
      <c r="E846">
        <v>949</v>
      </c>
      <c r="F846">
        <v>1269</v>
      </c>
      <c r="G846">
        <v>1318</v>
      </c>
      <c r="H846">
        <v>349</v>
      </c>
      <c r="I846">
        <v>753</v>
      </c>
      <c r="J846">
        <v>1217</v>
      </c>
      <c r="K846">
        <v>1825</v>
      </c>
      <c r="L846">
        <v>424</v>
      </c>
      <c r="M846">
        <v>1427</v>
      </c>
    </row>
    <row r="847" spans="1:13" x14ac:dyDescent="0.45">
      <c r="A847" s="1" t="s">
        <v>1571</v>
      </c>
      <c r="B847">
        <v>1547</v>
      </c>
      <c r="C847">
        <v>267</v>
      </c>
      <c r="D847">
        <v>1915</v>
      </c>
      <c r="E847">
        <v>648</v>
      </c>
      <c r="F847">
        <v>166</v>
      </c>
      <c r="G847">
        <v>1515</v>
      </c>
      <c r="H847">
        <v>561</v>
      </c>
      <c r="I847">
        <v>1427</v>
      </c>
      <c r="J847">
        <v>1612</v>
      </c>
      <c r="K847">
        <v>1812</v>
      </c>
      <c r="L847">
        <v>659</v>
      </c>
      <c r="M847">
        <v>1552</v>
      </c>
    </row>
    <row r="848" spans="1:13" x14ac:dyDescent="0.45">
      <c r="A848" s="1" t="s">
        <v>1573</v>
      </c>
      <c r="B848">
        <v>597</v>
      </c>
      <c r="C848">
        <v>429</v>
      </c>
      <c r="D848">
        <v>750</v>
      </c>
      <c r="E848">
        <v>676</v>
      </c>
      <c r="F848">
        <v>809</v>
      </c>
      <c r="G848">
        <v>368</v>
      </c>
      <c r="H848">
        <v>223</v>
      </c>
      <c r="I848">
        <v>1291</v>
      </c>
      <c r="J848">
        <v>591</v>
      </c>
      <c r="K848">
        <v>1217</v>
      </c>
      <c r="L848">
        <v>1551</v>
      </c>
      <c r="M848">
        <v>1575</v>
      </c>
    </row>
    <row r="849" spans="1:13" x14ac:dyDescent="0.45">
      <c r="A849" s="1" t="s">
        <v>1574</v>
      </c>
      <c r="B849">
        <v>147</v>
      </c>
      <c r="C849">
        <v>1277</v>
      </c>
      <c r="D849">
        <v>238</v>
      </c>
      <c r="E849">
        <v>1302</v>
      </c>
      <c r="F849">
        <v>325</v>
      </c>
      <c r="G849">
        <v>1271</v>
      </c>
      <c r="H849">
        <v>990</v>
      </c>
      <c r="I849">
        <v>924</v>
      </c>
      <c r="J849">
        <v>1335</v>
      </c>
      <c r="K849">
        <v>1380</v>
      </c>
      <c r="L849">
        <v>673</v>
      </c>
      <c r="M849">
        <v>916</v>
      </c>
    </row>
    <row r="850" spans="1:13" x14ac:dyDescent="0.45">
      <c r="A850" s="1" t="s">
        <v>1575</v>
      </c>
      <c r="B850">
        <v>1685</v>
      </c>
      <c r="C850">
        <v>1876</v>
      </c>
      <c r="D850">
        <v>1875</v>
      </c>
      <c r="E850">
        <v>1871</v>
      </c>
      <c r="F850">
        <v>1865</v>
      </c>
      <c r="G850">
        <v>1888</v>
      </c>
      <c r="H850">
        <v>531</v>
      </c>
      <c r="I850">
        <v>671</v>
      </c>
      <c r="J850">
        <v>492</v>
      </c>
      <c r="K850">
        <v>113</v>
      </c>
      <c r="L850">
        <v>1190</v>
      </c>
      <c r="M850">
        <v>1114</v>
      </c>
    </row>
    <row r="851" spans="1:13" x14ac:dyDescent="0.45">
      <c r="A851" s="1" t="s">
        <v>1576</v>
      </c>
      <c r="B851">
        <v>120</v>
      </c>
      <c r="C851">
        <v>1021</v>
      </c>
      <c r="D851">
        <v>1548</v>
      </c>
      <c r="E851">
        <v>1644</v>
      </c>
      <c r="F851">
        <v>807</v>
      </c>
      <c r="G851">
        <v>1624</v>
      </c>
      <c r="H851">
        <v>939</v>
      </c>
      <c r="I851">
        <v>738</v>
      </c>
      <c r="J851">
        <v>1312</v>
      </c>
      <c r="K851">
        <v>67</v>
      </c>
      <c r="L851">
        <v>262</v>
      </c>
      <c r="M851">
        <v>371</v>
      </c>
    </row>
    <row r="852" spans="1:13" x14ac:dyDescent="0.45">
      <c r="A852" s="1" t="s">
        <v>1577</v>
      </c>
      <c r="B852">
        <v>1531</v>
      </c>
      <c r="C852">
        <v>1593</v>
      </c>
      <c r="D852">
        <v>74</v>
      </c>
      <c r="E852">
        <v>11</v>
      </c>
      <c r="F852">
        <v>923</v>
      </c>
      <c r="G852">
        <v>1225</v>
      </c>
      <c r="H852">
        <v>1296</v>
      </c>
      <c r="I852">
        <v>1381</v>
      </c>
      <c r="J852">
        <v>1492</v>
      </c>
      <c r="K852">
        <v>1175</v>
      </c>
      <c r="L852">
        <v>605</v>
      </c>
      <c r="M852">
        <v>702</v>
      </c>
    </row>
    <row r="853" spans="1:13" x14ac:dyDescent="0.45">
      <c r="A853" s="1" t="s">
        <v>1579</v>
      </c>
      <c r="B853">
        <v>165</v>
      </c>
      <c r="C853">
        <v>339</v>
      </c>
      <c r="D853">
        <v>255</v>
      </c>
      <c r="E853">
        <v>209</v>
      </c>
      <c r="F853">
        <v>50</v>
      </c>
      <c r="G853">
        <v>74</v>
      </c>
      <c r="H853">
        <v>346</v>
      </c>
      <c r="I853">
        <v>863</v>
      </c>
      <c r="J853">
        <v>163</v>
      </c>
      <c r="K853">
        <v>924</v>
      </c>
      <c r="L853">
        <v>1822</v>
      </c>
      <c r="M853">
        <v>1903</v>
      </c>
    </row>
    <row r="854" spans="1:13" x14ac:dyDescent="0.45">
      <c r="A854" s="1" t="s">
        <v>1581</v>
      </c>
      <c r="B854">
        <v>1862</v>
      </c>
      <c r="C854">
        <v>96</v>
      </c>
      <c r="D854">
        <v>1985</v>
      </c>
      <c r="E854">
        <v>210</v>
      </c>
      <c r="F854">
        <v>120</v>
      </c>
      <c r="G854">
        <v>334</v>
      </c>
      <c r="H854">
        <v>1383</v>
      </c>
      <c r="I854">
        <v>1562</v>
      </c>
      <c r="J854">
        <v>1505</v>
      </c>
      <c r="K854">
        <v>173</v>
      </c>
      <c r="L854">
        <v>369</v>
      </c>
      <c r="M854">
        <v>713</v>
      </c>
    </row>
    <row r="855" spans="1:13" x14ac:dyDescent="0.45">
      <c r="A855" s="1" t="s">
        <v>1582</v>
      </c>
      <c r="B855">
        <v>876</v>
      </c>
      <c r="C855">
        <v>133</v>
      </c>
      <c r="D855">
        <v>1301</v>
      </c>
      <c r="E855">
        <v>30</v>
      </c>
      <c r="F855">
        <v>921</v>
      </c>
      <c r="G855">
        <v>231</v>
      </c>
      <c r="H855">
        <v>2</v>
      </c>
      <c r="I855">
        <v>1989</v>
      </c>
      <c r="J855">
        <v>973</v>
      </c>
      <c r="K855">
        <v>120</v>
      </c>
      <c r="L855">
        <v>9</v>
      </c>
      <c r="M855">
        <v>8</v>
      </c>
    </row>
    <row r="856" spans="1:13" x14ac:dyDescent="0.45">
      <c r="A856" s="1" t="s">
        <v>1585</v>
      </c>
      <c r="B856">
        <v>1072</v>
      </c>
      <c r="C856">
        <v>34</v>
      </c>
      <c r="D856">
        <v>1595</v>
      </c>
      <c r="E856">
        <v>47</v>
      </c>
      <c r="F856">
        <v>1692</v>
      </c>
      <c r="G856">
        <v>252</v>
      </c>
      <c r="H856">
        <v>1481</v>
      </c>
      <c r="I856">
        <v>1406</v>
      </c>
      <c r="J856">
        <v>650</v>
      </c>
      <c r="K856">
        <v>792</v>
      </c>
      <c r="L856">
        <v>1185</v>
      </c>
      <c r="M856">
        <v>541</v>
      </c>
    </row>
    <row r="857" spans="1:13" x14ac:dyDescent="0.45">
      <c r="A857" s="1" t="s">
        <v>1587</v>
      </c>
      <c r="B857">
        <v>1861</v>
      </c>
      <c r="C857">
        <v>1636</v>
      </c>
      <c r="D857">
        <v>1902</v>
      </c>
      <c r="E857">
        <v>1779</v>
      </c>
      <c r="F857">
        <v>1357</v>
      </c>
      <c r="G857">
        <v>1014</v>
      </c>
      <c r="H857">
        <v>892</v>
      </c>
      <c r="I857">
        <v>978</v>
      </c>
      <c r="J857">
        <v>1767</v>
      </c>
      <c r="K857">
        <v>1881</v>
      </c>
      <c r="L857">
        <v>1125</v>
      </c>
      <c r="M857">
        <v>594</v>
      </c>
    </row>
    <row r="858" spans="1:13" x14ac:dyDescent="0.45">
      <c r="A858" s="1" t="s">
        <v>1588</v>
      </c>
      <c r="B858">
        <v>39</v>
      </c>
      <c r="C858">
        <v>1158</v>
      </c>
      <c r="D858">
        <v>1979</v>
      </c>
      <c r="E858">
        <v>1424</v>
      </c>
      <c r="F858">
        <v>30</v>
      </c>
      <c r="G858">
        <v>1432</v>
      </c>
      <c r="H858">
        <v>361</v>
      </c>
      <c r="I858">
        <v>412</v>
      </c>
      <c r="J858">
        <v>451</v>
      </c>
      <c r="K858">
        <v>781</v>
      </c>
      <c r="L858">
        <v>467</v>
      </c>
      <c r="M858">
        <v>442</v>
      </c>
    </row>
    <row r="859" spans="1:13" x14ac:dyDescent="0.45">
      <c r="A859" s="1" t="s">
        <v>1590</v>
      </c>
      <c r="B859">
        <v>1172</v>
      </c>
      <c r="C859">
        <v>1150</v>
      </c>
      <c r="D859">
        <v>1017</v>
      </c>
      <c r="E859">
        <v>1280</v>
      </c>
      <c r="F859">
        <v>942</v>
      </c>
      <c r="G859">
        <v>1291</v>
      </c>
      <c r="H859">
        <v>309</v>
      </c>
      <c r="I859">
        <v>326</v>
      </c>
      <c r="J859">
        <v>1003</v>
      </c>
      <c r="K859">
        <v>1122</v>
      </c>
      <c r="L859">
        <v>1306</v>
      </c>
      <c r="M859">
        <v>1513</v>
      </c>
    </row>
    <row r="860" spans="1:13" x14ac:dyDescent="0.45">
      <c r="A860" s="1" t="s">
        <v>1592</v>
      </c>
      <c r="B860">
        <v>705</v>
      </c>
      <c r="C860">
        <v>798</v>
      </c>
      <c r="D860">
        <v>770</v>
      </c>
      <c r="E860">
        <v>855</v>
      </c>
      <c r="F860">
        <v>531</v>
      </c>
      <c r="G860">
        <v>927</v>
      </c>
      <c r="H860">
        <v>60</v>
      </c>
      <c r="I860">
        <v>805</v>
      </c>
      <c r="J860">
        <v>194</v>
      </c>
      <c r="K860">
        <v>934</v>
      </c>
      <c r="L860">
        <v>1713</v>
      </c>
      <c r="M860">
        <v>1354</v>
      </c>
    </row>
    <row r="861" spans="1:13" x14ac:dyDescent="0.45">
      <c r="A861" s="1" t="s">
        <v>1594</v>
      </c>
      <c r="B861">
        <v>71</v>
      </c>
      <c r="C861">
        <v>1763</v>
      </c>
      <c r="D861">
        <v>47</v>
      </c>
      <c r="E861">
        <v>1847</v>
      </c>
      <c r="F861">
        <v>85</v>
      </c>
      <c r="G861">
        <v>115</v>
      </c>
      <c r="H861">
        <v>1929</v>
      </c>
      <c r="I861">
        <v>1959</v>
      </c>
      <c r="J861">
        <v>1418</v>
      </c>
      <c r="K861">
        <v>209</v>
      </c>
      <c r="L861">
        <v>1036</v>
      </c>
      <c r="M861">
        <v>1789</v>
      </c>
    </row>
    <row r="862" spans="1:13" x14ac:dyDescent="0.45">
      <c r="A862" s="1" t="s">
        <v>1596</v>
      </c>
      <c r="B862">
        <v>866</v>
      </c>
      <c r="C862">
        <v>1202</v>
      </c>
      <c r="D862">
        <v>160</v>
      </c>
      <c r="E862">
        <v>1413</v>
      </c>
      <c r="F862">
        <v>1599</v>
      </c>
      <c r="G862">
        <v>1259</v>
      </c>
      <c r="H862">
        <v>1603</v>
      </c>
      <c r="I862">
        <v>1227</v>
      </c>
      <c r="J862">
        <v>1602</v>
      </c>
      <c r="K862">
        <v>1558</v>
      </c>
      <c r="L862">
        <v>48</v>
      </c>
      <c r="M862">
        <v>38</v>
      </c>
    </row>
    <row r="863" spans="1:13" x14ac:dyDescent="0.45">
      <c r="A863" s="1" t="s">
        <v>1598</v>
      </c>
      <c r="B863">
        <v>717</v>
      </c>
      <c r="C863">
        <v>938</v>
      </c>
      <c r="D863">
        <v>939</v>
      </c>
      <c r="E863">
        <v>1400</v>
      </c>
      <c r="F863">
        <v>855</v>
      </c>
      <c r="G863">
        <v>1449</v>
      </c>
      <c r="H863">
        <v>368</v>
      </c>
      <c r="I863">
        <v>1710</v>
      </c>
      <c r="J863">
        <v>787</v>
      </c>
      <c r="K863">
        <v>19</v>
      </c>
      <c r="L863">
        <v>439</v>
      </c>
      <c r="M863">
        <v>757</v>
      </c>
    </row>
    <row r="864" spans="1:13" x14ac:dyDescent="0.45">
      <c r="A864" s="1" t="s">
        <v>1599</v>
      </c>
      <c r="B864">
        <v>1038</v>
      </c>
      <c r="C864">
        <v>1184</v>
      </c>
      <c r="D864">
        <v>1226</v>
      </c>
      <c r="E864">
        <v>1270</v>
      </c>
      <c r="F864">
        <v>446</v>
      </c>
      <c r="G864">
        <v>1021</v>
      </c>
      <c r="H864">
        <v>56</v>
      </c>
      <c r="I864">
        <v>174</v>
      </c>
      <c r="J864">
        <v>1053</v>
      </c>
      <c r="K864">
        <v>1158</v>
      </c>
      <c r="L864">
        <v>329</v>
      </c>
      <c r="M864">
        <v>490</v>
      </c>
    </row>
    <row r="865" spans="1:13" x14ac:dyDescent="0.45">
      <c r="A865" s="1" t="s">
        <v>1603</v>
      </c>
      <c r="B865">
        <v>1336</v>
      </c>
      <c r="C865">
        <v>141</v>
      </c>
      <c r="D865">
        <v>1576</v>
      </c>
      <c r="E865">
        <v>1845</v>
      </c>
      <c r="F865">
        <v>1340</v>
      </c>
      <c r="G865">
        <v>1800</v>
      </c>
      <c r="H865">
        <v>360</v>
      </c>
      <c r="I865">
        <v>1457</v>
      </c>
      <c r="J865">
        <v>1633</v>
      </c>
      <c r="K865">
        <v>1976</v>
      </c>
      <c r="L865">
        <v>42</v>
      </c>
      <c r="M865">
        <v>904</v>
      </c>
    </row>
    <row r="866" spans="1:13" x14ac:dyDescent="0.45">
      <c r="A866" s="1" t="s">
        <v>1607</v>
      </c>
      <c r="B866">
        <v>652</v>
      </c>
      <c r="C866">
        <v>61</v>
      </c>
      <c r="D866">
        <v>751</v>
      </c>
      <c r="E866">
        <v>225</v>
      </c>
      <c r="F866">
        <v>326</v>
      </c>
      <c r="G866">
        <v>353</v>
      </c>
      <c r="H866">
        <v>922</v>
      </c>
      <c r="I866">
        <v>540</v>
      </c>
      <c r="J866">
        <v>1333</v>
      </c>
      <c r="K866">
        <v>494</v>
      </c>
      <c r="L866">
        <v>1213</v>
      </c>
      <c r="M866">
        <v>1692</v>
      </c>
    </row>
    <row r="867" spans="1:13" x14ac:dyDescent="0.45">
      <c r="A867" s="1" t="s">
        <v>1610</v>
      </c>
      <c r="B867">
        <v>675</v>
      </c>
      <c r="C867">
        <v>952</v>
      </c>
      <c r="D867">
        <v>667</v>
      </c>
      <c r="E867">
        <v>979</v>
      </c>
      <c r="F867">
        <v>514</v>
      </c>
      <c r="G867">
        <v>867</v>
      </c>
      <c r="H867">
        <v>293</v>
      </c>
      <c r="I867">
        <v>520</v>
      </c>
      <c r="J867">
        <v>288</v>
      </c>
      <c r="K867">
        <v>564</v>
      </c>
      <c r="L867">
        <v>1174</v>
      </c>
      <c r="M867">
        <v>680</v>
      </c>
    </row>
    <row r="868" spans="1:13" x14ac:dyDescent="0.45">
      <c r="A868" s="1" t="s">
        <v>1611</v>
      </c>
      <c r="B868">
        <v>967</v>
      </c>
      <c r="C868">
        <v>1030</v>
      </c>
      <c r="D868">
        <v>1184</v>
      </c>
      <c r="E868">
        <v>1256</v>
      </c>
      <c r="F868">
        <v>1302</v>
      </c>
      <c r="G868">
        <v>1411</v>
      </c>
      <c r="H868">
        <v>1592</v>
      </c>
      <c r="I868">
        <v>582</v>
      </c>
      <c r="J868">
        <v>959</v>
      </c>
      <c r="K868">
        <v>1218</v>
      </c>
      <c r="L868">
        <v>858</v>
      </c>
      <c r="M868">
        <v>760</v>
      </c>
    </row>
    <row r="869" spans="1:13" x14ac:dyDescent="0.45">
      <c r="A869" s="1" t="s">
        <v>1612</v>
      </c>
      <c r="B869">
        <v>363</v>
      </c>
      <c r="C869">
        <v>477</v>
      </c>
      <c r="D869">
        <v>431</v>
      </c>
      <c r="E869">
        <v>445</v>
      </c>
      <c r="F869">
        <v>1545</v>
      </c>
      <c r="G869">
        <v>168</v>
      </c>
      <c r="H869">
        <v>1241</v>
      </c>
      <c r="I869">
        <v>1267</v>
      </c>
      <c r="J869">
        <v>273</v>
      </c>
      <c r="K869">
        <v>298</v>
      </c>
      <c r="L869">
        <v>1296</v>
      </c>
      <c r="M869">
        <v>1278</v>
      </c>
    </row>
    <row r="870" spans="1:13" x14ac:dyDescent="0.45">
      <c r="A870" s="1" t="s">
        <v>1618</v>
      </c>
      <c r="B870">
        <v>73</v>
      </c>
      <c r="C870">
        <v>1165</v>
      </c>
      <c r="D870">
        <v>124</v>
      </c>
      <c r="E870">
        <v>1339</v>
      </c>
      <c r="F870">
        <v>533</v>
      </c>
      <c r="G870">
        <v>993</v>
      </c>
      <c r="H870">
        <v>167</v>
      </c>
      <c r="I870">
        <v>204</v>
      </c>
      <c r="J870">
        <v>1072</v>
      </c>
      <c r="K870">
        <v>1173</v>
      </c>
      <c r="L870">
        <v>992</v>
      </c>
      <c r="M870">
        <v>387</v>
      </c>
    </row>
    <row r="871" spans="1:13" x14ac:dyDescent="0.45">
      <c r="A871" s="1" t="s">
        <v>1619</v>
      </c>
      <c r="B871">
        <v>865</v>
      </c>
      <c r="C871">
        <v>984</v>
      </c>
      <c r="D871">
        <v>1383</v>
      </c>
      <c r="E871">
        <v>1141</v>
      </c>
      <c r="F871">
        <v>574</v>
      </c>
      <c r="G871">
        <v>566</v>
      </c>
      <c r="H871">
        <v>1752</v>
      </c>
      <c r="I871">
        <v>244</v>
      </c>
      <c r="J871">
        <v>824</v>
      </c>
      <c r="K871">
        <v>676</v>
      </c>
      <c r="L871">
        <v>523</v>
      </c>
      <c r="M871">
        <v>362</v>
      </c>
    </row>
    <row r="872" spans="1:13" x14ac:dyDescent="0.45">
      <c r="A872" s="1" t="s">
        <v>1620</v>
      </c>
      <c r="B872">
        <v>228</v>
      </c>
      <c r="C872">
        <v>930</v>
      </c>
      <c r="D872">
        <v>233</v>
      </c>
      <c r="E872">
        <v>886</v>
      </c>
      <c r="F872">
        <v>277</v>
      </c>
      <c r="G872">
        <v>811</v>
      </c>
      <c r="H872">
        <v>347</v>
      </c>
      <c r="I872">
        <v>415</v>
      </c>
      <c r="J872">
        <v>905</v>
      </c>
      <c r="K872">
        <v>219</v>
      </c>
      <c r="L872">
        <v>690</v>
      </c>
      <c r="M872">
        <v>1062</v>
      </c>
    </row>
    <row r="873" spans="1:13" x14ac:dyDescent="0.45">
      <c r="A873" s="1" t="s">
        <v>1621</v>
      </c>
      <c r="B873">
        <v>1057</v>
      </c>
      <c r="C873">
        <v>836</v>
      </c>
      <c r="D873">
        <v>1346</v>
      </c>
      <c r="E873">
        <v>741</v>
      </c>
      <c r="F873">
        <v>1143</v>
      </c>
      <c r="G873">
        <v>1011</v>
      </c>
      <c r="H873">
        <v>965</v>
      </c>
      <c r="I873">
        <v>1022</v>
      </c>
      <c r="J873">
        <v>1279</v>
      </c>
      <c r="K873">
        <v>1281</v>
      </c>
      <c r="L873">
        <v>979</v>
      </c>
      <c r="M873">
        <v>1281</v>
      </c>
    </row>
    <row r="874" spans="1:13" x14ac:dyDescent="0.45">
      <c r="A874" s="1" t="s">
        <v>1622</v>
      </c>
      <c r="B874">
        <v>190</v>
      </c>
      <c r="C874">
        <v>430</v>
      </c>
      <c r="D874">
        <v>148</v>
      </c>
      <c r="E874">
        <v>398</v>
      </c>
      <c r="F874">
        <v>129</v>
      </c>
      <c r="G874">
        <v>664</v>
      </c>
      <c r="H874">
        <v>1610</v>
      </c>
      <c r="I874">
        <v>1813</v>
      </c>
      <c r="J874">
        <v>71</v>
      </c>
      <c r="K874">
        <v>1502</v>
      </c>
      <c r="L874">
        <v>1770</v>
      </c>
      <c r="M874">
        <v>1332</v>
      </c>
    </row>
    <row r="875" spans="1:13" x14ac:dyDescent="0.45">
      <c r="A875" s="1" t="s">
        <v>1629</v>
      </c>
      <c r="B875">
        <v>937</v>
      </c>
      <c r="C875">
        <v>1272</v>
      </c>
      <c r="D875">
        <v>415</v>
      </c>
      <c r="E875">
        <v>269</v>
      </c>
      <c r="F875">
        <v>1416</v>
      </c>
      <c r="G875">
        <v>347</v>
      </c>
      <c r="H875">
        <v>1926</v>
      </c>
      <c r="I875">
        <v>1944</v>
      </c>
      <c r="J875">
        <v>216</v>
      </c>
      <c r="K875">
        <v>1378</v>
      </c>
      <c r="L875">
        <v>169</v>
      </c>
      <c r="M875">
        <v>203</v>
      </c>
    </row>
    <row r="876" spans="1:13" x14ac:dyDescent="0.45">
      <c r="A876" s="1" t="s">
        <v>1632</v>
      </c>
      <c r="B876">
        <v>1915</v>
      </c>
      <c r="C876">
        <v>1857</v>
      </c>
      <c r="D876">
        <v>949</v>
      </c>
      <c r="E876">
        <v>1897</v>
      </c>
      <c r="F876">
        <v>1157</v>
      </c>
      <c r="G876">
        <v>1848</v>
      </c>
      <c r="H876">
        <v>895</v>
      </c>
      <c r="I876">
        <v>1510</v>
      </c>
      <c r="J876">
        <v>1566</v>
      </c>
      <c r="K876">
        <v>1871</v>
      </c>
      <c r="L876">
        <v>355</v>
      </c>
      <c r="M876">
        <v>505</v>
      </c>
    </row>
    <row r="877" spans="1:13" x14ac:dyDescent="0.45">
      <c r="A877" s="1" t="s">
        <v>1635</v>
      </c>
      <c r="B877">
        <v>1310</v>
      </c>
      <c r="C877">
        <v>1838</v>
      </c>
      <c r="D877">
        <v>1034</v>
      </c>
      <c r="E877">
        <v>1911</v>
      </c>
      <c r="F877">
        <v>1374</v>
      </c>
      <c r="G877">
        <v>1130</v>
      </c>
      <c r="H877">
        <v>1619</v>
      </c>
      <c r="I877">
        <v>1819</v>
      </c>
      <c r="J877">
        <v>1069</v>
      </c>
      <c r="K877">
        <v>1</v>
      </c>
      <c r="L877">
        <v>67</v>
      </c>
      <c r="M877">
        <v>51</v>
      </c>
    </row>
    <row r="878" spans="1:13" x14ac:dyDescent="0.45">
      <c r="A878" s="1" t="s">
        <v>1637</v>
      </c>
      <c r="B878">
        <v>969</v>
      </c>
      <c r="C878">
        <v>1107</v>
      </c>
      <c r="D878">
        <v>872</v>
      </c>
      <c r="E878">
        <v>1136</v>
      </c>
      <c r="F878">
        <v>622</v>
      </c>
      <c r="G878">
        <v>666</v>
      </c>
      <c r="H878">
        <v>1685</v>
      </c>
      <c r="I878">
        <v>1404</v>
      </c>
      <c r="J878">
        <v>296</v>
      </c>
      <c r="K878">
        <v>1234</v>
      </c>
      <c r="L878">
        <v>1643</v>
      </c>
      <c r="M878">
        <v>1369</v>
      </c>
    </row>
    <row r="879" spans="1:13" x14ac:dyDescent="0.45">
      <c r="A879" s="1" t="s">
        <v>1638</v>
      </c>
      <c r="B879">
        <v>873</v>
      </c>
      <c r="C879">
        <v>1442</v>
      </c>
      <c r="D879">
        <v>428</v>
      </c>
      <c r="E879">
        <v>1592</v>
      </c>
      <c r="F879">
        <v>848</v>
      </c>
      <c r="G879">
        <v>1767</v>
      </c>
      <c r="H879">
        <v>1022</v>
      </c>
      <c r="I879">
        <v>1220</v>
      </c>
      <c r="J879">
        <v>1093</v>
      </c>
      <c r="K879">
        <v>1356</v>
      </c>
      <c r="L879">
        <v>661</v>
      </c>
      <c r="M879">
        <v>369</v>
      </c>
    </row>
    <row r="880" spans="1:13" x14ac:dyDescent="0.45">
      <c r="A880" s="1" t="s">
        <v>1639</v>
      </c>
      <c r="B880">
        <v>1775</v>
      </c>
      <c r="C880">
        <v>1739</v>
      </c>
      <c r="D880">
        <v>723</v>
      </c>
      <c r="E880">
        <v>256</v>
      </c>
      <c r="F880">
        <v>484</v>
      </c>
      <c r="G880">
        <v>245</v>
      </c>
      <c r="H880">
        <v>517</v>
      </c>
      <c r="I880">
        <v>459</v>
      </c>
      <c r="J880">
        <v>1708</v>
      </c>
      <c r="K880">
        <v>725</v>
      </c>
      <c r="L880">
        <v>1899</v>
      </c>
      <c r="M880">
        <v>1839</v>
      </c>
    </row>
    <row r="881" spans="1:13" x14ac:dyDescent="0.45">
      <c r="A881" s="1" t="s">
        <v>1642</v>
      </c>
      <c r="B881">
        <v>1322</v>
      </c>
      <c r="C881">
        <v>1756</v>
      </c>
      <c r="D881">
        <v>1739</v>
      </c>
      <c r="E881">
        <v>1825</v>
      </c>
      <c r="F881">
        <v>555</v>
      </c>
      <c r="G881">
        <v>1650</v>
      </c>
      <c r="H881">
        <v>1662</v>
      </c>
      <c r="I881">
        <v>315</v>
      </c>
      <c r="J881">
        <v>1511</v>
      </c>
      <c r="K881">
        <v>266</v>
      </c>
      <c r="L881">
        <v>374</v>
      </c>
      <c r="M881">
        <v>352</v>
      </c>
    </row>
    <row r="882" spans="1:13" x14ac:dyDescent="0.45">
      <c r="A882" s="1" t="s">
        <v>1643</v>
      </c>
      <c r="B882">
        <v>61</v>
      </c>
      <c r="C882">
        <v>439</v>
      </c>
      <c r="D882">
        <v>1438</v>
      </c>
      <c r="E882">
        <v>792</v>
      </c>
      <c r="F882">
        <v>635</v>
      </c>
      <c r="G882">
        <v>556</v>
      </c>
      <c r="H882">
        <v>1644</v>
      </c>
      <c r="I882">
        <v>1529</v>
      </c>
      <c r="J882">
        <v>750</v>
      </c>
      <c r="K882">
        <v>628</v>
      </c>
      <c r="L882">
        <v>1299</v>
      </c>
      <c r="M882">
        <v>746</v>
      </c>
    </row>
    <row r="883" spans="1:13" x14ac:dyDescent="0.45">
      <c r="A883" s="1" t="s">
        <v>1646</v>
      </c>
      <c r="B883">
        <v>1520</v>
      </c>
      <c r="C883">
        <v>1577</v>
      </c>
      <c r="D883">
        <v>1773</v>
      </c>
      <c r="E883">
        <v>1768</v>
      </c>
      <c r="F883">
        <v>1671</v>
      </c>
      <c r="G883">
        <v>1846</v>
      </c>
      <c r="H883">
        <v>968</v>
      </c>
      <c r="I883">
        <v>1202</v>
      </c>
      <c r="J883">
        <v>637</v>
      </c>
      <c r="K883">
        <v>712</v>
      </c>
      <c r="L883">
        <v>487</v>
      </c>
      <c r="M883">
        <v>276</v>
      </c>
    </row>
    <row r="884" spans="1:13" x14ac:dyDescent="0.45">
      <c r="A884" s="1" t="s">
        <v>1650</v>
      </c>
      <c r="B884">
        <v>741</v>
      </c>
      <c r="C884">
        <v>312</v>
      </c>
      <c r="D884">
        <v>654</v>
      </c>
      <c r="E884">
        <v>439</v>
      </c>
      <c r="F884">
        <v>520</v>
      </c>
      <c r="G884">
        <v>449</v>
      </c>
      <c r="H884">
        <v>1710</v>
      </c>
      <c r="I884">
        <v>218</v>
      </c>
      <c r="J884">
        <v>390</v>
      </c>
      <c r="K884">
        <v>694</v>
      </c>
      <c r="L884">
        <v>1738</v>
      </c>
      <c r="M884">
        <v>1541</v>
      </c>
    </row>
    <row r="885" spans="1:13" x14ac:dyDescent="0.45">
      <c r="A885" s="1" t="s">
        <v>1651</v>
      </c>
      <c r="B885">
        <v>406</v>
      </c>
      <c r="C885">
        <v>610</v>
      </c>
      <c r="D885">
        <v>393</v>
      </c>
      <c r="E885">
        <v>600</v>
      </c>
      <c r="F885">
        <v>491</v>
      </c>
      <c r="G885">
        <v>604</v>
      </c>
      <c r="H885">
        <v>377</v>
      </c>
      <c r="I885">
        <v>1232</v>
      </c>
      <c r="J885">
        <v>1189</v>
      </c>
      <c r="K885">
        <v>607</v>
      </c>
      <c r="L885">
        <v>1196</v>
      </c>
      <c r="M885">
        <v>1206</v>
      </c>
    </row>
    <row r="886" spans="1:13" x14ac:dyDescent="0.45">
      <c r="A886" s="1" t="s">
        <v>1652</v>
      </c>
      <c r="B886">
        <v>226</v>
      </c>
      <c r="C886">
        <v>246</v>
      </c>
      <c r="D886">
        <v>234</v>
      </c>
      <c r="E886">
        <v>147</v>
      </c>
      <c r="F886">
        <v>719</v>
      </c>
      <c r="G886">
        <v>869</v>
      </c>
      <c r="H886">
        <v>1066</v>
      </c>
      <c r="I886">
        <v>769</v>
      </c>
      <c r="J886">
        <v>117</v>
      </c>
      <c r="K886">
        <v>243</v>
      </c>
      <c r="L886">
        <v>1197</v>
      </c>
      <c r="M886">
        <v>141</v>
      </c>
    </row>
    <row r="887" spans="1:13" x14ac:dyDescent="0.45">
      <c r="A887" s="1" t="s">
        <v>1654</v>
      </c>
      <c r="B887">
        <v>16</v>
      </c>
      <c r="C887">
        <v>1225</v>
      </c>
      <c r="D887">
        <v>109</v>
      </c>
      <c r="E887">
        <v>1304</v>
      </c>
      <c r="F887">
        <v>87</v>
      </c>
      <c r="G887">
        <v>909</v>
      </c>
      <c r="H887">
        <v>244</v>
      </c>
      <c r="I887">
        <v>554</v>
      </c>
      <c r="J887">
        <v>1276</v>
      </c>
      <c r="K887">
        <v>206</v>
      </c>
      <c r="L887">
        <v>196</v>
      </c>
      <c r="M887">
        <v>151</v>
      </c>
    </row>
    <row r="888" spans="1:13" x14ac:dyDescent="0.45">
      <c r="A888" s="1" t="s">
        <v>1655</v>
      </c>
      <c r="B888">
        <v>1546</v>
      </c>
      <c r="C888">
        <v>1623</v>
      </c>
      <c r="D888">
        <v>266</v>
      </c>
      <c r="E888">
        <v>1619</v>
      </c>
      <c r="F888">
        <v>1653</v>
      </c>
      <c r="G888">
        <v>1784</v>
      </c>
      <c r="H888">
        <v>553</v>
      </c>
      <c r="I888">
        <v>504</v>
      </c>
      <c r="J888">
        <v>1540</v>
      </c>
      <c r="K888">
        <v>1633</v>
      </c>
      <c r="L888">
        <v>141</v>
      </c>
      <c r="M888">
        <v>572</v>
      </c>
    </row>
    <row r="889" spans="1:13" x14ac:dyDescent="0.45">
      <c r="A889" s="1" t="s">
        <v>1656</v>
      </c>
      <c r="B889">
        <v>1945</v>
      </c>
      <c r="C889">
        <v>95</v>
      </c>
      <c r="D889">
        <v>60</v>
      </c>
      <c r="E889">
        <v>42</v>
      </c>
      <c r="F889">
        <v>222</v>
      </c>
      <c r="G889">
        <v>91</v>
      </c>
      <c r="H889">
        <v>653</v>
      </c>
      <c r="I889">
        <v>446</v>
      </c>
      <c r="J889">
        <v>1192</v>
      </c>
      <c r="K889">
        <v>97</v>
      </c>
      <c r="L889">
        <v>197</v>
      </c>
      <c r="M889">
        <v>985</v>
      </c>
    </row>
    <row r="890" spans="1:13" x14ac:dyDescent="0.45">
      <c r="A890" s="1" t="s">
        <v>1657</v>
      </c>
      <c r="B890">
        <v>1711</v>
      </c>
      <c r="C890">
        <v>1728</v>
      </c>
      <c r="D890">
        <v>1766</v>
      </c>
      <c r="E890">
        <v>1770</v>
      </c>
      <c r="F890">
        <v>1500</v>
      </c>
      <c r="G890">
        <v>1426</v>
      </c>
      <c r="H890">
        <v>1227</v>
      </c>
      <c r="I890">
        <v>1253</v>
      </c>
      <c r="J890">
        <v>1395</v>
      </c>
      <c r="K890">
        <v>765</v>
      </c>
      <c r="L890">
        <v>519</v>
      </c>
      <c r="M890">
        <v>833</v>
      </c>
    </row>
    <row r="891" spans="1:13" x14ac:dyDescent="0.45">
      <c r="A891" s="1" t="s">
        <v>1658</v>
      </c>
      <c r="B891">
        <v>1693</v>
      </c>
      <c r="C891">
        <v>1776</v>
      </c>
      <c r="D891">
        <v>1752</v>
      </c>
      <c r="E891">
        <v>1724</v>
      </c>
      <c r="F891">
        <v>1715</v>
      </c>
      <c r="G891">
        <v>717</v>
      </c>
      <c r="H891">
        <v>1315</v>
      </c>
      <c r="I891">
        <v>1432</v>
      </c>
      <c r="J891">
        <v>1469</v>
      </c>
      <c r="K891">
        <v>1565</v>
      </c>
      <c r="L891">
        <v>693</v>
      </c>
      <c r="M891">
        <v>1355</v>
      </c>
    </row>
    <row r="892" spans="1:13" x14ac:dyDescent="0.45">
      <c r="A892" s="1" t="s">
        <v>1661</v>
      </c>
      <c r="B892">
        <v>649</v>
      </c>
      <c r="C892">
        <v>602</v>
      </c>
      <c r="D892">
        <v>782</v>
      </c>
      <c r="E892">
        <v>452</v>
      </c>
      <c r="F892">
        <v>556</v>
      </c>
      <c r="G892">
        <v>208</v>
      </c>
      <c r="H892">
        <v>1858</v>
      </c>
      <c r="I892">
        <v>20</v>
      </c>
      <c r="J892">
        <v>380</v>
      </c>
      <c r="K892">
        <v>607</v>
      </c>
      <c r="L892">
        <v>1184</v>
      </c>
      <c r="M892">
        <v>1828</v>
      </c>
    </row>
    <row r="893" spans="1:13" x14ac:dyDescent="0.45">
      <c r="A893" s="1" t="s">
        <v>1662</v>
      </c>
      <c r="B893">
        <v>1350</v>
      </c>
      <c r="C893">
        <v>286</v>
      </c>
      <c r="D893">
        <v>1697</v>
      </c>
      <c r="E893">
        <v>947</v>
      </c>
      <c r="F893">
        <v>1756</v>
      </c>
      <c r="G893">
        <v>1139</v>
      </c>
      <c r="H893">
        <v>1724</v>
      </c>
      <c r="I893">
        <v>106</v>
      </c>
      <c r="J893">
        <v>164</v>
      </c>
      <c r="K893">
        <v>1391</v>
      </c>
      <c r="L893">
        <v>1689</v>
      </c>
      <c r="M893">
        <v>1210</v>
      </c>
    </row>
    <row r="894" spans="1:13" x14ac:dyDescent="0.45">
      <c r="A894" s="1" t="s">
        <v>1665</v>
      </c>
      <c r="B894">
        <v>972</v>
      </c>
      <c r="C894">
        <v>661</v>
      </c>
      <c r="D894">
        <v>1160</v>
      </c>
      <c r="E894">
        <v>654</v>
      </c>
      <c r="F894">
        <v>1316</v>
      </c>
      <c r="G894">
        <v>900</v>
      </c>
      <c r="H894">
        <v>820</v>
      </c>
      <c r="I894">
        <v>805</v>
      </c>
      <c r="J894">
        <v>128</v>
      </c>
      <c r="K894">
        <v>680</v>
      </c>
      <c r="L894">
        <v>1819</v>
      </c>
      <c r="M894">
        <v>1177</v>
      </c>
    </row>
    <row r="895" spans="1:13" x14ac:dyDescent="0.45">
      <c r="A895" s="1" t="s">
        <v>1669</v>
      </c>
      <c r="B895">
        <v>223</v>
      </c>
      <c r="C895">
        <v>616</v>
      </c>
      <c r="D895">
        <v>666</v>
      </c>
      <c r="E895">
        <v>720</v>
      </c>
      <c r="F895">
        <v>535</v>
      </c>
      <c r="G895">
        <v>467</v>
      </c>
      <c r="H895">
        <v>424</v>
      </c>
      <c r="I895">
        <v>119</v>
      </c>
      <c r="J895">
        <v>924</v>
      </c>
      <c r="K895">
        <v>1113</v>
      </c>
      <c r="L895">
        <v>1193</v>
      </c>
      <c r="M895">
        <v>1822</v>
      </c>
    </row>
    <row r="896" spans="1:13" x14ac:dyDescent="0.45">
      <c r="A896" s="1" t="s">
        <v>1670</v>
      </c>
      <c r="B896">
        <v>500</v>
      </c>
      <c r="C896">
        <v>305</v>
      </c>
      <c r="D896">
        <v>660</v>
      </c>
      <c r="E896">
        <v>425</v>
      </c>
      <c r="F896">
        <v>678</v>
      </c>
      <c r="G896">
        <v>1087</v>
      </c>
      <c r="H896">
        <v>1499</v>
      </c>
      <c r="I896">
        <v>906</v>
      </c>
      <c r="J896">
        <v>901</v>
      </c>
      <c r="K896">
        <v>928</v>
      </c>
      <c r="L896">
        <v>1107</v>
      </c>
      <c r="M896">
        <v>717</v>
      </c>
    </row>
    <row r="897" spans="1:13" x14ac:dyDescent="0.45">
      <c r="A897" s="1" t="s">
        <v>1672</v>
      </c>
      <c r="B897">
        <v>1100</v>
      </c>
      <c r="C897">
        <v>2</v>
      </c>
      <c r="D897">
        <v>1605</v>
      </c>
      <c r="E897">
        <v>1890</v>
      </c>
      <c r="F897">
        <v>1098</v>
      </c>
      <c r="G897">
        <v>1698</v>
      </c>
      <c r="H897">
        <v>1156</v>
      </c>
      <c r="I897">
        <v>734</v>
      </c>
      <c r="J897">
        <v>1669</v>
      </c>
      <c r="K897">
        <v>1464</v>
      </c>
      <c r="L897">
        <v>558</v>
      </c>
      <c r="M897">
        <v>752</v>
      </c>
    </row>
    <row r="898" spans="1:13" x14ac:dyDescent="0.45">
      <c r="A898" s="1" t="s">
        <v>1673</v>
      </c>
      <c r="B898">
        <v>302</v>
      </c>
      <c r="C898">
        <v>1478</v>
      </c>
      <c r="D898">
        <v>1084</v>
      </c>
      <c r="E898">
        <v>1618</v>
      </c>
      <c r="F898">
        <v>737</v>
      </c>
      <c r="G898">
        <v>1845</v>
      </c>
      <c r="H898">
        <v>1528</v>
      </c>
      <c r="I898">
        <v>1717</v>
      </c>
      <c r="J898">
        <v>1041</v>
      </c>
      <c r="K898">
        <v>1439</v>
      </c>
      <c r="L898">
        <v>265</v>
      </c>
      <c r="M898">
        <v>443</v>
      </c>
    </row>
    <row r="899" spans="1:13" x14ac:dyDescent="0.45">
      <c r="A899" s="1" t="s">
        <v>1674</v>
      </c>
      <c r="B899">
        <v>964</v>
      </c>
      <c r="C899">
        <v>323</v>
      </c>
      <c r="D899">
        <v>752</v>
      </c>
      <c r="E899">
        <v>513</v>
      </c>
      <c r="F899">
        <v>879</v>
      </c>
      <c r="G899">
        <v>876</v>
      </c>
      <c r="H899">
        <v>1491</v>
      </c>
      <c r="I899">
        <v>221</v>
      </c>
      <c r="J899">
        <v>1120</v>
      </c>
      <c r="K899">
        <v>643</v>
      </c>
      <c r="L899">
        <v>1061</v>
      </c>
      <c r="M899">
        <v>1299</v>
      </c>
    </row>
    <row r="900" spans="1:13" x14ac:dyDescent="0.45">
      <c r="A900" s="1" t="s">
        <v>1675</v>
      </c>
      <c r="B900">
        <v>188</v>
      </c>
      <c r="C900">
        <v>106</v>
      </c>
      <c r="D900">
        <v>1899</v>
      </c>
      <c r="E900">
        <v>1699</v>
      </c>
      <c r="F900">
        <v>1299</v>
      </c>
      <c r="G900">
        <v>1251</v>
      </c>
      <c r="H900">
        <v>1240</v>
      </c>
      <c r="I900">
        <v>946</v>
      </c>
      <c r="J900">
        <v>1568</v>
      </c>
      <c r="K900">
        <v>746</v>
      </c>
      <c r="L900">
        <v>497</v>
      </c>
      <c r="M900">
        <v>728</v>
      </c>
    </row>
    <row r="901" spans="1:13" x14ac:dyDescent="0.45">
      <c r="A901" s="1" t="s">
        <v>1676</v>
      </c>
      <c r="B901">
        <v>326</v>
      </c>
      <c r="C901">
        <v>1049</v>
      </c>
      <c r="D901">
        <v>254</v>
      </c>
      <c r="E901">
        <v>1404</v>
      </c>
      <c r="F901">
        <v>349</v>
      </c>
      <c r="G901">
        <v>941</v>
      </c>
      <c r="H901">
        <v>687</v>
      </c>
      <c r="I901">
        <v>178</v>
      </c>
      <c r="J901">
        <v>1027</v>
      </c>
      <c r="K901">
        <v>1360</v>
      </c>
      <c r="L901">
        <v>602</v>
      </c>
      <c r="M901">
        <v>1195</v>
      </c>
    </row>
    <row r="902" spans="1:13" x14ac:dyDescent="0.45">
      <c r="A902" s="1" t="s">
        <v>1677</v>
      </c>
      <c r="B902">
        <v>217</v>
      </c>
      <c r="C902">
        <v>1151</v>
      </c>
      <c r="D902">
        <v>66</v>
      </c>
      <c r="E902">
        <v>1222</v>
      </c>
      <c r="F902">
        <v>12</v>
      </c>
      <c r="G902">
        <v>164</v>
      </c>
      <c r="H902">
        <v>304</v>
      </c>
      <c r="I902">
        <v>346</v>
      </c>
      <c r="J902">
        <v>236</v>
      </c>
      <c r="K902">
        <v>511</v>
      </c>
      <c r="L902">
        <v>1481</v>
      </c>
      <c r="M902">
        <v>1553</v>
      </c>
    </row>
    <row r="903" spans="1:13" x14ac:dyDescent="0.45">
      <c r="A903" s="1" t="s">
        <v>1679</v>
      </c>
      <c r="B903">
        <v>522</v>
      </c>
      <c r="C903">
        <v>705</v>
      </c>
      <c r="D903">
        <v>514</v>
      </c>
      <c r="E903">
        <v>808</v>
      </c>
      <c r="F903">
        <v>429</v>
      </c>
      <c r="G903">
        <v>774</v>
      </c>
      <c r="H903">
        <v>1283</v>
      </c>
      <c r="I903">
        <v>750</v>
      </c>
      <c r="J903">
        <v>44</v>
      </c>
      <c r="K903">
        <v>1309</v>
      </c>
      <c r="L903">
        <v>1941</v>
      </c>
      <c r="M903">
        <v>1824</v>
      </c>
    </row>
    <row r="904" spans="1:13" x14ac:dyDescent="0.45">
      <c r="A904" s="1" t="s">
        <v>1684</v>
      </c>
      <c r="B904">
        <v>623</v>
      </c>
      <c r="C904">
        <v>1035</v>
      </c>
      <c r="D904">
        <v>919</v>
      </c>
      <c r="E904">
        <v>1266</v>
      </c>
      <c r="F904">
        <v>847</v>
      </c>
      <c r="G904">
        <v>1527</v>
      </c>
      <c r="H904">
        <v>1238</v>
      </c>
      <c r="I904">
        <v>857</v>
      </c>
      <c r="J904">
        <v>575</v>
      </c>
      <c r="K904">
        <v>921</v>
      </c>
      <c r="L904">
        <v>1401</v>
      </c>
      <c r="M904">
        <v>1533</v>
      </c>
    </row>
    <row r="905" spans="1:13" x14ac:dyDescent="0.45">
      <c r="A905" s="1" t="s">
        <v>1685</v>
      </c>
      <c r="B905">
        <v>1644</v>
      </c>
      <c r="C905">
        <v>1942</v>
      </c>
      <c r="D905">
        <v>173</v>
      </c>
      <c r="E905">
        <v>690</v>
      </c>
      <c r="F905">
        <v>416</v>
      </c>
      <c r="G905">
        <v>1476</v>
      </c>
      <c r="H905">
        <v>1824</v>
      </c>
      <c r="I905">
        <v>1462</v>
      </c>
      <c r="J905">
        <v>1757</v>
      </c>
      <c r="K905">
        <v>924</v>
      </c>
      <c r="L905">
        <v>646</v>
      </c>
      <c r="M905">
        <v>1041</v>
      </c>
    </row>
    <row r="906" spans="1:13" x14ac:dyDescent="0.45">
      <c r="A906" s="1" t="s">
        <v>1689</v>
      </c>
      <c r="B906">
        <v>1963</v>
      </c>
      <c r="C906">
        <v>128</v>
      </c>
      <c r="D906">
        <v>1087</v>
      </c>
      <c r="E906">
        <v>809</v>
      </c>
      <c r="F906">
        <v>1426</v>
      </c>
      <c r="G906">
        <v>1201</v>
      </c>
      <c r="H906">
        <v>1709</v>
      </c>
      <c r="I906">
        <v>1817</v>
      </c>
      <c r="J906">
        <v>579</v>
      </c>
      <c r="K906">
        <v>148</v>
      </c>
      <c r="L906">
        <v>1155</v>
      </c>
      <c r="M906">
        <v>596</v>
      </c>
    </row>
    <row r="907" spans="1:13" x14ac:dyDescent="0.45">
      <c r="A907" s="1" t="s">
        <v>1692</v>
      </c>
      <c r="B907">
        <v>861</v>
      </c>
      <c r="C907">
        <v>1314</v>
      </c>
      <c r="D907">
        <v>1020</v>
      </c>
      <c r="E907">
        <v>1524</v>
      </c>
      <c r="F907">
        <v>215</v>
      </c>
      <c r="G907">
        <v>1730</v>
      </c>
      <c r="H907">
        <v>552</v>
      </c>
      <c r="I907">
        <v>1151</v>
      </c>
      <c r="J907">
        <v>1245</v>
      </c>
      <c r="K907">
        <v>1065</v>
      </c>
      <c r="L907">
        <v>754</v>
      </c>
      <c r="M907">
        <v>642</v>
      </c>
    </row>
    <row r="908" spans="1:13" x14ac:dyDescent="0.45">
      <c r="A908" s="1" t="s">
        <v>1693</v>
      </c>
      <c r="B908">
        <v>283</v>
      </c>
      <c r="C908">
        <v>11</v>
      </c>
      <c r="D908">
        <v>675</v>
      </c>
      <c r="E908">
        <v>587</v>
      </c>
      <c r="F908">
        <v>723</v>
      </c>
      <c r="G908">
        <v>1194</v>
      </c>
      <c r="H908">
        <v>762</v>
      </c>
      <c r="I908">
        <v>950</v>
      </c>
      <c r="J908">
        <v>1458</v>
      </c>
      <c r="K908">
        <v>1934</v>
      </c>
      <c r="L908">
        <v>891</v>
      </c>
      <c r="M908">
        <v>1040</v>
      </c>
    </row>
    <row r="909" spans="1:13" x14ac:dyDescent="0.45">
      <c r="A909" s="1" t="s">
        <v>1696</v>
      </c>
      <c r="B909">
        <v>1143</v>
      </c>
      <c r="C909">
        <v>1986</v>
      </c>
      <c r="D909">
        <v>1397</v>
      </c>
      <c r="E909">
        <v>200</v>
      </c>
      <c r="F909">
        <v>1332</v>
      </c>
      <c r="G909">
        <v>1300</v>
      </c>
      <c r="H909">
        <v>1553</v>
      </c>
      <c r="I909">
        <v>383</v>
      </c>
      <c r="J909">
        <v>1797</v>
      </c>
      <c r="K909">
        <v>137</v>
      </c>
      <c r="L909">
        <v>1209</v>
      </c>
      <c r="M909">
        <v>1468</v>
      </c>
    </row>
    <row r="910" spans="1:13" x14ac:dyDescent="0.45">
      <c r="A910" s="1" t="s">
        <v>1697</v>
      </c>
      <c r="B910">
        <v>648</v>
      </c>
      <c r="C910">
        <v>1446</v>
      </c>
      <c r="D910">
        <v>1723</v>
      </c>
      <c r="E910">
        <v>1739</v>
      </c>
      <c r="F910">
        <v>250</v>
      </c>
      <c r="G910">
        <v>1673</v>
      </c>
      <c r="H910">
        <v>397</v>
      </c>
      <c r="I910">
        <v>567</v>
      </c>
      <c r="J910">
        <v>1062</v>
      </c>
      <c r="K910">
        <v>491</v>
      </c>
      <c r="L910">
        <v>1342</v>
      </c>
      <c r="M910">
        <v>1234</v>
      </c>
    </row>
    <row r="911" spans="1:13" x14ac:dyDescent="0.45">
      <c r="A911" s="1" t="s">
        <v>1701</v>
      </c>
      <c r="B911">
        <v>577</v>
      </c>
      <c r="C911">
        <v>199</v>
      </c>
      <c r="D911">
        <v>87</v>
      </c>
      <c r="E911">
        <v>43</v>
      </c>
      <c r="F911">
        <v>7</v>
      </c>
      <c r="G911">
        <v>13</v>
      </c>
      <c r="H911">
        <v>522</v>
      </c>
      <c r="I911">
        <v>595</v>
      </c>
      <c r="J911">
        <v>346</v>
      </c>
      <c r="K911">
        <v>260</v>
      </c>
      <c r="L911">
        <v>823</v>
      </c>
      <c r="M911">
        <v>1633</v>
      </c>
    </row>
    <row r="912" spans="1:13" x14ac:dyDescent="0.45">
      <c r="A912" s="1" t="s">
        <v>1703</v>
      </c>
      <c r="B912">
        <v>956</v>
      </c>
      <c r="C912">
        <v>900</v>
      </c>
      <c r="D912">
        <v>1086</v>
      </c>
      <c r="E912">
        <v>1027</v>
      </c>
      <c r="F912">
        <v>1442</v>
      </c>
      <c r="G912">
        <v>1163</v>
      </c>
      <c r="H912">
        <v>1667</v>
      </c>
      <c r="I912">
        <v>30</v>
      </c>
      <c r="J912">
        <v>433</v>
      </c>
      <c r="K912">
        <v>1774</v>
      </c>
      <c r="L912">
        <v>570</v>
      </c>
      <c r="M912">
        <v>392</v>
      </c>
    </row>
    <row r="913" spans="1:13" x14ac:dyDescent="0.45">
      <c r="A913" s="1" t="s">
        <v>1706</v>
      </c>
      <c r="B913">
        <v>1554</v>
      </c>
      <c r="C913">
        <v>1599</v>
      </c>
      <c r="D913">
        <v>1588</v>
      </c>
      <c r="E913">
        <v>1584</v>
      </c>
      <c r="F913">
        <v>22</v>
      </c>
      <c r="G913">
        <v>21</v>
      </c>
      <c r="H913">
        <v>1486</v>
      </c>
      <c r="I913">
        <v>1221</v>
      </c>
      <c r="J913">
        <v>1829</v>
      </c>
      <c r="K913">
        <v>1884</v>
      </c>
      <c r="L913">
        <v>1146</v>
      </c>
      <c r="M913">
        <v>1926</v>
      </c>
    </row>
    <row r="914" spans="1:13" x14ac:dyDescent="0.45">
      <c r="A914" s="1" t="s">
        <v>1708</v>
      </c>
      <c r="B914">
        <v>1169</v>
      </c>
      <c r="C914">
        <v>807</v>
      </c>
      <c r="D914">
        <v>1435</v>
      </c>
      <c r="E914">
        <v>879</v>
      </c>
      <c r="F914">
        <v>1665</v>
      </c>
      <c r="G914">
        <v>1007</v>
      </c>
      <c r="H914">
        <v>945</v>
      </c>
      <c r="I914">
        <v>454</v>
      </c>
      <c r="J914">
        <v>140</v>
      </c>
      <c r="K914">
        <v>561</v>
      </c>
      <c r="L914">
        <v>1511</v>
      </c>
      <c r="M914">
        <v>574</v>
      </c>
    </row>
    <row r="915" spans="1:13" x14ac:dyDescent="0.45">
      <c r="A915" s="1" t="s">
        <v>1709</v>
      </c>
      <c r="B915">
        <v>1001</v>
      </c>
      <c r="C915">
        <v>50</v>
      </c>
      <c r="D915">
        <v>1623</v>
      </c>
      <c r="E915">
        <v>76</v>
      </c>
      <c r="F915">
        <v>1683</v>
      </c>
      <c r="G915">
        <v>661</v>
      </c>
      <c r="H915">
        <v>312</v>
      </c>
      <c r="I915">
        <v>125</v>
      </c>
      <c r="J915">
        <v>659</v>
      </c>
      <c r="K915">
        <v>277</v>
      </c>
      <c r="L915">
        <v>1085</v>
      </c>
      <c r="M915">
        <v>1368</v>
      </c>
    </row>
    <row r="916" spans="1:13" x14ac:dyDescent="0.45">
      <c r="A916" s="1" t="s">
        <v>1711</v>
      </c>
      <c r="B916">
        <v>207</v>
      </c>
      <c r="C916">
        <v>1448</v>
      </c>
      <c r="D916">
        <v>153</v>
      </c>
      <c r="E916">
        <v>376</v>
      </c>
      <c r="F916">
        <v>1851</v>
      </c>
      <c r="G916">
        <v>170</v>
      </c>
      <c r="H916">
        <v>656</v>
      </c>
      <c r="I916">
        <v>632</v>
      </c>
      <c r="J916">
        <v>1792</v>
      </c>
      <c r="K916">
        <v>91</v>
      </c>
      <c r="L916">
        <v>916</v>
      </c>
      <c r="M916">
        <v>1488</v>
      </c>
    </row>
    <row r="917" spans="1:13" x14ac:dyDescent="0.45">
      <c r="A917" s="1" t="s">
        <v>1713</v>
      </c>
      <c r="B917">
        <v>1535</v>
      </c>
      <c r="C917">
        <v>1709</v>
      </c>
      <c r="D917">
        <v>1765</v>
      </c>
      <c r="E917">
        <v>1948</v>
      </c>
      <c r="F917">
        <v>1673</v>
      </c>
      <c r="G917">
        <v>822</v>
      </c>
      <c r="H917">
        <v>469</v>
      </c>
      <c r="I917">
        <v>400</v>
      </c>
      <c r="J917">
        <v>1481</v>
      </c>
      <c r="K917">
        <v>1168</v>
      </c>
      <c r="L917">
        <v>1172</v>
      </c>
      <c r="M917">
        <v>1493</v>
      </c>
    </row>
    <row r="918" spans="1:13" x14ac:dyDescent="0.45">
      <c r="A918" s="1" t="s">
        <v>1714</v>
      </c>
      <c r="B918">
        <v>1933</v>
      </c>
      <c r="C918">
        <v>54</v>
      </c>
      <c r="D918">
        <v>1937</v>
      </c>
      <c r="E918">
        <v>45</v>
      </c>
      <c r="F918">
        <v>1892</v>
      </c>
      <c r="G918">
        <v>1883</v>
      </c>
      <c r="H918">
        <v>1300</v>
      </c>
      <c r="I918">
        <v>605</v>
      </c>
      <c r="J918">
        <v>1899</v>
      </c>
      <c r="K918">
        <v>1498</v>
      </c>
      <c r="L918">
        <v>1743</v>
      </c>
      <c r="M918">
        <v>499</v>
      </c>
    </row>
    <row r="919" spans="1:13" x14ac:dyDescent="0.45">
      <c r="A919" s="1" t="s">
        <v>1717</v>
      </c>
      <c r="B919">
        <v>298</v>
      </c>
      <c r="C919">
        <v>665</v>
      </c>
      <c r="D919">
        <v>749</v>
      </c>
      <c r="E919">
        <v>1388</v>
      </c>
      <c r="F919">
        <v>1171</v>
      </c>
      <c r="G919">
        <v>1724</v>
      </c>
      <c r="H919">
        <v>1630</v>
      </c>
      <c r="I919">
        <v>146</v>
      </c>
      <c r="J919">
        <v>494</v>
      </c>
      <c r="K919">
        <v>1141</v>
      </c>
      <c r="L919">
        <v>824</v>
      </c>
      <c r="M919">
        <v>552</v>
      </c>
    </row>
    <row r="920" spans="1:13" x14ac:dyDescent="0.45">
      <c r="A920" s="1" t="s">
        <v>1718</v>
      </c>
      <c r="B920">
        <v>1383</v>
      </c>
      <c r="C920">
        <v>1348</v>
      </c>
      <c r="D920">
        <v>1679</v>
      </c>
      <c r="E920">
        <v>1616</v>
      </c>
      <c r="F920">
        <v>1913</v>
      </c>
      <c r="G920">
        <v>1898</v>
      </c>
      <c r="H920">
        <v>1191</v>
      </c>
      <c r="I920">
        <v>981</v>
      </c>
      <c r="J920">
        <v>316</v>
      </c>
      <c r="K920">
        <v>1682</v>
      </c>
      <c r="L920">
        <v>705</v>
      </c>
      <c r="M920">
        <v>1307</v>
      </c>
    </row>
    <row r="921" spans="1:13" x14ac:dyDescent="0.45">
      <c r="A921" s="1" t="s">
        <v>1721</v>
      </c>
      <c r="B921">
        <v>1249</v>
      </c>
      <c r="C921">
        <v>1786</v>
      </c>
      <c r="D921">
        <v>1454</v>
      </c>
      <c r="E921">
        <v>1887</v>
      </c>
      <c r="F921">
        <v>842</v>
      </c>
      <c r="G921">
        <v>113</v>
      </c>
      <c r="H921">
        <v>659</v>
      </c>
      <c r="I921">
        <v>934</v>
      </c>
      <c r="J921">
        <v>945</v>
      </c>
      <c r="K921">
        <v>1561</v>
      </c>
      <c r="L921">
        <v>1918</v>
      </c>
      <c r="M921">
        <v>1624</v>
      </c>
    </row>
    <row r="922" spans="1:13" x14ac:dyDescent="0.45">
      <c r="A922" s="1" t="s">
        <v>1723</v>
      </c>
      <c r="B922">
        <v>1811</v>
      </c>
      <c r="C922">
        <v>1292</v>
      </c>
      <c r="D922">
        <v>1916</v>
      </c>
      <c r="E922">
        <v>1338</v>
      </c>
      <c r="F922">
        <v>1720</v>
      </c>
      <c r="G922">
        <v>182</v>
      </c>
      <c r="H922">
        <v>884</v>
      </c>
      <c r="I922">
        <v>824</v>
      </c>
      <c r="J922">
        <v>1570</v>
      </c>
      <c r="K922">
        <v>1531</v>
      </c>
      <c r="L922">
        <v>1617</v>
      </c>
      <c r="M922">
        <v>1593</v>
      </c>
    </row>
    <row r="923" spans="1:13" x14ac:dyDescent="0.45">
      <c r="A923" s="1" t="s">
        <v>1725</v>
      </c>
      <c r="B923">
        <v>650</v>
      </c>
      <c r="C923">
        <v>1082</v>
      </c>
      <c r="D923">
        <v>457</v>
      </c>
      <c r="E923">
        <v>1203</v>
      </c>
      <c r="F923">
        <v>330</v>
      </c>
      <c r="G923">
        <v>1485</v>
      </c>
      <c r="H923">
        <v>468</v>
      </c>
      <c r="I923">
        <v>1648</v>
      </c>
      <c r="J923">
        <v>214</v>
      </c>
      <c r="K923">
        <v>1821</v>
      </c>
      <c r="L923">
        <v>493</v>
      </c>
      <c r="M923">
        <v>1144</v>
      </c>
    </row>
    <row r="924" spans="1:13" x14ac:dyDescent="0.45">
      <c r="A924" s="1" t="s">
        <v>1726</v>
      </c>
      <c r="B924">
        <v>1117</v>
      </c>
      <c r="C924">
        <v>1482</v>
      </c>
      <c r="D924">
        <v>1459</v>
      </c>
      <c r="E924">
        <v>1638</v>
      </c>
      <c r="F924">
        <v>458</v>
      </c>
      <c r="G924">
        <v>300</v>
      </c>
      <c r="H924">
        <v>689</v>
      </c>
      <c r="I924">
        <v>775</v>
      </c>
      <c r="J924">
        <v>1738</v>
      </c>
      <c r="K924">
        <v>1065</v>
      </c>
      <c r="L924">
        <v>1665</v>
      </c>
      <c r="M924">
        <v>1684</v>
      </c>
    </row>
    <row r="925" spans="1:13" x14ac:dyDescent="0.45">
      <c r="A925" s="1" t="s">
        <v>1727</v>
      </c>
      <c r="B925">
        <v>1698</v>
      </c>
      <c r="C925">
        <v>1609</v>
      </c>
      <c r="D925">
        <v>1864</v>
      </c>
      <c r="E925">
        <v>1581</v>
      </c>
      <c r="F925">
        <v>1765</v>
      </c>
      <c r="G925">
        <v>683</v>
      </c>
      <c r="H925">
        <v>1971</v>
      </c>
      <c r="I925">
        <v>75</v>
      </c>
      <c r="J925">
        <v>1340</v>
      </c>
      <c r="K925">
        <v>298</v>
      </c>
      <c r="L925">
        <v>364</v>
      </c>
      <c r="M925">
        <v>1104</v>
      </c>
    </row>
    <row r="926" spans="1:13" x14ac:dyDescent="0.45">
      <c r="A926" s="1" t="s">
        <v>1729</v>
      </c>
      <c r="B926">
        <v>55</v>
      </c>
      <c r="C926">
        <v>645</v>
      </c>
      <c r="D926">
        <v>26</v>
      </c>
      <c r="E926">
        <v>700</v>
      </c>
      <c r="F926">
        <v>18</v>
      </c>
      <c r="G926">
        <v>527</v>
      </c>
      <c r="H926">
        <v>18</v>
      </c>
      <c r="I926">
        <v>118</v>
      </c>
      <c r="J926">
        <v>571</v>
      </c>
      <c r="K926">
        <v>1100</v>
      </c>
      <c r="L926">
        <v>1766</v>
      </c>
      <c r="M926">
        <v>1849</v>
      </c>
    </row>
    <row r="927" spans="1:13" x14ac:dyDescent="0.45">
      <c r="A927" s="1" t="s">
        <v>1730</v>
      </c>
      <c r="B927">
        <v>1253</v>
      </c>
      <c r="C927">
        <v>782</v>
      </c>
      <c r="D927">
        <v>1449</v>
      </c>
      <c r="E927">
        <v>1236</v>
      </c>
      <c r="F927">
        <v>1589</v>
      </c>
      <c r="G927">
        <v>1138</v>
      </c>
      <c r="H927">
        <v>702</v>
      </c>
      <c r="I927">
        <v>800</v>
      </c>
      <c r="J927">
        <v>274</v>
      </c>
      <c r="K927">
        <v>373</v>
      </c>
      <c r="L927">
        <v>575</v>
      </c>
      <c r="M927">
        <v>1390</v>
      </c>
    </row>
    <row r="928" spans="1:13" x14ac:dyDescent="0.45">
      <c r="A928" s="1" t="s">
        <v>1731</v>
      </c>
      <c r="B928">
        <v>1330</v>
      </c>
      <c r="C928">
        <v>1379</v>
      </c>
      <c r="D928">
        <v>867</v>
      </c>
      <c r="E928">
        <v>824</v>
      </c>
      <c r="F928">
        <v>882</v>
      </c>
      <c r="G928">
        <v>667</v>
      </c>
      <c r="H928">
        <v>248</v>
      </c>
      <c r="I928">
        <v>317</v>
      </c>
      <c r="J928">
        <v>1299</v>
      </c>
      <c r="K928">
        <v>1510</v>
      </c>
      <c r="L928">
        <v>800</v>
      </c>
      <c r="M928">
        <v>1760</v>
      </c>
    </row>
    <row r="929" spans="1:13" x14ac:dyDescent="0.45">
      <c r="A929" s="1" t="s">
        <v>1733</v>
      </c>
      <c r="B929">
        <v>863</v>
      </c>
      <c r="C929">
        <v>385</v>
      </c>
      <c r="D929">
        <v>986</v>
      </c>
      <c r="E929">
        <v>162</v>
      </c>
      <c r="F929">
        <v>113</v>
      </c>
      <c r="G929">
        <v>54</v>
      </c>
      <c r="H929">
        <v>667</v>
      </c>
      <c r="I929">
        <v>1179</v>
      </c>
      <c r="J929">
        <v>1858</v>
      </c>
      <c r="K929">
        <v>1920</v>
      </c>
      <c r="L929">
        <v>1274</v>
      </c>
      <c r="M929">
        <v>1972</v>
      </c>
    </row>
    <row r="930" spans="1:13" x14ac:dyDescent="0.45">
      <c r="A930" s="1" t="s">
        <v>1734</v>
      </c>
      <c r="B930">
        <v>25</v>
      </c>
      <c r="C930">
        <v>638</v>
      </c>
      <c r="D930">
        <v>4</v>
      </c>
      <c r="E930">
        <v>414</v>
      </c>
      <c r="F930">
        <v>1957</v>
      </c>
      <c r="G930">
        <v>1649</v>
      </c>
      <c r="H930">
        <v>1600</v>
      </c>
      <c r="I930">
        <v>1345</v>
      </c>
      <c r="J930">
        <v>1965</v>
      </c>
      <c r="K930">
        <v>1934</v>
      </c>
      <c r="L930">
        <v>1943</v>
      </c>
      <c r="M930">
        <v>1807</v>
      </c>
    </row>
    <row r="931" spans="1:13" x14ac:dyDescent="0.45">
      <c r="A931" s="1" t="s">
        <v>1735</v>
      </c>
      <c r="B931">
        <v>644</v>
      </c>
      <c r="C931">
        <v>530</v>
      </c>
      <c r="D931">
        <v>551</v>
      </c>
      <c r="E931">
        <v>502</v>
      </c>
      <c r="F931">
        <v>889</v>
      </c>
      <c r="G931">
        <v>1355</v>
      </c>
      <c r="H931">
        <v>640</v>
      </c>
      <c r="I931">
        <v>410</v>
      </c>
      <c r="J931">
        <v>759</v>
      </c>
      <c r="K931">
        <v>1113</v>
      </c>
      <c r="L931">
        <v>1046</v>
      </c>
      <c r="M931">
        <v>856</v>
      </c>
    </row>
    <row r="932" spans="1:13" x14ac:dyDescent="0.45">
      <c r="A932" s="1" t="s">
        <v>1736</v>
      </c>
      <c r="B932">
        <v>163</v>
      </c>
      <c r="C932">
        <v>219</v>
      </c>
      <c r="D932">
        <v>704</v>
      </c>
      <c r="E932">
        <v>1163</v>
      </c>
      <c r="F932">
        <v>190</v>
      </c>
      <c r="G932">
        <v>95</v>
      </c>
      <c r="H932">
        <v>1294</v>
      </c>
      <c r="I932">
        <v>1520</v>
      </c>
      <c r="J932">
        <v>1846</v>
      </c>
      <c r="K932">
        <v>1294</v>
      </c>
      <c r="L932">
        <v>1924</v>
      </c>
      <c r="M932">
        <v>1943</v>
      </c>
    </row>
    <row r="933" spans="1:13" x14ac:dyDescent="0.45">
      <c r="A933" s="1" t="s">
        <v>1737</v>
      </c>
      <c r="B933">
        <v>831</v>
      </c>
      <c r="C933">
        <v>779</v>
      </c>
      <c r="D933">
        <v>989</v>
      </c>
      <c r="E933">
        <v>828</v>
      </c>
      <c r="F933">
        <v>41</v>
      </c>
      <c r="G933">
        <v>3</v>
      </c>
      <c r="H933">
        <v>1200</v>
      </c>
      <c r="I933">
        <v>1415</v>
      </c>
      <c r="J933">
        <v>1944</v>
      </c>
      <c r="K933">
        <v>120</v>
      </c>
      <c r="L933">
        <v>1312</v>
      </c>
      <c r="M933">
        <v>1984</v>
      </c>
    </row>
    <row r="934" spans="1:13" x14ac:dyDescent="0.45">
      <c r="A934" s="1" t="s">
        <v>1738</v>
      </c>
      <c r="B934">
        <v>1718</v>
      </c>
      <c r="C934">
        <v>1512</v>
      </c>
      <c r="D934">
        <v>1883</v>
      </c>
      <c r="E934">
        <v>1628</v>
      </c>
      <c r="F934">
        <v>949</v>
      </c>
      <c r="G934">
        <v>1630</v>
      </c>
      <c r="H934">
        <v>1446</v>
      </c>
      <c r="I934">
        <v>433</v>
      </c>
      <c r="J934">
        <v>1258</v>
      </c>
      <c r="K934">
        <v>636</v>
      </c>
      <c r="L934">
        <v>732</v>
      </c>
      <c r="M934">
        <v>476</v>
      </c>
    </row>
    <row r="935" spans="1:13" x14ac:dyDescent="0.45">
      <c r="A935" s="1" t="s">
        <v>1739</v>
      </c>
      <c r="B935">
        <v>93</v>
      </c>
      <c r="C935">
        <v>1174</v>
      </c>
      <c r="D935">
        <v>78</v>
      </c>
      <c r="E935">
        <v>1375</v>
      </c>
      <c r="F935">
        <v>1126</v>
      </c>
      <c r="G935">
        <v>974</v>
      </c>
      <c r="H935">
        <v>1526</v>
      </c>
      <c r="I935">
        <v>1568</v>
      </c>
      <c r="J935">
        <v>482</v>
      </c>
      <c r="K935">
        <v>983</v>
      </c>
      <c r="L935">
        <v>1604</v>
      </c>
      <c r="M935">
        <v>1318</v>
      </c>
    </row>
    <row r="936" spans="1:13" x14ac:dyDescent="0.45">
      <c r="A936" s="1" t="s">
        <v>1740</v>
      </c>
      <c r="B936">
        <v>246</v>
      </c>
      <c r="C936">
        <v>1119</v>
      </c>
      <c r="D936">
        <v>232</v>
      </c>
      <c r="E936">
        <v>895</v>
      </c>
      <c r="F936">
        <v>358</v>
      </c>
      <c r="G936">
        <v>1127</v>
      </c>
      <c r="H936">
        <v>149</v>
      </c>
      <c r="I936">
        <v>216</v>
      </c>
      <c r="J936">
        <v>294</v>
      </c>
      <c r="K936">
        <v>804</v>
      </c>
      <c r="L936">
        <v>1126</v>
      </c>
      <c r="M936">
        <v>653</v>
      </c>
    </row>
    <row r="937" spans="1:13" x14ac:dyDescent="0.45">
      <c r="A937" s="1" t="s">
        <v>1741</v>
      </c>
      <c r="B937">
        <v>1258</v>
      </c>
      <c r="C937">
        <v>1466</v>
      </c>
      <c r="D937">
        <v>1597</v>
      </c>
      <c r="E937">
        <v>1741</v>
      </c>
      <c r="F937">
        <v>1735</v>
      </c>
      <c r="G937">
        <v>1913</v>
      </c>
      <c r="H937">
        <v>1284</v>
      </c>
      <c r="I937">
        <v>708</v>
      </c>
      <c r="J937">
        <v>1117</v>
      </c>
      <c r="K937">
        <v>1583</v>
      </c>
      <c r="L937">
        <v>598</v>
      </c>
      <c r="M937">
        <v>1317</v>
      </c>
    </row>
    <row r="938" spans="1:13" x14ac:dyDescent="0.45">
      <c r="A938" s="1" t="s">
        <v>1742</v>
      </c>
      <c r="B938">
        <v>1577</v>
      </c>
      <c r="C938">
        <v>1808</v>
      </c>
      <c r="D938">
        <v>1481</v>
      </c>
      <c r="E938">
        <v>1864</v>
      </c>
      <c r="F938">
        <v>55</v>
      </c>
      <c r="G938">
        <v>1657</v>
      </c>
      <c r="H938">
        <v>436</v>
      </c>
      <c r="I938">
        <v>549</v>
      </c>
      <c r="J938">
        <v>1642</v>
      </c>
      <c r="K938">
        <v>382</v>
      </c>
      <c r="L938">
        <v>78</v>
      </c>
      <c r="M938">
        <v>829</v>
      </c>
    </row>
    <row r="939" spans="1:13" x14ac:dyDescent="0.45">
      <c r="A939" s="1" t="s">
        <v>1743</v>
      </c>
      <c r="B939">
        <v>373</v>
      </c>
      <c r="C939">
        <v>765</v>
      </c>
      <c r="D939">
        <v>512</v>
      </c>
      <c r="E939">
        <v>742</v>
      </c>
      <c r="F939">
        <v>718</v>
      </c>
      <c r="G939">
        <v>1516</v>
      </c>
      <c r="H939">
        <v>135</v>
      </c>
      <c r="I939">
        <v>1647</v>
      </c>
      <c r="J939">
        <v>565</v>
      </c>
      <c r="K939">
        <v>1536</v>
      </c>
      <c r="L939">
        <v>32</v>
      </c>
      <c r="M939">
        <v>40</v>
      </c>
    </row>
    <row r="940" spans="1:13" x14ac:dyDescent="0.45">
      <c r="A940" s="1" t="s">
        <v>1745</v>
      </c>
      <c r="B940">
        <v>485</v>
      </c>
      <c r="C940">
        <v>551</v>
      </c>
      <c r="D940">
        <v>776</v>
      </c>
      <c r="E940">
        <v>952</v>
      </c>
      <c r="F940">
        <v>787</v>
      </c>
      <c r="G940">
        <v>1088</v>
      </c>
      <c r="H940">
        <v>330</v>
      </c>
      <c r="I940">
        <v>192</v>
      </c>
      <c r="J940">
        <v>371</v>
      </c>
      <c r="K940">
        <v>911</v>
      </c>
      <c r="L940">
        <v>1632</v>
      </c>
      <c r="M940">
        <v>1221</v>
      </c>
    </row>
    <row r="941" spans="1:13" x14ac:dyDescent="0.45">
      <c r="A941" s="1" t="s">
        <v>1746</v>
      </c>
      <c r="B941">
        <v>947</v>
      </c>
      <c r="C941">
        <v>518</v>
      </c>
      <c r="D941">
        <v>1192</v>
      </c>
      <c r="E941">
        <v>521</v>
      </c>
      <c r="F941">
        <v>1549</v>
      </c>
      <c r="G941">
        <v>1075</v>
      </c>
      <c r="H941">
        <v>1781</v>
      </c>
      <c r="I941">
        <v>1217</v>
      </c>
      <c r="J941">
        <v>1055</v>
      </c>
      <c r="K941">
        <v>1263</v>
      </c>
      <c r="L941">
        <v>1352</v>
      </c>
      <c r="M941">
        <v>1604</v>
      </c>
    </row>
    <row r="942" spans="1:13" x14ac:dyDescent="0.45">
      <c r="A942" s="1" t="s">
        <v>1747</v>
      </c>
      <c r="B942">
        <v>299</v>
      </c>
      <c r="C942">
        <v>1844</v>
      </c>
      <c r="D942">
        <v>1194</v>
      </c>
      <c r="E942">
        <v>1946</v>
      </c>
      <c r="F942">
        <v>1118</v>
      </c>
      <c r="G942">
        <v>963</v>
      </c>
      <c r="H942">
        <v>629</v>
      </c>
      <c r="I942">
        <v>1166</v>
      </c>
      <c r="J942">
        <v>951</v>
      </c>
      <c r="K942">
        <v>73</v>
      </c>
      <c r="L942">
        <v>1409</v>
      </c>
      <c r="M942">
        <v>1475</v>
      </c>
    </row>
    <row r="943" spans="1:13" x14ac:dyDescent="0.45">
      <c r="A943" s="1" t="s">
        <v>1749</v>
      </c>
      <c r="B943">
        <v>156</v>
      </c>
      <c r="C943">
        <v>641</v>
      </c>
      <c r="D943">
        <v>992</v>
      </c>
      <c r="E943">
        <v>724</v>
      </c>
      <c r="F943">
        <v>619</v>
      </c>
      <c r="G943">
        <v>515</v>
      </c>
      <c r="H943">
        <v>1734</v>
      </c>
      <c r="I943">
        <v>1030</v>
      </c>
      <c r="J943">
        <v>94</v>
      </c>
      <c r="K943">
        <v>1509</v>
      </c>
      <c r="L943">
        <v>1990</v>
      </c>
      <c r="M943">
        <v>1561</v>
      </c>
    </row>
    <row r="944" spans="1:13" x14ac:dyDescent="0.45">
      <c r="A944" s="1" t="s">
        <v>1750</v>
      </c>
      <c r="B944">
        <v>910</v>
      </c>
      <c r="C944">
        <v>557</v>
      </c>
      <c r="D944">
        <v>1115</v>
      </c>
      <c r="E944">
        <v>584</v>
      </c>
      <c r="F944">
        <v>909</v>
      </c>
      <c r="G944">
        <v>453</v>
      </c>
      <c r="H944">
        <v>747</v>
      </c>
      <c r="I944">
        <v>1071</v>
      </c>
      <c r="J944">
        <v>317</v>
      </c>
      <c r="K944">
        <v>809</v>
      </c>
      <c r="L944">
        <v>1719</v>
      </c>
      <c r="M944">
        <v>1776</v>
      </c>
    </row>
    <row r="945" spans="1:13" x14ac:dyDescent="0.45">
      <c r="A945" s="1" t="s">
        <v>1753</v>
      </c>
      <c r="B945">
        <v>1773</v>
      </c>
      <c r="C945">
        <v>232</v>
      </c>
      <c r="D945">
        <v>1340</v>
      </c>
      <c r="E945">
        <v>1155</v>
      </c>
      <c r="F945">
        <v>1318</v>
      </c>
      <c r="G945">
        <v>1265</v>
      </c>
      <c r="H945">
        <v>979</v>
      </c>
      <c r="I945">
        <v>1117</v>
      </c>
      <c r="J945">
        <v>1495</v>
      </c>
      <c r="K945">
        <v>1716</v>
      </c>
      <c r="L945">
        <v>357</v>
      </c>
      <c r="M945">
        <v>1686</v>
      </c>
    </row>
    <row r="946" spans="1:13" x14ac:dyDescent="0.45">
      <c r="A946" s="1" t="s">
        <v>1757</v>
      </c>
      <c r="B946">
        <v>837</v>
      </c>
      <c r="C946">
        <v>521</v>
      </c>
      <c r="D946">
        <v>522</v>
      </c>
      <c r="E946">
        <v>520</v>
      </c>
      <c r="F946">
        <v>470</v>
      </c>
      <c r="G946">
        <v>429</v>
      </c>
      <c r="H946">
        <v>123</v>
      </c>
      <c r="I946">
        <v>1574</v>
      </c>
      <c r="J946">
        <v>623</v>
      </c>
      <c r="K946">
        <v>1386</v>
      </c>
      <c r="L946">
        <v>1807</v>
      </c>
      <c r="M946">
        <v>1944</v>
      </c>
    </row>
    <row r="947" spans="1:13" x14ac:dyDescent="0.45">
      <c r="A947" s="1" t="s">
        <v>1758</v>
      </c>
      <c r="B947">
        <v>765</v>
      </c>
      <c r="C947">
        <v>1222</v>
      </c>
      <c r="D947">
        <v>1150</v>
      </c>
      <c r="E947">
        <v>929</v>
      </c>
      <c r="F947">
        <v>1504</v>
      </c>
      <c r="G947">
        <v>939</v>
      </c>
      <c r="H947">
        <v>1176</v>
      </c>
      <c r="I947">
        <v>623</v>
      </c>
      <c r="J947">
        <v>21</v>
      </c>
      <c r="K947">
        <v>1343</v>
      </c>
      <c r="L947">
        <v>1970</v>
      </c>
      <c r="M947">
        <v>1636</v>
      </c>
    </row>
    <row r="948" spans="1:13" x14ac:dyDescent="0.45">
      <c r="A948" s="1" t="s">
        <v>1759</v>
      </c>
      <c r="B948">
        <v>1312</v>
      </c>
      <c r="C948">
        <v>1499</v>
      </c>
      <c r="D948">
        <v>1509</v>
      </c>
      <c r="E948">
        <v>1622</v>
      </c>
      <c r="F948">
        <v>304</v>
      </c>
      <c r="G948">
        <v>80</v>
      </c>
      <c r="H948">
        <v>1148</v>
      </c>
      <c r="I948">
        <v>602</v>
      </c>
      <c r="J948">
        <v>1774</v>
      </c>
      <c r="K948">
        <v>1914</v>
      </c>
      <c r="L948">
        <v>1854</v>
      </c>
      <c r="M948">
        <v>1923</v>
      </c>
    </row>
    <row r="949" spans="1:13" x14ac:dyDescent="0.45">
      <c r="A949" s="1" t="s">
        <v>1760</v>
      </c>
      <c r="B949">
        <v>336</v>
      </c>
      <c r="C949">
        <v>474</v>
      </c>
      <c r="D949">
        <v>545</v>
      </c>
      <c r="E949">
        <v>422</v>
      </c>
      <c r="F949">
        <v>532</v>
      </c>
      <c r="G949">
        <v>657</v>
      </c>
      <c r="H949">
        <v>511</v>
      </c>
      <c r="I949">
        <v>1223</v>
      </c>
      <c r="J949">
        <v>1169</v>
      </c>
      <c r="K949">
        <v>781</v>
      </c>
      <c r="L949">
        <v>971</v>
      </c>
      <c r="M949">
        <v>1077</v>
      </c>
    </row>
    <row r="950" spans="1:13" x14ac:dyDescent="0.45">
      <c r="A950" s="1" t="s">
        <v>1763</v>
      </c>
      <c r="B950">
        <v>579</v>
      </c>
      <c r="C950">
        <v>1929</v>
      </c>
      <c r="D950">
        <v>644</v>
      </c>
      <c r="E950">
        <v>100</v>
      </c>
      <c r="F950">
        <v>573</v>
      </c>
      <c r="G950">
        <v>262</v>
      </c>
      <c r="H950">
        <v>855</v>
      </c>
      <c r="I950">
        <v>495</v>
      </c>
      <c r="J950">
        <v>782</v>
      </c>
      <c r="K950">
        <v>431</v>
      </c>
      <c r="L950">
        <v>1241</v>
      </c>
      <c r="M950">
        <v>1001</v>
      </c>
    </row>
    <row r="951" spans="1:13" x14ac:dyDescent="0.45">
      <c r="A951" s="1" t="s">
        <v>1764</v>
      </c>
      <c r="B951">
        <v>666</v>
      </c>
      <c r="C951">
        <v>639</v>
      </c>
      <c r="D951">
        <v>888</v>
      </c>
      <c r="E951">
        <v>800</v>
      </c>
      <c r="F951">
        <v>337</v>
      </c>
      <c r="G951">
        <v>780</v>
      </c>
      <c r="H951">
        <v>901</v>
      </c>
      <c r="I951">
        <v>1169</v>
      </c>
      <c r="J951">
        <v>229</v>
      </c>
      <c r="K951">
        <v>255</v>
      </c>
      <c r="L951">
        <v>1119</v>
      </c>
      <c r="M951">
        <v>832</v>
      </c>
    </row>
    <row r="952" spans="1:13" x14ac:dyDescent="0.45">
      <c r="A952" s="1" t="s">
        <v>1765</v>
      </c>
      <c r="B952">
        <v>519</v>
      </c>
      <c r="C952">
        <v>695</v>
      </c>
      <c r="D952">
        <v>466</v>
      </c>
      <c r="E952">
        <v>552</v>
      </c>
      <c r="F952">
        <v>317</v>
      </c>
      <c r="G952">
        <v>441</v>
      </c>
      <c r="H952">
        <v>1489</v>
      </c>
      <c r="I952">
        <v>1065</v>
      </c>
      <c r="J952">
        <v>551</v>
      </c>
      <c r="K952">
        <v>988</v>
      </c>
      <c r="L952">
        <v>1425</v>
      </c>
      <c r="M952">
        <v>1327</v>
      </c>
    </row>
    <row r="953" spans="1:13" x14ac:dyDescent="0.45">
      <c r="A953" s="1" t="s">
        <v>1767</v>
      </c>
      <c r="B953">
        <v>598</v>
      </c>
      <c r="C953">
        <v>640</v>
      </c>
      <c r="D953">
        <v>608</v>
      </c>
      <c r="E953">
        <v>623</v>
      </c>
      <c r="F953">
        <v>1025</v>
      </c>
      <c r="G953">
        <v>1311</v>
      </c>
      <c r="H953">
        <v>1797</v>
      </c>
      <c r="I953">
        <v>1766</v>
      </c>
      <c r="J953">
        <v>29</v>
      </c>
      <c r="K953">
        <v>1392</v>
      </c>
      <c r="L953">
        <v>1937</v>
      </c>
      <c r="M953">
        <v>1508</v>
      </c>
    </row>
    <row r="954" spans="1:13" x14ac:dyDescent="0.45">
      <c r="A954" s="1" t="s">
        <v>1770</v>
      </c>
      <c r="B954">
        <v>775</v>
      </c>
      <c r="C954">
        <v>176</v>
      </c>
      <c r="D954">
        <v>430</v>
      </c>
      <c r="E954">
        <v>787</v>
      </c>
      <c r="F954">
        <v>691</v>
      </c>
      <c r="G954">
        <v>1078</v>
      </c>
      <c r="H954">
        <v>976</v>
      </c>
      <c r="I954">
        <v>1081</v>
      </c>
      <c r="J954">
        <v>1462</v>
      </c>
      <c r="K954">
        <v>1604</v>
      </c>
      <c r="L954">
        <v>323</v>
      </c>
      <c r="M954">
        <v>1649</v>
      </c>
    </row>
    <row r="955" spans="1:13" x14ac:dyDescent="0.45">
      <c r="A955" s="1" t="s">
        <v>1771</v>
      </c>
      <c r="B955">
        <v>1742</v>
      </c>
      <c r="C955">
        <v>865</v>
      </c>
      <c r="D955">
        <v>1831</v>
      </c>
      <c r="E955">
        <v>1258</v>
      </c>
      <c r="F955">
        <v>589</v>
      </c>
      <c r="G955">
        <v>967</v>
      </c>
      <c r="H955">
        <v>1874</v>
      </c>
      <c r="I955">
        <v>469</v>
      </c>
      <c r="J955">
        <v>1508</v>
      </c>
      <c r="K955">
        <v>450</v>
      </c>
      <c r="L955">
        <v>85</v>
      </c>
      <c r="M955">
        <v>708</v>
      </c>
    </row>
    <row r="956" spans="1:13" x14ac:dyDescent="0.45">
      <c r="A956" s="1" t="s">
        <v>1773</v>
      </c>
      <c r="B956">
        <v>864</v>
      </c>
      <c r="C956">
        <v>1185</v>
      </c>
      <c r="D956">
        <v>374</v>
      </c>
      <c r="E956">
        <v>1031</v>
      </c>
      <c r="F956">
        <v>740</v>
      </c>
      <c r="G956">
        <v>928</v>
      </c>
      <c r="H956">
        <v>1805</v>
      </c>
      <c r="I956">
        <v>1806</v>
      </c>
      <c r="J956">
        <v>977</v>
      </c>
      <c r="K956">
        <v>833</v>
      </c>
      <c r="L956">
        <v>1055</v>
      </c>
      <c r="M956">
        <v>580</v>
      </c>
    </row>
    <row r="957" spans="1:13" x14ac:dyDescent="0.45">
      <c r="A957" s="1" t="s">
        <v>1775</v>
      </c>
      <c r="B957">
        <v>560</v>
      </c>
      <c r="C957">
        <v>1063</v>
      </c>
      <c r="D957">
        <v>796</v>
      </c>
      <c r="E957">
        <v>1286</v>
      </c>
      <c r="F957">
        <v>897</v>
      </c>
      <c r="G957">
        <v>419</v>
      </c>
      <c r="H957">
        <v>1145</v>
      </c>
      <c r="I957">
        <v>853</v>
      </c>
      <c r="J957">
        <v>1753</v>
      </c>
      <c r="K957">
        <v>260</v>
      </c>
      <c r="L957">
        <v>1223</v>
      </c>
      <c r="M957">
        <v>1446</v>
      </c>
    </row>
    <row r="958" spans="1:13" x14ac:dyDescent="0.45">
      <c r="A958" s="1" t="s">
        <v>1776</v>
      </c>
      <c r="B958">
        <v>488</v>
      </c>
      <c r="C958">
        <v>1070</v>
      </c>
      <c r="D958">
        <v>478</v>
      </c>
      <c r="E958">
        <v>978</v>
      </c>
      <c r="F958">
        <v>1946</v>
      </c>
      <c r="G958">
        <v>1942</v>
      </c>
      <c r="H958">
        <v>822</v>
      </c>
      <c r="I958">
        <v>1073</v>
      </c>
      <c r="J958">
        <v>1721</v>
      </c>
      <c r="K958">
        <v>1957</v>
      </c>
      <c r="L958">
        <v>1239</v>
      </c>
      <c r="M958">
        <v>1981</v>
      </c>
    </row>
    <row r="959" spans="1:13" x14ac:dyDescent="0.45">
      <c r="A959" s="1" t="s">
        <v>1777</v>
      </c>
      <c r="B959">
        <v>1708</v>
      </c>
      <c r="C959">
        <v>1749</v>
      </c>
      <c r="D959">
        <v>1554</v>
      </c>
      <c r="E959">
        <v>1528</v>
      </c>
      <c r="F959">
        <v>1624</v>
      </c>
      <c r="G959">
        <v>1171</v>
      </c>
      <c r="H959">
        <v>255</v>
      </c>
      <c r="I959">
        <v>1611</v>
      </c>
      <c r="J959">
        <v>991</v>
      </c>
      <c r="K959">
        <v>620</v>
      </c>
      <c r="L959">
        <v>733</v>
      </c>
      <c r="M959">
        <v>908</v>
      </c>
    </row>
    <row r="960" spans="1:13" x14ac:dyDescent="0.45">
      <c r="A960" s="1" t="s">
        <v>1778</v>
      </c>
      <c r="B960">
        <v>787</v>
      </c>
      <c r="C960">
        <v>1872</v>
      </c>
      <c r="D960">
        <v>1712</v>
      </c>
      <c r="E960">
        <v>1723</v>
      </c>
      <c r="F960">
        <v>1138</v>
      </c>
      <c r="G960">
        <v>1518</v>
      </c>
      <c r="H960">
        <v>1142</v>
      </c>
      <c r="I960">
        <v>1158</v>
      </c>
      <c r="J960">
        <v>1629</v>
      </c>
      <c r="K960">
        <v>1788</v>
      </c>
      <c r="L960">
        <v>142</v>
      </c>
      <c r="M960">
        <v>1124</v>
      </c>
    </row>
    <row r="961" spans="1:13" x14ac:dyDescent="0.45">
      <c r="A961" s="1" t="s">
        <v>1779</v>
      </c>
      <c r="B961">
        <v>1019</v>
      </c>
      <c r="C961">
        <v>1297</v>
      </c>
      <c r="D961">
        <v>1024</v>
      </c>
      <c r="E961">
        <v>1443</v>
      </c>
      <c r="F961">
        <v>1626</v>
      </c>
      <c r="G961">
        <v>1658</v>
      </c>
      <c r="H961">
        <v>158</v>
      </c>
      <c r="I961">
        <v>1399</v>
      </c>
      <c r="J961">
        <v>657</v>
      </c>
      <c r="K961">
        <v>1351</v>
      </c>
      <c r="L961">
        <v>1393</v>
      </c>
      <c r="M961">
        <v>741</v>
      </c>
    </row>
    <row r="962" spans="1:13" x14ac:dyDescent="0.45">
      <c r="A962" s="1" t="s">
        <v>1781</v>
      </c>
      <c r="B962">
        <v>1543</v>
      </c>
      <c r="C962">
        <v>1365</v>
      </c>
      <c r="D962">
        <v>773</v>
      </c>
      <c r="E962">
        <v>1255</v>
      </c>
      <c r="F962">
        <v>1002</v>
      </c>
      <c r="G962">
        <v>1871</v>
      </c>
      <c r="H962">
        <v>139</v>
      </c>
      <c r="I962">
        <v>457</v>
      </c>
      <c r="J962">
        <v>68</v>
      </c>
      <c r="K962">
        <v>558</v>
      </c>
      <c r="L962">
        <v>1562</v>
      </c>
      <c r="M962">
        <v>191</v>
      </c>
    </row>
    <row r="963" spans="1:13" x14ac:dyDescent="0.45">
      <c r="A963" s="1" t="s">
        <v>1782</v>
      </c>
      <c r="B963">
        <v>53</v>
      </c>
      <c r="C963">
        <v>118</v>
      </c>
      <c r="D963">
        <v>65</v>
      </c>
      <c r="E963">
        <v>545</v>
      </c>
      <c r="F963">
        <v>1389</v>
      </c>
      <c r="G963">
        <v>1519</v>
      </c>
      <c r="H963">
        <v>142</v>
      </c>
      <c r="I963">
        <v>1823</v>
      </c>
      <c r="J963">
        <v>1831</v>
      </c>
      <c r="K963">
        <v>4</v>
      </c>
      <c r="L963">
        <v>174</v>
      </c>
      <c r="M963">
        <v>89</v>
      </c>
    </row>
    <row r="964" spans="1:13" x14ac:dyDescent="0.45">
      <c r="A964" s="1" t="s">
        <v>1784</v>
      </c>
      <c r="B964">
        <v>1399</v>
      </c>
      <c r="C964">
        <v>1078</v>
      </c>
      <c r="D964">
        <v>1584</v>
      </c>
      <c r="E964">
        <v>954</v>
      </c>
      <c r="F964">
        <v>1645</v>
      </c>
      <c r="G964">
        <v>1172</v>
      </c>
      <c r="H964">
        <v>463</v>
      </c>
      <c r="I964">
        <v>1075</v>
      </c>
      <c r="J964">
        <v>858</v>
      </c>
      <c r="K964">
        <v>516</v>
      </c>
      <c r="L964">
        <v>831</v>
      </c>
      <c r="M964">
        <v>946</v>
      </c>
    </row>
    <row r="965" spans="1:13" x14ac:dyDescent="0.45">
      <c r="A965" s="1" t="s">
        <v>1785</v>
      </c>
      <c r="B965">
        <v>1815</v>
      </c>
      <c r="C965">
        <v>1896</v>
      </c>
      <c r="D965">
        <v>1824</v>
      </c>
      <c r="E965">
        <v>1816</v>
      </c>
      <c r="F965">
        <v>311</v>
      </c>
      <c r="G965">
        <v>1222</v>
      </c>
      <c r="H965">
        <v>410</v>
      </c>
      <c r="I965">
        <v>1916</v>
      </c>
      <c r="J965">
        <v>874</v>
      </c>
      <c r="K965">
        <v>847</v>
      </c>
      <c r="L965">
        <v>1113</v>
      </c>
      <c r="M965">
        <v>871</v>
      </c>
    </row>
    <row r="966" spans="1:13" x14ac:dyDescent="0.45">
      <c r="A966" s="1" t="s">
        <v>1786</v>
      </c>
      <c r="B966">
        <v>210</v>
      </c>
      <c r="C966">
        <v>656</v>
      </c>
      <c r="D966">
        <v>1221</v>
      </c>
      <c r="E966">
        <v>437</v>
      </c>
      <c r="F966">
        <v>1726</v>
      </c>
      <c r="G966">
        <v>777</v>
      </c>
      <c r="H966">
        <v>1983</v>
      </c>
      <c r="I966">
        <v>13</v>
      </c>
      <c r="J966">
        <v>1041</v>
      </c>
      <c r="K966">
        <v>1563</v>
      </c>
      <c r="L966">
        <v>29</v>
      </c>
      <c r="M966">
        <v>22</v>
      </c>
    </row>
    <row r="967" spans="1:13" x14ac:dyDescent="0.45">
      <c r="A967" s="1" t="s">
        <v>1787</v>
      </c>
      <c r="B967">
        <v>827</v>
      </c>
      <c r="C967">
        <v>30</v>
      </c>
      <c r="D967">
        <v>884</v>
      </c>
      <c r="E967">
        <v>221</v>
      </c>
      <c r="F967">
        <v>1120</v>
      </c>
      <c r="G967">
        <v>83</v>
      </c>
      <c r="H967">
        <v>39</v>
      </c>
      <c r="I967">
        <v>1897</v>
      </c>
      <c r="J967">
        <v>1304</v>
      </c>
      <c r="K967">
        <v>511</v>
      </c>
      <c r="L967">
        <v>350</v>
      </c>
      <c r="M967">
        <v>978</v>
      </c>
    </row>
    <row r="968" spans="1:13" x14ac:dyDescent="0.45">
      <c r="A968" s="1" t="s">
        <v>1788</v>
      </c>
      <c r="B968">
        <v>1054</v>
      </c>
      <c r="C968">
        <v>1889</v>
      </c>
      <c r="D968">
        <v>1881</v>
      </c>
      <c r="E968">
        <v>1842</v>
      </c>
      <c r="F968">
        <v>1450</v>
      </c>
      <c r="G968">
        <v>1703</v>
      </c>
      <c r="H968">
        <v>1411</v>
      </c>
      <c r="I968">
        <v>1250</v>
      </c>
      <c r="J968">
        <v>1534</v>
      </c>
      <c r="K968">
        <v>1449</v>
      </c>
      <c r="L968">
        <v>672</v>
      </c>
      <c r="M968">
        <v>157</v>
      </c>
    </row>
    <row r="969" spans="1:13" x14ac:dyDescent="0.45">
      <c r="A969" s="1" t="s">
        <v>1790</v>
      </c>
      <c r="B969">
        <v>679</v>
      </c>
      <c r="C969">
        <v>365</v>
      </c>
      <c r="D969">
        <v>1271</v>
      </c>
      <c r="E969">
        <v>577</v>
      </c>
      <c r="F969">
        <v>1257</v>
      </c>
      <c r="G969">
        <v>559</v>
      </c>
      <c r="H969">
        <v>1589</v>
      </c>
      <c r="I969">
        <v>291</v>
      </c>
      <c r="J969">
        <v>944</v>
      </c>
      <c r="K969">
        <v>1108</v>
      </c>
      <c r="L969">
        <v>406</v>
      </c>
      <c r="M969">
        <v>1182</v>
      </c>
    </row>
    <row r="970" spans="1:13" x14ac:dyDescent="0.45">
      <c r="A970" s="1" t="s">
        <v>1791</v>
      </c>
      <c r="B970">
        <v>1404</v>
      </c>
      <c r="C970">
        <v>1254</v>
      </c>
      <c r="D970">
        <v>924</v>
      </c>
      <c r="E970">
        <v>501</v>
      </c>
      <c r="F970">
        <v>730</v>
      </c>
      <c r="G970">
        <v>634</v>
      </c>
      <c r="H970">
        <v>1513</v>
      </c>
      <c r="I970">
        <v>1259</v>
      </c>
      <c r="J970">
        <v>260</v>
      </c>
      <c r="K970">
        <v>1204</v>
      </c>
      <c r="L970">
        <v>1731</v>
      </c>
      <c r="M970">
        <v>1412</v>
      </c>
    </row>
    <row r="971" spans="1:13" x14ac:dyDescent="0.45">
      <c r="A971" s="1" t="s">
        <v>1792</v>
      </c>
      <c r="B971">
        <v>103</v>
      </c>
      <c r="C971">
        <v>124</v>
      </c>
      <c r="D971">
        <v>120</v>
      </c>
      <c r="E971">
        <v>686</v>
      </c>
      <c r="F971">
        <v>383</v>
      </c>
      <c r="G971">
        <v>747</v>
      </c>
      <c r="H971">
        <v>574</v>
      </c>
      <c r="I971">
        <v>765</v>
      </c>
      <c r="J971">
        <v>16</v>
      </c>
      <c r="K971">
        <v>1950</v>
      </c>
      <c r="L971">
        <v>1716</v>
      </c>
      <c r="M971">
        <v>385</v>
      </c>
    </row>
    <row r="972" spans="1:13" x14ac:dyDescent="0.45">
      <c r="A972" s="1" t="s">
        <v>1793</v>
      </c>
      <c r="B972">
        <v>257</v>
      </c>
      <c r="C972">
        <v>244</v>
      </c>
      <c r="D972">
        <v>211</v>
      </c>
      <c r="E972">
        <v>195</v>
      </c>
      <c r="F972">
        <v>684</v>
      </c>
      <c r="G972">
        <v>815</v>
      </c>
      <c r="H972">
        <v>1180</v>
      </c>
      <c r="I972">
        <v>1090</v>
      </c>
      <c r="J972">
        <v>970</v>
      </c>
      <c r="K972">
        <v>156</v>
      </c>
      <c r="L972">
        <v>1261</v>
      </c>
      <c r="M972">
        <v>993</v>
      </c>
    </row>
    <row r="973" spans="1:13" x14ac:dyDescent="0.45">
      <c r="A973" s="1" t="s">
        <v>1794</v>
      </c>
      <c r="B973">
        <v>860</v>
      </c>
      <c r="C973">
        <v>755</v>
      </c>
      <c r="D973">
        <v>1062</v>
      </c>
      <c r="E973">
        <v>890</v>
      </c>
      <c r="F973">
        <v>1114</v>
      </c>
      <c r="G973">
        <v>847</v>
      </c>
      <c r="H973">
        <v>563</v>
      </c>
      <c r="I973">
        <v>341</v>
      </c>
      <c r="J973">
        <v>372</v>
      </c>
      <c r="K973">
        <v>1371</v>
      </c>
      <c r="L973">
        <v>1660</v>
      </c>
      <c r="M973">
        <v>1595</v>
      </c>
    </row>
    <row r="974" spans="1:13" x14ac:dyDescent="0.45">
      <c r="A974" s="1" t="s">
        <v>1796</v>
      </c>
      <c r="B974">
        <v>1403</v>
      </c>
      <c r="C974">
        <v>1949</v>
      </c>
      <c r="D974">
        <v>1671</v>
      </c>
      <c r="E974">
        <v>119</v>
      </c>
      <c r="F974">
        <v>1679</v>
      </c>
      <c r="G974">
        <v>677</v>
      </c>
      <c r="H974">
        <v>1922</v>
      </c>
      <c r="I974">
        <v>507</v>
      </c>
      <c r="J974">
        <v>1292</v>
      </c>
      <c r="K974">
        <v>968</v>
      </c>
      <c r="L974">
        <v>728</v>
      </c>
      <c r="M974">
        <v>287</v>
      </c>
    </row>
    <row r="975" spans="1:13" x14ac:dyDescent="0.45">
      <c r="A975" s="1" t="s">
        <v>1799</v>
      </c>
      <c r="B975">
        <v>1630</v>
      </c>
      <c r="C975">
        <v>1675</v>
      </c>
      <c r="D975">
        <v>1756</v>
      </c>
      <c r="E975">
        <v>1753</v>
      </c>
      <c r="F975">
        <v>1738</v>
      </c>
      <c r="G975">
        <v>1819</v>
      </c>
      <c r="H975">
        <v>133</v>
      </c>
      <c r="I975">
        <v>246</v>
      </c>
      <c r="J975">
        <v>1273</v>
      </c>
      <c r="K975">
        <v>853</v>
      </c>
      <c r="L975">
        <v>1033</v>
      </c>
      <c r="M975">
        <v>1085</v>
      </c>
    </row>
    <row r="976" spans="1:13" x14ac:dyDescent="0.45">
      <c r="A976" s="1" t="s">
        <v>1800</v>
      </c>
      <c r="B976">
        <v>1028</v>
      </c>
      <c r="C976">
        <v>1085</v>
      </c>
      <c r="D976">
        <v>613</v>
      </c>
      <c r="E976">
        <v>287</v>
      </c>
      <c r="F976">
        <v>1974</v>
      </c>
      <c r="G976">
        <v>6</v>
      </c>
      <c r="H976">
        <v>1069</v>
      </c>
      <c r="I976">
        <v>1463</v>
      </c>
      <c r="J976">
        <v>1909</v>
      </c>
      <c r="K976">
        <v>292</v>
      </c>
      <c r="L976">
        <v>1432</v>
      </c>
      <c r="M976">
        <v>1985</v>
      </c>
    </row>
    <row r="977" spans="1:13" x14ac:dyDescent="0.45">
      <c r="A977" s="1" t="s">
        <v>1802</v>
      </c>
      <c r="B977">
        <v>1300</v>
      </c>
      <c r="C977">
        <v>1605</v>
      </c>
      <c r="D977">
        <v>1964</v>
      </c>
      <c r="E977">
        <v>1807</v>
      </c>
      <c r="F977">
        <v>101</v>
      </c>
      <c r="G977">
        <v>1755</v>
      </c>
      <c r="H977">
        <v>566</v>
      </c>
      <c r="I977">
        <v>1359</v>
      </c>
      <c r="J977">
        <v>1446</v>
      </c>
      <c r="K977">
        <v>1108</v>
      </c>
      <c r="L977">
        <v>194</v>
      </c>
      <c r="M977">
        <v>378</v>
      </c>
    </row>
    <row r="978" spans="1:13" x14ac:dyDescent="0.45">
      <c r="A978" s="1" t="s">
        <v>1807</v>
      </c>
      <c r="B978">
        <v>1741</v>
      </c>
      <c r="C978">
        <v>1580</v>
      </c>
      <c r="D978">
        <v>1817</v>
      </c>
      <c r="E978">
        <v>1858</v>
      </c>
      <c r="F978">
        <v>1845</v>
      </c>
      <c r="G978">
        <v>918</v>
      </c>
      <c r="H978">
        <v>1759</v>
      </c>
      <c r="I978">
        <v>257</v>
      </c>
      <c r="J978">
        <v>118</v>
      </c>
      <c r="K978">
        <v>804</v>
      </c>
      <c r="L978">
        <v>1399</v>
      </c>
      <c r="M978">
        <v>98</v>
      </c>
    </row>
    <row r="979" spans="1:13" x14ac:dyDescent="0.45">
      <c r="A979" s="1" t="s">
        <v>1809</v>
      </c>
      <c r="B979">
        <v>35</v>
      </c>
      <c r="C979">
        <v>988</v>
      </c>
      <c r="D979">
        <v>49</v>
      </c>
      <c r="E979">
        <v>670</v>
      </c>
      <c r="F979">
        <v>10</v>
      </c>
      <c r="G979">
        <v>1478</v>
      </c>
      <c r="H979">
        <v>230</v>
      </c>
      <c r="I979">
        <v>318</v>
      </c>
      <c r="J979">
        <v>416</v>
      </c>
      <c r="K979">
        <v>1918</v>
      </c>
      <c r="L979">
        <v>1603</v>
      </c>
      <c r="M979">
        <v>793</v>
      </c>
    </row>
    <row r="980" spans="1:13" x14ac:dyDescent="0.45">
      <c r="A980" s="1" t="s">
        <v>1810</v>
      </c>
      <c r="B980">
        <v>922</v>
      </c>
      <c r="C980">
        <v>1019</v>
      </c>
      <c r="D980">
        <v>1029</v>
      </c>
      <c r="E980">
        <v>1131</v>
      </c>
      <c r="F980">
        <v>593</v>
      </c>
      <c r="G980">
        <v>699</v>
      </c>
      <c r="H980">
        <v>1183</v>
      </c>
      <c r="I980">
        <v>1310</v>
      </c>
      <c r="J980">
        <v>639</v>
      </c>
      <c r="K980">
        <v>1368</v>
      </c>
      <c r="L980">
        <v>1527</v>
      </c>
      <c r="M980">
        <v>1470</v>
      </c>
    </row>
    <row r="981" spans="1:13" x14ac:dyDescent="0.45">
      <c r="A981" s="1" t="s">
        <v>1811</v>
      </c>
      <c r="B981">
        <v>113</v>
      </c>
      <c r="C981">
        <v>341</v>
      </c>
      <c r="D981">
        <v>328</v>
      </c>
      <c r="E981">
        <v>233</v>
      </c>
      <c r="F981">
        <v>774</v>
      </c>
      <c r="G981">
        <v>1655</v>
      </c>
      <c r="H981">
        <v>912</v>
      </c>
      <c r="I981">
        <v>331</v>
      </c>
      <c r="J981">
        <v>1208</v>
      </c>
      <c r="K981">
        <v>183</v>
      </c>
      <c r="L981">
        <v>717</v>
      </c>
      <c r="M981">
        <v>197</v>
      </c>
    </row>
    <row r="982" spans="1:13" x14ac:dyDescent="0.45">
      <c r="A982" s="1" t="s">
        <v>1813</v>
      </c>
      <c r="B982">
        <v>453</v>
      </c>
      <c r="C982">
        <v>379</v>
      </c>
      <c r="D982">
        <v>521</v>
      </c>
      <c r="E982">
        <v>829</v>
      </c>
      <c r="F982">
        <v>463</v>
      </c>
      <c r="G982">
        <v>1302</v>
      </c>
      <c r="H982">
        <v>289</v>
      </c>
      <c r="I982">
        <v>958</v>
      </c>
      <c r="J982">
        <v>1656</v>
      </c>
      <c r="K982">
        <v>729</v>
      </c>
      <c r="L982">
        <v>478</v>
      </c>
      <c r="M982">
        <v>622</v>
      </c>
    </row>
    <row r="983" spans="1:13" x14ac:dyDescent="0.45">
      <c r="A983" s="1" t="s">
        <v>1814</v>
      </c>
      <c r="B983">
        <v>711</v>
      </c>
      <c r="C983">
        <v>397</v>
      </c>
      <c r="D983">
        <v>875</v>
      </c>
      <c r="E983">
        <v>385</v>
      </c>
      <c r="F983">
        <v>1062</v>
      </c>
      <c r="G983">
        <v>691</v>
      </c>
      <c r="H983">
        <v>59</v>
      </c>
      <c r="I983">
        <v>84</v>
      </c>
      <c r="J983">
        <v>266</v>
      </c>
      <c r="K983">
        <v>1613</v>
      </c>
      <c r="L983">
        <v>52</v>
      </c>
      <c r="M983">
        <v>102</v>
      </c>
    </row>
    <row r="984" spans="1:13" x14ac:dyDescent="0.45">
      <c r="A984" s="1" t="s">
        <v>1816</v>
      </c>
      <c r="B984">
        <v>517</v>
      </c>
      <c r="C984">
        <v>816</v>
      </c>
      <c r="D984">
        <v>530</v>
      </c>
      <c r="E984">
        <v>1091</v>
      </c>
      <c r="F984">
        <v>184</v>
      </c>
      <c r="G984">
        <v>1427</v>
      </c>
      <c r="H984">
        <v>460</v>
      </c>
      <c r="I984">
        <v>1904</v>
      </c>
      <c r="J984">
        <v>628</v>
      </c>
      <c r="K984">
        <v>400</v>
      </c>
      <c r="L984">
        <v>538</v>
      </c>
      <c r="M984">
        <v>535</v>
      </c>
    </row>
    <row r="985" spans="1:13" x14ac:dyDescent="0.45">
      <c r="A985" s="1" t="s">
        <v>1817</v>
      </c>
      <c r="B985">
        <v>602</v>
      </c>
      <c r="C985">
        <v>1762</v>
      </c>
      <c r="D985">
        <v>710</v>
      </c>
      <c r="E985">
        <v>783</v>
      </c>
      <c r="F985">
        <v>790</v>
      </c>
      <c r="G985">
        <v>858</v>
      </c>
      <c r="H985">
        <v>291</v>
      </c>
      <c r="I985">
        <v>1689</v>
      </c>
      <c r="J985">
        <v>733</v>
      </c>
      <c r="K985">
        <v>620</v>
      </c>
      <c r="L985">
        <v>1606</v>
      </c>
      <c r="M985">
        <v>639</v>
      </c>
    </row>
    <row r="986" spans="1:13" x14ac:dyDescent="0.45">
      <c r="A986" s="1" t="s">
        <v>1818</v>
      </c>
      <c r="B986">
        <v>480</v>
      </c>
      <c r="C986">
        <v>1336</v>
      </c>
      <c r="D986">
        <v>620</v>
      </c>
      <c r="E986">
        <v>1471</v>
      </c>
      <c r="F986">
        <v>703</v>
      </c>
      <c r="G986">
        <v>1505</v>
      </c>
      <c r="H986">
        <v>1342</v>
      </c>
      <c r="I986">
        <v>1596</v>
      </c>
      <c r="J986">
        <v>1817</v>
      </c>
      <c r="K986">
        <v>1684</v>
      </c>
      <c r="L986">
        <v>18</v>
      </c>
      <c r="M986">
        <v>36</v>
      </c>
    </row>
    <row r="987" spans="1:13" x14ac:dyDescent="0.45">
      <c r="A987" s="1" t="s">
        <v>1820</v>
      </c>
      <c r="B987">
        <v>609</v>
      </c>
      <c r="C987">
        <v>817</v>
      </c>
      <c r="D987">
        <v>633</v>
      </c>
      <c r="E987">
        <v>698</v>
      </c>
      <c r="F987">
        <v>237</v>
      </c>
      <c r="G987">
        <v>1005</v>
      </c>
      <c r="H987">
        <v>88</v>
      </c>
      <c r="I987">
        <v>141</v>
      </c>
      <c r="J987">
        <v>1037</v>
      </c>
      <c r="K987">
        <v>1087</v>
      </c>
      <c r="L987">
        <v>702</v>
      </c>
      <c r="M987">
        <v>1254</v>
      </c>
    </row>
    <row r="988" spans="1:13" x14ac:dyDescent="0.45">
      <c r="A988" s="1" t="s">
        <v>1822</v>
      </c>
      <c r="B988">
        <v>194</v>
      </c>
      <c r="C988">
        <v>192</v>
      </c>
      <c r="D988">
        <v>186</v>
      </c>
      <c r="E988">
        <v>316</v>
      </c>
      <c r="F988">
        <v>1727</v>
      </c>
      <c r="G988">
        <v>1838</v>
      </c>
      <c r="H988">
        <v>1352</v>
      </c>
      <c r="I988">
        <v>1278</v>
      </c>
      <c r="J988">
        <v>1327</v>
      </c>
      <c r="K988">
        <v>288</v>
      </c>
      <c r="L988">
        <v>109</v>
      </c>
      <c r="M988">
        <v>70</v>
      </c>
    </row>
    <row r="989" spans="1:13" x14ac:dyDescent="0.45">
      <c r="A989" s="1" t="s">
        <v>1826</v>
      </c>
      <c r="B989">
        <v>613</v>
      </c>
      <c r="C989">
        <v>288</v>
      </c>
      <c r="D989">
        <v>672</v>
      </c>
      <c r="E989">
        <v>205</v>
      </c>
      <c r="F989">
        <v>891</v>
      </c>
      <c r="G989">
        <v>735</v>
      </c>
      <c r="H989">
        <v>1435</v>
      </c>
      <c r="I989">
        <v>282</v>
      </c>
      <c r="J989">
        <v>1101</v>
      </c>
      <c r="K989">
        <v>1456</v>
      </c>
      <c r="L989">
        <v>844</v>
      </c>
      <c r="M989">
        <v>1039</v>
      </c>
    </row>
    <row r="990" spans="1:13" x14ac:dyDescent="0.45">
      <c r="A990" s="1" t="s">
        <v>1828</v>
      </c>
      <c r="B990">
        <v>1130</v>
      </c>
      <c r="C990">
        <v>1431</v>
      </c>
      <c r="D990">
        <v>1309</v>
      </c>
      <c r="E990">
        <v>1590</v>
      </c>
      <c r="F990">
        <v>1288</v>
      </c>
      <c r="G990">
        <v>1746</v>
      </c>
      <c r="H990">
        <v>1653</v>
      </c>
      <c r="I990">
        <v>1870</v>
      </c>
      <c r="J990">
        <v>571</v>
      </c>
      <c r="K990">
        <v>1698</v>
      </c>
      <c r="L990">
        <v>1483</v>
      </c>
      <c r="M990">
        <v>1519</v>
      </c>
    </row>
    <row r="991" spans="1:13" x14ac:dyDescent="0.45">
      <c r="A991" s="1" t="s">
        <v>1829</v>
      </c>
      <c r="B991">
        <v>1162</v>
      </c>
      <c r="C991">
        <v>1258</v>
      </c>
      <c r="D991">
        <v>1407</v>
      </c>
      <c r="E991">
        <v>1464</v>
      </c>
      <c r="F991">
        <v>1274</v>
      </c>
      <c r="G991">
        <v>1769</v>
      </c>
      <c r="H991">
        <v>890</v>
      </c>
      <c r="I991">
        <v>1164</v>
      </c>
      <c r="J991">
        <v>208</v>
      </c>
      <c r="K991">
        <v>720</v>
      </c>
      <c r="L991">
        <v>1714</v>
      </c>
      <c r="M991">
        <v>487</v>
      </c>
    </row>
    <row r="992" spans="1:13" x14ac:dyDescent="0.45">
      <c r="A992" s="1" t="s">
        <v>1830</v>
      </c>
      <c r="B992">
        <v>635</v>
      </c>
      <c r="C992">
        <v>416</v>
      </c>
      <c r="D992">
        <v>288</v>
      </c>
      <c r="E992">
        <v>684</v>
      </c>
      <c r="F992">
        <v>671</v>
      </c>
      <c r="G992">
        <v>1521</v>
      </c>
      <c r="H992">
        <v>262</v>
      </c>
      <c r="I992">
        <v>813</v>
      </c>
      <c r="J992">
        <v>929</v>
      </c>
      <c r="K992">
        <v>454</v>
      </c>
      <c r="L992">
        <v>832</v>
      </c>
      <c r="M992">
        <v>705</v>
      </c>
    </row>
    <row r="993" spans="1:13" x14ac:dyDescent="0.45">
      <c r="A993" s="1" t="s">
        <v>1831</v>
      </c>
      <c r="B993">
        <v>301</v>
      </c>
      <c r="C993">
        <v>596</v>
      </c>
      <c r="D993">
        <v>766</v>
      </c>
      <c r="E993">
        <v>304</v>
      </c>
      <c r="F993">
        <v>1265</v>
      </c>
      <c r="G993">
        <v>381</v>
      </c>
      <c r="H993">
        <v>1185</v>
      </c>
      <c r="I993">
        <v>272</v>
      </c>
      <c r="J993">
        <v>1166</v>
      </c>
      <c r="K993">
        <v>1869</v>
      </c>
      <c r="L993">
        <v>615</v>
      </c>
      <c r="M993">
        <v>1102</v>
      </c>
    </row>
    <row r="994" spans="1:13" x14ac:dyDescent="0.45">
      <c r="A994" s="1" t="s">
        <v>1833</v>
      </c>
      <c r="B994">
        <v>702</v>
      </c>
      <c r="C994">
        <v>899</v>
      </c>
      <c r="D994">
        <v>604</v>
      </c>
      <c r="E994">
        <v>850</v>
      </c>
      <c r="F994">
        <v>1483</v>
      </c>
      <c r="G994">
        <v>1314</v>
      </c>
      <c r="H994">
        <v>1834</v>
      </c>
      <c r="I994">
        <v>136</v>
      </c>
      <c r="J994">
        <v>1242</v>
      </c>
      <c r="K994">
        <v>1249</v>
      </c>
      <c r="L994">
        <v>182</v>
      </c>
      <c r="M994">
        <v>794</v>
      </c>
    </row>
    <row r="995" spans="1:13" x14ac:dyDescent="0.45">
      <c r="A995" s="1" t="s">
        <v>1835</v>
      </c>
      <c r="B995">
        <v>1684</v>
      </c>
      <c r="C995">
        <v>1695</v>
      </c>
      <c r="D995">
        <v>711</v>
      </c>
      <c r="E995">
        <v>747</v>
      </c>
      <c r="F995">
        <v>269</v>
      </c>
      <c r="G995">
        <v>451</v>
      </c>
      <c r="H995">
        <v>962</v>
      </c>
      <c r="I995">
        <v>1799</v>
      </c>
      <c r="J995">
        <v>1352</v>
      </c>
      <c r="K995">
        <v>1719</v>
      </c>
      <c r="L995">
        <v>416</v>
      </c>
      <c r="M995">
        <v>1732</v>
      </c>
    </row>
    <row r="996" spans="1:13" x14ac:dyDescent="0.45">
      <c r="A996" s="1" t="s">
        <v>1837</v>
      </c>
      <c r="B996">
        <v>1197</v>
      </c>
      <c r="C996">
        <v>234</v>
      </c>
      <c r="D996">
        <v>1045</v>
      </c>
      <c r="E996">
        <v>479</v>
      </c>
      <c r="F996">
        <v>13</v>
      </c>
      <c r="G996">
        <v>20</v>
      </c>
      <c r="H996">
        <v>105</v>
      </c>
      <c r="I996">
        <v>18</v>
      </c>
      <c r="J996">
        <v>886</v>
      </c>
      <c r="K996">
        <v>387</v>
      </c>
      <c r="L996">
        <v>1479</v>
      </c>
      <c r="M996">
        <v>1458</v>
      </c>
    </row>
    <row r="997" spans="1:13" x14ac:dyDescent="0.45">
      <c r="A997" s="1" t="s">
        <v>1839</v>
      </c>
      <c r="B997">
        <v>734</v>
      </c>
      <c r="C997">
        <v>1043</v>
      </c>
      <c r="D997">
        <v>1245</v>
      </c>
      <c r="E997">
        <v>1090</v>
      </c>
      <c r="F997">
        <v>1397</v>
      </c>
      <c r="G997">
        <v>1409</v>
      </c>
      <c r="H997">
        <v>144</v>
      </c>
      <c r="I997">
        <v>1713</v>
      </c>
      <c r="J997">
        <v>35</v>
      </c>
      <c r="K997">
        <v>692</v>
      </c>
      <c r="L997">
        <v>1952</v>
      </c>
      <c r="M997">
        <v>1835</v>
      </c>
    </row>
    <row r="998" spans="1:13" x14ac:dyDescent="0.45">
      <c r="A998" s="1" t="s">
        <v>1841</v>
      </c>
      <c r="B998">
        <v>1966</v>
      </c>
      <c r="C998">
        <v>1944</v>
      </c>
      <c r="D998">
        <v>1984</v>
      </c>
      <c r="E998">
        <v>1957</v>
      </c>
      <c r="F998">
        <v>938</v>
      </c>
      <c r="G998">
        <v>1270</v>
      </c>
      <c r="H998">
        <v>944</v>
      </c>
      <c r="I998">
        <v>1410</v>
      </c>
      <c r="J998">
        <v>1641</v>
      </c>
      <c r="K998">
        <v>1537</v>
      </c>
      <c r="L998">
        <v>993</v>
      </c>
      <c r="M998">
        <v>1357</v>
      </c>
    </row>
    <row r="999" spans="1:13" x14ac:dyDescent="0.45">
      <c r="A999" s="1" t="s">
        <v>1842</v>
      </c>
      <c r="B999">
        <v>1006</v>
      </c>
      <c r="C999">
        <v>80</v>
      </c>
      <c r="D999">
        <v>1355</v>
      </c>
      <c r="E999">
        <v>1257</v>
      </c>
      <c r="F999">
        <v>1200</v>
      </c>
      <c r="G999">
        <v>1364</v>
      </c>
      <c r="H999">
        <v>86</v>
      </c>
      <c r="I999">
        <v>159</v>
      </c>
      <c r="J999">
        <v>10</v>
      </c>
      <c r="K999">
        <v>1142</v>
      </c>
      <c r="L999">
        <v>1965</v>
      </c>
      <c r="M999">
        <v>1083</v>
      </c>
    </row>
    <row r="1000" spans="1:13" x14ac:dyDescent="0.45">
      <c r="A1000" s="1" t="s">
        <v>1843</v>
      </c>
      <c r="B1000">
        <v>1081</v>
      </c>
      <c r="C1000">
        <v>868</v>
      </c>
      <c r="D1000">
        <v>1266</v>
      </c>
      <c r="E1000">
        <v>1014</v>
      </c>
      <c r="F1000">
        <v>1499</v>
      </c>
      <c r="G1000">
        <v>1103</v>
      </c>
      <c r="H1000">
        <v>99</v>
      </c>
      <c r="I1000">
        <v>240</v>
      </c>
      <c r="J1000">
        <v>1099</v>
      </c>
      <c r="K1000">
        <v>1039</v>
      </c>
      <c r="L1000">
        <v>532</v>
      </c>
      <c r="M1000">
        <v>1267</v>
      </c>
    </row>
    <row r="1001" spans="1:13" x14ac:dyDescent="0.45">
      <c r="A1001" s="1" t="s">
        <v>1846</v>
      </c>
      <c r="B1001">
        <v>1029</v>
      </c>
      <c r="C1001">
        <v>1334</v>
      </c>
      <c r="D1001">
        <v>350</v>
      </c>
      <c r="E1001">
        <v>1317</v>
      </c>
      <c r="F1001">
        <v>611</v>
      </c>
      <c r="G1001">
        <v>1455</v>
      </c>
      <c r="H1001">
        <v>595</v>
      </c>
      <c r="I1001">
        <v>1023</v>
      </c>
      <c r="J1001">
        <v>1049</v>
      </c>
      <c r="K1001">
        <v>1281</v>
      </c>
      <c r="L1001">
        <v>544</v>
      </c>
      <c r="M1001">
        <v>533</v>
      </c>
    </row>
    <row r="1002" spans="1:13" x14ac:dyDescent="0.45">
      <c r="A1002" s="1" t="s">
        <v>1847</v>
      </c>
      <c r="B1002">
        <v>127</v>
      </c>
      <c r="C1002">
        <v>1270</v>
      </c>
      <c r="D1002">
        <v>1778</v>
      </c>
      <c r="E1002">
        <v>1822</v>
      </c>
      <c r="F1002">
        <v>105</v>
      </c>
      <c r="G1002">
        <v>1610</v>
      </c>
      <c r="H1002">
        <v>1786</v>
      </c>
      <c r="I1002">
        <v>380</v>
      </c>
      <c r="J1002">
        <v>1183</v>
      </c>
      <c r="K1002">
        <v>1372</v>
      </c>
      <c r="L1002">
        <v>807</v>
      </c>
      <c r="M1002">
        <v>225</v>
      </c>
    </row>
    <row r="1003" spans="1:13" x14ac:dyDescent="0.45">
      <c r="A1003" s="1" t="s">
        <v>1848</v>
      </c>
      <c r="B1003">
        <v>1594</v>
      </c>
      <c r="C1003">
        <v>1787</v>
      </c>
      <c r="D1003">
        <v>1650</v>
      </c>
      <c r="E1003">
        <v>1</v>
      </c>
      <c r="F1003">
        <v>1568</v>
      </c>
      <c r="G1003">
        <v>133</v>
      </c>
      <c r="H1003">
        <v>1229</v>
      </c>
      <c r="I1003">
        <v>1148</v>
      </c>
      <c r="J1003">
        <v>1109</v>
      </c>
      <c r="K1003">
        <v>508</v>
      </c>
      <c r="L1003">
        <v>551</v>
      </c>
      <c r="M1003">
        <v>1031</v>
      </c>
    </row>
    <row r="1004" spans="1:13" x14ac:dyDescent="0.45">
      <c r="A1004" s="1" t="s">
        <v>1849</v>
      </c>
      <c r="B1004">
        <v>1900</v>
      </c>
      <c r="C1004">
        <v>634</v>
      </c>
      <c r="D1004">
        <v>1913</v>
      </c>
      <c r="E1004">
        <v>547</v>
      </c>
      <c r="F1004">
        <v>1945</v>
      </c>
      <c r="G1004">
        <v>776</v>
      </c>
      <c r="H1004">
        <v>1661</v>
      </c>
      <c r="I1004">
        <v>524</v>
      </c>
      <c r="J1004">
        <v>601</v>
      </c>
      <c r="K1004">
        <v>441</v>
      </c>
      <c r="L1004">
        <v>1292</v>
      </c>
      <c r="M1004">
        <v>819</v>
      </c>
    </row>
    <row r="1005" spans="1:13" x14ac:dyDescent="0.45">
      <c r="A1005" s="1" t="s">
        <v>1853</v>
      </c>
      <c r="B1005">
        <v>1477</v>
      </c>
      <c r="C1005">
        <v>1687</v>
      </c>
      <c r="D1005">
        <v>542</v>
      </c>
      <c r="E1005">
        <v>1747</v>
      </c>
      <c r="F1005">
        <v>1432</v>
      </c>
      <c r="G1005">
        <v>557</v>
      </c>
      <c r="H1005">
        <v>1682</v>
      </c>
      <c r="I1005">
        <v>1869</v>
      </c>
      <c r="J1005">
        <v>1448</v>
      </c>
      <c r="K1005">
        <v>600</v>
      </c>
      <c r="L1005">
        <v>326</v>
      </c>
      <c r="M1005">
        <v>584</v>
      </c>
    </row>
    <row r="1006" spans="1:13" x14ac:dyDescent="0.45">
      <c r="A1006" s="1" t="s">
        <v>1854</v>
      </c>
      <c r="B1006">
        <v>307</v>
      </c>
      <c r="C1006">
        <v>819</v>
      </c>
      <c r="D1006">
        <v>279</v>
      </c>
      <c r="E1006">
        <v>811</v>
      </c>
      <c r="F1006">
        <v>610</v>
      </c>
      <c r="G1006">
        <v>1051</v>
      </c>
      <c r="H1006">
        <v>1946</v>
      </c>
      <c r="I1006">
        <v>112</v>
      </c>
      <c r="J1006">
        <v>149</v>
      </c>
      <c r="K1006">
        <v>1338</v>
      </c>
      <c r="L1006">
        <v>1824</v>
      </c>
      <c r="M1006">
        <v>1643</v>
      </c>
    </row>
    <row r="1007" spans="1:13" x14ac:dyDescent="0.45">
      <c r="A1007" s="1" t="s">
        <v>1857</v>
      </c>
      <c r="B1007">
        <v>768</v>
      </c>
      <c r="C1007">
        <v>1395</v>
      </c>
      <c r="D1007">
        <v>1101</v>
      </c>
      <c r="E1007">
        <v>1422</v>
      </c>
      <c r="F1007">
        <v>1262</v>
      </c>
      <c r="G1007">
        <v>1414</v>
      </c>
      <c r="H1007">
        <v>1391</v>
      </c>
      <c r="I1007">
        <v>982</v>
      </c>
      <c r="J1007">
        <v>594</v>
      </c>
      <c r="K1007">
        <v>191</v>
      </c>
      <c r="L1007">
        <v>585</v>
      </c>
      <c r="M1007">
        <v>183</v>
      </c>
    </row>
    <row r="1008" spans="1:13" x14ac:dyDescent="0.45">
      <c r="A1008" s="1" t="s">
        <v>1858</v>
      </c>
      <c r="B1008">
        <v>87</v>
      </c>
      <c r="C1008">
        <v>706</v>
      </c>
      <c r="D1008">
        <v>1417</v>
      </c>
      <c r="E1008">
        <v>624</v>
      </c>
      <c r="F1008">
        <v>1768</v>
      </c>
      <c r="G1008">
        <v>825</v>
      </c>
      <c r="H1008">
        <v>1042</v>
      </c>
      <c r="I1008">
        <v>372</v>
      </c>
      <c r="J1008">
        <v>370</v>
      </c>
      <c r="K1008">
        <v>99</v>
      </c>
      <c r="L1008">
        <v>924</v>
      </c>
      <c r="M1008">
        <v>778</v>
      </c>
    </row>
    <row r="1009" spans="1:13" x14ac:dyDescent="0.45">
      <c r="A1009" s="1" t="s">
        <v>1860</v>
      </c>
      <c r="B1009">
        <v>704</v>
      </c>
      <c r="C1009">
        <v>1013</v>
      </c>
      <c r="D1009">
        <v>695</v>
      </c>
      <c r="E1009">
        <v>1153</v>
      </c>
      <c r="F1009">
        <v>657</v>
      </c>
      <c r="G1009">
        <v>1508</v>
      </c>
      <c r="H1009">
        <v>348</v>
      </c>
      <c r="I1009">
        <v>1313</v>
      </c>
      <c r="J1009">
        <v>1329</v>
      </c>
      <c r="K1009">
        <v>1734</v>
      </c>
      <c r="L1009">
        <v>162</v>
      </c>
      <c r="M1009">
        <v>1406</v>
      </c>
    </row>
    <row r="1010" spans="1:13" x14ac:dyDescent="0.45">
      <c r="A1010" s="1" t="s">
        <v>1862</v>
      </c>
      <c r="B1010">
        <v>268</v>
      </c>
      <c r="C1010">
        <v>171</v>
      </c>
      <c r="D1010">
        <v>627</v>
      </c>
      <c r="E1010">
        <v>444</v>
      </c>
      <c r="F1010">
        <v>653</v>
      </c>
      <c r="G1010">
        <v>1214</v>
      </c>
      <c r="H1010">
        <v>1276</v>
      </c>
      <c r="I1010">
        <v>1243</v>
      </c>
      <c r="J1010">
        <v>1426</v>
      </c>
      <c r="K1010">
        <v>853</v>
      </c>
      <c r="L1010">
        <v>492</v>
      </c>
      <c r="M1010">
        <v>1678</v>
      </c>
    </row>
    <row r="1011" spans="1:13" x14ac:dyDescent="0.45">
      <c r="A1011" s="1" t="s">
        <v>1863</v>
      </c>
      <c r="B1011">
        <v>1264</v>
      </c>
      <c r="C1011">
        <v>1242</v>
      </c>
      <c r="D1011">
        <v>1472</v>
      </c>
      <c r="E1011">
        <v>1371</v>
      </c>
      <c r="F1011">
        <v>1831</v>
      </c>
      <c r="G1011">
        <v>1642</v>
      </c>
      <c r="H1011">
        <v>733</v>
      </c>
      <c r="I1011">
        <v>705</v>
      </c>
      <c r="J1011">
        <v>1653</v>
      </c>
      <c r="K1011">
        <v>1636</v>
      </c>
      <c r="L1011">
        <v>242</v>
      </c>
      <c r="M1011">
        <v>1365</v>
      </c>
    </row>
    <row r="1012" spans="1:13" x14ac:dyDescent="0.45">
      <c r="A1012" s="1" t="s">
        <v>1865</v>
      </c>
      <c r="B1012">
        <v>1875</v>
      </c>
      <c r="C1012">
        <v>1794</v>
      </c>
      <c r="D1012">
        <v>1942</v>
      </c>
      <c r="E1012">
        <v>1870</v>
      </c>
      <c r="F1012">
        <v>151</v>
      </c>
      <c r="G1012">
        <v>516</v>
      </c>
      <c r="H1012">
        <v>1478</v>
      </c>
      <c r="I1012">
        <v>385</v>
      </c>
      <c r="J1012">
        <v>1576</v>
      </c>
      <c r="K1012">
        <v>1776</v>
      </c>
      <c r="L1012">
        <v>668</v>
      </c>
      <c r="M1012">
        <v>426</v>
      </c>
    </row>
    <row r="1013" spans="1:13" x14ac:dyDescent="0.45">
      <c r="A1013" s="1" t="s">
        <v>1866</v>
      </c>
      <c r="B1013">
        <v>680</v>
      </c>
      <c r="C1013">
        <v>569</v>
      </c>
      <c r="D1013">
        <v>677</v>
      </c>
      <c r="E1013">
        <v>495</v>
      </c>
      <c r="F1013">
        <v>1929</v>
      </c>
      <c r="G1013">
        <v>5</v>
      </c>
      <c r="H1013">
        <v>1025</v>
      </c>
      <c r="I1013">
        <v>1249</v>
      </c>
      <c r="J1013">
        <v>1881</v>
      </c>
      <c r="K1013">
        <v>1824</v>
      </c>
      <c r="L1013">
        <v>1372</v>
      </c>
      <c r="M1013">
        <v>1989</v>
      </c>
    </row>
    <row r="1014" spans="1:13" x14ac:dyDescent="0.45">
      <c r="A1014" s="1" t="s">
        <v>1867</v>
      </c>
      <c r="B1014">
        <v>1226</v>
      </c>
      <c r="C1014">
        <v>1490</v>
      </c>
      <c r="D1014">
        <v>996</v>
      </c>
      <c r="E1014">
        <v>548</v>
      </c>
      <c r="F1014">
        <v>615</v>
      </c>
      <c r="G1014">
        <v>86</v>
      </c>
      <c r="H1014">
        <v>628</v>
      </c>
      <c r="I1014">
        <v>651</v>
      </c>
      <c r="J1014">
        <v>1164</v>
      </c>
      <c r="K1014">
        <v>1579</v>
      </c>
      <c r="L1014">
        <v>756</v>
      </c>
      <c r="M1014">
        <v>1602</v>
      </c>
    </row>
    <row r="1015" spans="1:13" x14ac:dyDescent="0.45">
      <c r="A1015" s="1" t="s">
        <v>1870</v>
      </c>
      <c r="B1015">
        <v>1281</v>
      </c>
      <c r="C1015">
        <v>1767</v>
      </c>
      <c r="D1015">
        <v>1444</v>
      </c>
      <c r="E1015">
        <v>1898</v>
      </c>
      <c r="F1015">
        <v>306</v>
      </c>
      <c r="G1015">
        <v>183</v>
      </c>
      <c r="H1015">
        <v>683</v>
      </c>
      <c r="I1015">
        <v>971</v>
      </c>
      <c r="J1015">
        <v>1502</v>
      </c>
      <c r="K1015">
        <v>1776</v>
      </c>
      <c r="L1015">
        <v>1287</v>
      </c>
      <c r="M1015">
        <v>1180</v>
      </c>
    </row>
    <row r="1016" spans="1:13" x14ac:dyDescent="0.45">
      <c r="A1016" s="1" t="s">
        <v>1873</v>
      </c>
      <c r="B1016">
        <v>1700</v>
      </c>
      <c r="C1016">
        <v>1894</v>
      </c>
      <c r="D1016">
        <v>1748</v>
      </c>
      <c r="E1016">
        <v>1617</v>
      </c>
      <c r="F1016">
        <v>1932</v>
      </c>
      <c r="G1016">
        <v>1526</v>
      </c>
      <c r="H1016">
        <v>1878</v>
      </c>
      <c r="I1016">
        <v>183</v>
      </c>
      <c r="J1016">
        <v>1146</v>
      </c>
      <c r="K1016">
        <v>1877</v>
      </c>
      <c r="L1016">
        <v>99</v>
      </c>
      <c r="M1016">
        <v>50</v>
      </c>
    </row>
    <row r="1017" spans="1:13" x14ac:dyDescent="0.45">
      <c r="A1017" s="1" t="s">
        <v>1874</v>
      </c>
      <c r="B1017">
        <v>31</v>
      </c>
      <c r="C1017">
        <v>508</v>
      </c>
      <c r="D1017">
        <v>12</v>
      </c>
      <c r="E1017">
        <v>874</v>
      </c>
      <c r="F1017">
        <v>906</v>
      </c>
      <c r="G1017">
        <v>1024</v>
      </c>
      <c r="H1017">
        <v>1989</v>
      </c>
      <c r="I1017">
        <v>1</v>
      </c>
      <c r="J1017">
        <v>1236</v>
      </c>
      <c r="K1017">
        <v>999</v>
      </c>
      <c r="L1017">
        <v>2</v>
      </c>
      <c r="M1017">
        <v>2</v>
      </c>
    </row>
    <row r="1018" spans="1:13" x14ac:dyDescent="0.45">
      <c r="A1018" s="1" t="s">
        <v>1875</v>
      </c>
      <c r="B1018">
        <v>965</v>
      </c>
      <c r="C1018">
        <v>986</v>
      </c>
      <c r="D1018">
        <v>641</v>
      </c>
      <c r="E1018">
        <v>1185</v>
      </c>
      <c r="F1018">
        <v>1438</v>
      </c>
      <c r="G1018">
        <v>1537</v>
      </c>
      <c r="H1018">
        <v>1568</v>
      </c>
      <c r="I1018">
        <v>369</v>
      </c>
      <c r="J1018">
        <v>52</v>
      </c>
      <c r="K1018">
        <v>740</v>
      </c>
      <c r="L1018">
        <v>1784</v>
      </c>
      <c r="M1018">
        <v>786</v>
      </c>
    </row>
    <row r="1019" spans="1:13" x14ac:dyDescent="0.45">
      <c r="A1019" s="1" t="s">
        <v>1877</v>
      </c>
      <c r="B1019">
        <v>1304</v>
      </c>
      <c r="C1019">
        <v>1745</v>
      </c>
      <c r="D1019">
        <v>1531</v>
      </c>
      <c r="E1019">
        <v>44</v>
      </c>
      <c r="F1019">
        <v>870</v>
      </c>
      <c r="G1019">
        <v>308</v>
      </c>
      <c r="H1019">
        <v>1343</v>
      </c>
      <c r="I1019">
        <v>594</v>
      </c>
      <c r="J1019">
        <v>1453</v>
      </c>
      <c r="K1019">
        <v>1566</v>
      </c>
      <c r="L1019">
        <v>1001</v>
      </c>
      <c r="M1019">
        <v>1284</v>
      </c>
    </row>
    <row r="1020" spans="1:13" x14ac:dyDescent="0.45">
      <c r="A1020" s="1" t="s">
        <v>1879</v>
      </c>
      <c r="B1020">
        <v>917</v>
      </c>
      <c r="C1020">
        <v>1310</v>
      </c>
      <c r="D1020">
        <v>343</v>
      </c>
      <c r="E1020">
        <v>860</v>
      </c>
      <c r="F1020">
        <v>476</v>
      </c>
      <c r="G1020">
        <v>1166</v>
      </c>
      <c r="H1020">
        <v>1852</v>
      </c>
      <c r="I1020">
        <v>1915</v>
      </c>
      <c r="J1020">
        <v>974</v>
      </c>
      <c r="K1020">
        <v>1535</v>
      </c>
      <c r="L1020">
        <v>1218</v>
      </c>
      <c r="M1020">
        <v>1064</v>
      </c>
    </row>
    <row r="1021" spans="1:13" x14ac:dyDescent="0.45">
      <c r="A1021" s="1" t="s">
        <v>1881</v>
      </c>
      <c r="B1021">
        <v>1709</v>
      </c>
      <c r="C1021">
        <v>1854</v>
      </c>
      <c r="D1021">
        <v>219</v>
      </c>
      <c r="E1021">
        <v>79</v>
      </c>
      <c r="F1021">
        <v>1351</v>
      </c>
      <c r="G1021">
        <v>1033</v>
      </c>
      <c r="H1021">
        <v>1311</v>
      </c>
      <c r="I1021">
        <v>401</v>
      </c>
      <c r="J1021">
        <v>1720</v>
      </c>
      <c r="K1021">
        <v>1953</v>
      </c>
      <c r="L1021">
        <v>521</v>
      </c>
      <c r="M1021">
        <v>1196</v>
      </c>
    </row>
    <row r="1022" spans="1:13" x14ac:dyDescent="0.45">
      <c r="A1022" s="1" t="s">
        <v>1882</v>
      </c>
      <c r="B1022">
        <v>274</v>
      </c>
      <c r="C1022">
        <v>583</v>
      </c>
      <c r="D1022">
        <v>543</v>
      </c>
      <c r="E1022">
        <v>749</v>
      </c>
      <c r="F1022">
        <v>934</v>
      </c>
      <c r="G1022">
        <v>1558</v>
      </c>
      <c r="H1022">
        <v>1289</v>
      </c>
      <c r="I1022">
        <v>1255</v>
      </c>
      <c r="J1022">
        <v>1033</v>
      </c>
      <c r="K1022">
        <v>652</v>
      </c>
      <c r="L1022">
        <v>901</v>
      </c>
      <c r="M1022">
        <v>864</v>
      </c>
    </row>
    <row r="1023" spans="1:13" x14ac:dyDescent="0.45">
      <c r="A1023" s="1" t="s">
        <v>1883</v>
      </c>
      <c r="B1023">
        <v>108</v>
      </c>
      <c r="C1023">
        <v>595</v>
      </c>
      <c r="D1023">
        <v>119</v>
      </c>
      <c r="E1023">
        <v>611</v>
      </c>
      <c r="F1023">
        <v>1966</v>
      </c>
      <c r="G1023">
        <v>678</v>
      </c>
      <c r="H1023">
        <v>1256</v>
      </c>
      <c r="I1023">
        <v>951</v>
      </c>
      <c r="J1023">
        <v>1827</v>
      </c>
      <c r="K1023">
        <v>1690</v>
      </c>
      <c r="L1023">
        <v>1322</v>
      </c>
      <c r="M1023">
        <v>1961</v>
      </c>
    </row>
    <row r="1024" spans="1:13" x14ac:dyDescent="0.45">
      <c r="A1024" s="1" t="s">
        <v>1888</v>
      </c>
      <c r="B1024">
        <v>303</v>
      </c>
      <c r="C1024">
        <v>250</v>
      </c>
      <c r="D1024">
        <v>130</v>
      </c>
      <c r="E1024">
        <v>98</v>
      </c>
      <c r="F1024">
        <v>32</v>
      </c>
      <c r="G1024">
        <v>50</v>
      </c>
      <c r="H1024">
        <v>1262</v>
      </c>
      <c r="I1024">
        <v>1612</v>
      </c>
      <c r="J1024">
        <v>1809</v>
      </c>
      <c r="K1024">
        <v>1706</v>
      </c>
      <c r="L1024">
        <v>734</v>
      </c>
      <c r="M1024">
        <v>1700</v>
      </c>
    </row>
    <row r="1025" spans="1:13" x14ac:dyDescent="0.45">
      <c r="A1025" s="1" t="s">
        <v>1890</v>
      </c>
      <c r="B1025">
        <v>1090</v>
      </c>
      <c r="C1025">
        <v>1224</v>
      </c>
      <c r="D1025">
        <v>1516</v>
      </c>
      <c r="E1025">
        <v>1313</v>
      </c>
      <c r="F1025">
        <v>268</v>
      </c>
      <c r="G1025">
        <v>251</v>
      </c>
      <c r="H1025">
        <v>85</v>
      </c>
      <c r="I1025">
        <v>121</v>
      </c>
      <c r="J1025">
        <v>615</v>
      </c>
      <c r="K1025">
        <v>1164</v>
      </c>
      <c r="L1025">
        <v>306</v>
      </c>
      <c r="M1025">
        <v>88</v>
      </c>
    </row>
    <row r="1026" spans="1:13" x14ac:dyDescent="0.45">
      <c r="A1026" s="1" t="s">
        <v>1892</v>
      </c>
      <c r="B1026">
        <v>1320</v>
      </c>
      <c r="C1026">
        <v>809</v>
      </c>
      <c r="D1026">
        <v>1487</v>
      </c>
      <c r="E1026">
        <v>847</v>
      </c>
      <c r="F1026">
        <v>1614</v>
      </c>
      <c r="G1026">
        <v>872</v>
      </c>
      <c r="H1026">
        <v>1545</v>
      </c>
      <c r="I1026">
        <v>1008</v>
      </c>
      <c r="J1026">
        <v>125</v>
      </c>
      <c r="K1026">
        <v>1473</v>
      </c>
      <c r="L1026">
        <v>1799</v>
      </c>
      <c r="M1026">
        <v>1603</v>
      </c>
    </row>
    <row r="1027" spans="1:13" x14ac:dyDescent="0.45">
      <c r="A1027" s="1" t="s">
        <v>1893</v>
      </c>
      <c r="B1027">
        <v>1294</v>
      </c>
      <c r="C1027">
        <v>633</v>
      </c>
      <c r="D1027">
        <v>1414</v>
      </c>
      <c r="E1027">
        <v>232</v>
      </c>
      <c r="F1027">
        <v>1260</v>
      </c>
      <c r="G1027">
        <v>1145</v>
      </c>
      <c r="H1027">
        <v>1127</v>
      </c>
      <c r="I1027">
        <v>558</v>
      </c>
      <c r="J1027">
        <v>670</v>
      </c>
      <c r="K1027">
        <v>1500</v>
      </c>
      <c r="L1027">
        <v>1555</v>
      </c>
      <c r="M1027">
        <v>1194</v>
      </c>
    </row>
    <row r="1028" spans="1:13" x14ac:dyDescent="0.45">
      <c r="A1028" s="1" t="s">
        <v>1894</v>
      </c>
      <c r="B1028">
        <v>48</v>
      </c>
      <c r="C1028">
        <v>51</v>
      </c>
      <c r="D1028">
        <v>1277</v>
      </c>
      <c r="E1028">
        <v>1017</v>
      </c>
      <c r="F1028">
        <v>1762</v>
      </c>
      <c r="G1028">
        <v>1487</v>
      </c>
      <c r="H1028">
        <v>958</v>
      </c>
      <c r="I1028">
        <v>1083</v>
      </c>
      <c r="J1028">
        <v>1346</v>
      </c>
      <c r="K1028">
        <v>1617</v>
      </c>
      <c r="L1028">
        <v>146</v>
      </c>
      <c r="M1028">
        <v>1622</v>
      </c>
    </row>
    <row r="1029" spans="1:13" x14ac:dyDescent="0.45">
      <c r="A1029" s="1" t="s">
        <v>1898</v>
      </c>
      <c r="B1029">
        <v>728</v>
      </c>
      <c r="C1029">
        <v>276</v>
      </c>
      <c r="D1029">
        <v>700</v>
      </c>
      <c r="E1029">
        <v>182</v>
      </c>
      <c r="F1029">
        <v>1697</v>
      </c>
      <c r="G1029">
        <v>1841</v>
      </c>
      <c r="H1029">
        <v>617</v>
      </c>
      <c r="I1029">
        <v>815</v>
      </c>
      <c r="J1029">
        <v>1779</v>
      </c>
      <c r="K1029">
        <v>1922</v>
      </c>
      <c r="L1029">
        <v>922</v>
      </c>
      <c r="M1029">
        <v>1228</v>
      </c>
    </row>
    <row r="1030" spans="1:13" x14ac:dyDescent="0.45">
      <c r="A1030" s="1" t="s">
        <v>1899</v>
      </c>
      <c r="B1030">
        <v>1737</v>
      </c>
      <c r="C1030">
        <v>1464</v>
      </c>
      <c r="D1030">
        <v>1772</v>
      </c>
      <c r="E1030">
        <v>1423</v>
      </c>
      <c r="F1030">
        <v>1896</v>
      </c>
      <c r="G1030">
        <v>627</v>
      </c>
      <c r="H1030">
        <v>1131</v>
      </c>
      <c r="I1030">
        <v>907</v>
      </c>
      <c r="J1030">
        <v>655</v>
      </c>
      <c r="K1030">
        <v>323</v>
      </c>
      <c r="L1030">
        <v>925</v>
      </c>
      <c r="M1030">
        <v>776</v>
      </c>
    </row>
    <row r="1031" spans="1:13" x14ac:dyDescent="0.45">
      <c r="A1031" s="1" t="s">
        <v>1900</v>
      </c>
      <c r="B1031">
        <v>261</v>
      </c>
      <c r="C1031">
        <v>1386</v>
      </c>
      <c r="D1031">
        <v>265</v>
      </c>
      <c r="E1031">
        <v>1553</v>
      </c>
      <c r="F1031">
        <v>1046</v>
      </c>
      <c r="G1031">
        <v>756</v>
      </c>
      <c r="H1031">
        <v>903</v>
      </c>
      <c r="I1031">
        <v>892</v>
      </c>
      <c r="J1031">
        <v>1760</v>
      </c>
      <c r="K1031">
        <v>1891</v>
      </c>
      <c r="L1031">
        <v>752</v>
      </c>
      <c r="M1031">
        <v>1154</v>
      </c>
    </row>
    <row r="1032" spans="1:13" x14ac:dyDescent="0.45">
      <c r="A1032" s="1" t="s">
        <v>1901</v>
      </c>
      <c r="B1032">
        <v>1275</v>
      </c>
      <c r="C1032">
        <v>1881</v>
      </c>
      <c r="D1032">
        <v>1368</v>
      </c>
      <c r="E1032">
        <v>1938</v>
      </c>
      <c r="F1032">
        <v>1415</v>
      </c>
      <c r="G1032">
        <v>112</v>
      </c>
      <c r="H1032">
        <v>1788</v>
      </c>
      <c r="I1032">
        <v>129</v>
      </c>
      <c r="J1032">
        <v>223</v>
      </c>
      <c r="K1032">
        <v>1072</v>
      </c>
      <c r="L1032">
        <v>1780</v>
      </c>
      <c r="M1032">
        <v>808</v>
      </c>
    </row>
    <row r="1033" spans="1:13" x14ac:dyDescent="0.45">
      <c r="A1033" s="1" t="s">
        <v>1905</v>
      </c>
      <c r="B1033">
        <v>564</v>
      </c>
      <c r="C1033">
        <v>131</v>
      </c>
      <c r="D1033">
        <v>175</v>
      </c>
      <c r="E1033">
        <v>198</v>
      </c>
      <c r="F1033">
        <v>1170</v>
      </c>
      <c r="G1033">
        <v>1256</v>
      </c>
      <c r="H1033">
        <v>896</v>
      </c>
      <c r="I1033">
        <v>805</v>
      </c>
      <c r="J1033">
        <v>971</v>
      </c>
      <c r="K1033">
        <v>57</v>
      </c>
      <c r="L1033">
        <v>250</v>
      </c>
      <c r="M1033">
        <v>1800</v>
      </c>
    </row>
    <row r="1034" spans="1:13" x14ac:dyDescent="0.45">
      <c r="A1034" s="1" t="s">
        <v>1908</v>
      </c>
      <c r="B1034">
        <v>428</v>
      </c>
      <c r="C1034">
        <v>1226</v>
      </c>
      <c r="D1034">
        <v>474</v>
      </c>
      <c r="E1034">
        <v>1440</v>
      </c>
      <c r="F1034">
        <v>381</v>
      </c>
      <c r="G1034">
        <v>1407</v>
      </c>
      <c r="H1034">
        <v>276</v>
      </c>
      <c r="I1034">
        <v>881</v>
      </c>
      <c r="J1034">
        <v>350</v>
      </c>
      <c r="K1034">
        <v>1784</v>
      </c>
      <c r="L1034">
        <v>758</v>
      </c>
      <c r="M1034">
        <v>449</v>
      </c>
    </row>
    <row r="1035" spans="1:13" x14ac:dyDescent="0.45">
      <c r="A1035" s="1" t="s">
        <v>1909</v>
      </c>
      <c r="B1035">
        <v>1319</v>
      </c>
      <c r="C1035">
        <v>1795</v>
      </c>
      <c r="D1035">
        <v>1643</v>
      </c>
      <c r="E1035">
        <v>1867</v>
      </c>
      <c r="F1035">
        <v>1304</v>
      </c>
      <c r="G1035">
        <v>1147</v>
      </c>
      <c r="H1035">
        <v>138</v>
      </c>
      <c r="I1035">
        <v>1774</v>
      </c>
      <c r="J1035">
        <v>1687</v>
      </c>
      <c r="K1035">
        <v>52</v>
      </c>
      <c r="L1035">
        <v>61</v>
      </c>
      <c r="M1035">
        <v>520</v>
      </c>
    </row>
    <row r="1036" spans="1:13" x14ac:dyDescent="0.45">
      <c r="A1036" s="1" t="s">
        <v>1913</v>
      </c>
      <c r="B1036">
        <v>725</v>
      </c>
      <c r="C1036">
        <v>1029</v>
      </c>
      <c r="D1036">
        <v>932</v>
      </c>
      <c r="E1036">
        <v>1022</v>
      </c>
      <c r="F1036">
        <v>312</v>
      </c>
      <c r="G1036">
        <v>404</v>
      </c>
      <c r="H1036">
        <v>1221</v>
      </c>
      <c r="I1036">
        <v>137</v>
      </c>
      <c r="J1036">
        <v>1939</v>
      </c>
      <c r="K1036">
        <v>1958</v>
      </c>
      <c r="L1036">
        <v>697</v>
      </c>
      <c r="M1036">
        <v>1883</v>
      </c>
    </row>
    <row r="1037" spans="1:13" x14ac:dyDescent="0.45">
      <c r="A1037" s="1" t="s">
        <v>1914</v>
      </c>
      <c r="B1037">
        <v>1974</v>
      </c>
      <c r="C1037">
        <v>83</v>
      </c>
      <c r="D1037">
        <v>6</v>
      </c>
      <c r="E1037">
        <v>80</v>
      </c>
      <c r="F1037">
        <v>197</v>
      </c>
      <c r="G1037">
        <v>1269</v>
      </c>
      <c r="H1037">
        <v>1549</v>
      </c>
      <c r="I1037">
        <v>1687</v>
      </c>
      <c r="J1037">
        <v>1175</v>
      </c>
      <c r="K1037">
        <v>418</v>
      </c>
      <c r="L1037">
        <v>837</v>
      </c>
      <c r="M1037">
        <v>415</v>
      </c>
    </row>
    <row r="1038" spans="1:13" x14ac:dyDescent="0.45">
      <c r="A1038" s="1" t="s">
        <v>1916</v>
      </c>
      <c r="B1038">
        <v>497</v>
      </c>
      <c r="C1038">
        <v>282</v>
      </c>
      <c r="D1038">
        <v>612</v>
      </c>
      <c r="E1038">
        <v>247</v>
      </c>
      <c r="F1038">
        <v>1011</v>
      </c>
      <c r="G1038">
        <v>748</v>
      </c>
      <c r="H1038">
        <v>1674</v>
      </c>
      <c r="I1038">
        <v>213</v>
      </c>
      <c r="J1038">
        <v>1137</v>
      </c>
      <c r="K1038">
        <v>772</v>
      </c>
      <c r="L1038">
        <v>1458</v>
      </c>
      <c r="M1038">
        <v>677</v>
      </c>
    </row>
    <row r="1039" spans="1:13" x14ac:dyDescent="0.45">
      <c r="A1039" s="1" t="s">
        <v>1917</v>
      </c>
      <c r="B1039">
        <v>1118</v>
      </c>
      <c r="C1039">
        <v>110</v>
      </c>
      <c r="D1039">
        <v>1704</v>
      </c>
      <c r="E1039">
        <v>1731</v>
      </c>
      <c r="F1039">
        <v>1937</v>
      </c>
      <c r="G1039">
        <v>1620</v>
      </c>
      <c r="H1039">
        <v>1503</v>
      </c>
      <c r="I1039">
        <v>1327</v>
      </c>
      <c r="J1039">
        <v>1896</v>
      </c>
      <c r="K1039">
        <v>1130</v>
      </c>
      <c r="L1039">
        <v>902</v>
      </c>
      <c r="M1039">
        <v>173</v>
      </c>
    </row>
    <row r="1040" spans="1:13" x14ac:dyDescent="0.45">
      <c r="A1040" s="1" t="s">
        <v>1918</v>
      </c>
      <c r="B1040">
        <v>318</v>
      </c>
      <c r="C1040">
        <v>811</v>
      </c>
      <c r="D1040">
        <v>409</v>
      </c>
      <c r="E1040">
        <v>943</v>
      </c>
      <c r="F1040">
        <v>961</v>
      </c>
      <c r="G1040">
        <v>1219</v>
      </c>
      <c r="H1040">
        <v>130</v>
      </c>
      <c r="I1040">
        <v>1390</v>
      </c>
      <c r="J1040">
        <v>793</v>
      </c>
      <c r="K1040">
        <v>125</v>
      </c>
      <c r="L1040">
        <v>465</v>
      </c>
      <c r="M1040">
        <v>125</v>
      </c>
    </row>
    <row r="1041" spans="1:13" x14ac:dyDescent="0.45">
      <c r="A1041" s="1" t="s">
        <v>1919</v>
      </c>
      <c r="B1041">
        <v>1066</v>
      </c>
      <c r="C1041">
        <v>832</v>
      </c>
      <c r="D1041">
        <v>1096</v>
      </c>
      <c r="E1041">
        <v>906</v>
      </c>
      <c r="F1041">
        <v>1512</v>
      </c>
      <c r="G1041">
        <v>1544</v>
      </c>
      <c r="H1041">
        <v>604</v>
      </c>
      <c r="I1041">
        <v>842</v>
      </c>
      <c r="J1041">
        <v>106</v>
      </c>
      <c r="K1041">
        <v>708</v>
      </c>
      <c r="L1041">
        <v>1759</v>
      </c>
      <c r="M1041">
        <v>1223</v>
      </c>
    </row>
    <row r="1042" spans="1:13" x14ac:dyDescent="0.45">
      <c r="A1042" s="1" t="s">
        <v>1920</v>
      </c>
      <c r="B1042">
        <v>1687</v>
      </c>
      <c r="C1042">
        <v>1338</v>
      </c>
      <c r="D1042">
        <v>1144</v>
      </c>
      <c r="E1042">
        <v>1483</v>
      </c>
      <c r="F1042">
        <v>1140</v>
      </c>
      <c r="G1042">
        <v>1683</v>
      </c>
      <c r="H1042">
        <v>1567</v>
      </c>
      <c r="I1042">
        <v>1716</v>
      </c>
      <c r="J1042">
        <v>1709</v>
      </c>
      <c r="K1042">
        <v>988</v>
      </c>
      <c r="L1042">
        <v>432</v>
      </c>
      <c r="M1042">
        <v>176</v>
      </c>
    </row>
    <row r="1043" spans="1:13" x14ac:dyDescent="0.45">
      <c r="A1043" s="1" t="s">
        <v>1923</v>
      </c>
      <c r="B1043">
        <v>426</v>
      </c>
      <c r="C1043">
        <v>710</v>
      </c>
      <c r="D1043">
        <v>399</v>
      </c>
      <c r="E1043">
        <v>910</v>
      </c>
      <c r="F1043">
        <v>149</v>
      </c>
      <c r="G1043">
        <v>659</v>
      </c>
      <c r="H1043">
        <v>1515</v>
      </c>
      <c r="I1043">
        <v>1901</v>
      </c>
      <c r="J1043">
        <v>612</v>
      </c>
      <c r="K1043">
        <v>571</v>
      </c>
      <c r="L1043">
        <v>678</v>
      </c>
      <c r="M1043">
        <v>706</v>
      </c>
    </row>
    <row r="1044" spans="1:13" x14ac:dyDescent="0.45">
      <c r="A1044" s="1" t="s">
        <v>1928</v>
      </c>
      <c r="B1044">
        <v>1540</v>
      </c>
      <c r="C1044">
        <v>1598</v>
      </c>
      <c r="D1044">
        <v>1624</v>
      </c>
      <c r="E1044">
        <v>1609</v>
      </c>
      <c r="F1044">
        <v>1661</v>
      </c>
      <c r="G1044">
        <v>1792</v>
      </c>
      <c r="H1044">
        <v>700</v>
      </c>
      <c r="I1044">
        <v>102</v>
      </c>
      <c r="J1044">
        <v>1142</v>
      </c>
      <c r="K1044">
        <v>470</v>
      </c>
      <c r="L1044">
        <v>1278</v>
      </c>
      <c r="M1044">
        <v>612</v>
      </c>
    </row>
    <row r="1045" spans="1:13" x14ac:dyDescent="0.45">
      <c r="A1045" s="1" t="s">
        <v>1931</v>
      </c>
      <c r="B1045">
        <v>616</v>
      </c>
      <c r="C1045">
        <v>1372</v>
      </c>
      <c r="D1045">
        <v>1225</v>
      </c>
      <c r="E1045">
        <v>1576</v>
      </c>
      <c r="F1045">
        <v>962</v>
      </c>
      <c r="G1045">
        <v>1738</v>
      </c>
      <c r="H1045">
        <v>1422</v>
      </c>
      <c r="I1045">
        <v>964</v>
      </c>
      <c r="J1045">
        <v>1006</v>
      </c>
      <c r="K1045">
        <v>1198</v>
      </c>
      <c r="L1045">
        <v>1007</v>
      </c>
      <c r="M1045">
        <v>1207</v>
      </c>
    </row>
    <row r="1046" spans="1:13" x14ac:dyDescent="0.45">
      <c r="A1046" s="1" t="s">
        <v>1932</v>
      </c>
      <c r="B1046">
        <v>1439</v>
      </c>
      <c r="C1046">
        <v>1307</v>
      </c>
      <c r="D1046">
        <v>1692</v>
      </c>
      <c r="E1046">
        <v>1415</v>
      </c>
      <c r="F1046">
        <v>1908</v>
      </c>
      <c r="G1046">
        <v>1868</v>
      </c>
      <c r="H1046">
        <v>1338</v>
      </c>
      <c r="I1046">
        <v>1809</v>
      </c>
      <c r="J1046">
        <v>894</v>
      </c>
      <c r="K1046">
        <v>344</v>
      </c>
      <c r="L1046">
        <v>418</v>
      </c>
      <c r="M1046">
        <v>598</v>
      </c>
    </row>
    <row r="1047" spans="1:13" x14ac:dyDescent="0.45">
      <c r="A1047" s="1" t="s">
        <v>1933</v>
      </c>
      <c r="B1047">
        <v>78</v>
      </c>
      <c r="C1047">
        <v>228</v>
      </c>
      <c r="D1047">
        <v>1890</v>
      </c>
      <c r="E1047">
        <v>1734</v>
      </c>
      <c r="F1047">
        <v>300</v>
      </c>
      <c r="G1047">
        <v>1921</v>
      </c>
      <c r="H1047">
        <v>620</v>
      </c>
      <c r="I1047">
        <v>1329</v>
      </c>
      <c r="J1047">
        <v>741</v>
      </c>
      <c r="K1047">
        <v>487</v>
      </c>
      <c r="L1047">
        <v>917</v>
      </c>
      <c r="M1047">
        <v>1919</v>
      </c>
    </row>
    <row r="1048" spans="1:13" x14ac:dyDescent="0.45">
      <c r="A1048" s="1" t="s">
        <v>1934</v>
      </c>
      <c r="B1048">
        <v>1869</v>
      </c>
      <c r="C1048">
        <v>749</v>
      </c>
      <c r="D1048">
        <v>338</v>
      </c>
      <c r="E1048">
        <v>1035</v>
      </c>
      <c r="F1048">
        <v>559</v>
      </c>
      <c r="G1048">
        <v>938</v>
      </c>
      <c r="H1048">
        <v>1839</v>
      </c>
      <c r="I1048">
        <v>1780</v>
      </c>
      <c r="J1048">
        <v>1310</v>
      </c>
      <c r="K1048">
        <v>765</v>
      </c>
      <c r="L1048">
        <v>862</v>
      </c>
      <c r="M1048">
        <v>753</v>
      </c>
    </row>
    <row r="1049" spans="1:13" x14ac:dyDescent="0.45">
      <c r="A1049" s="1" t="s">
        <v>1935</v>
      </c>
      <c r="B1049">
        <v>265</v>
      </c>
      <c r="C1049">
        <v>1076</v>
      </c>
      <c r="D1049">
        <v>1556</v>
      </c>
      <c r="E1049">
        <v>1046</v>
      </c>
      <c r="F1049">
        <v>1207</v>
      </c>
      <c r="G1049">
        <v>375</v>
      </c>
      <c r="H1049">
        <v>1885</v>
      </c>
      <c r="I1049">
        <v>1905</v>
      </c>
      <c r="J1049">
        <v>1215</v>
      </c>
      <c r="K1049">
        <v>911</v>
      </c>
      <c r="L1049">
        <v>879</v>
      </c>
      <c r="M1049">
        <v>1010</v>
      </c>
    </row>
    <row r="1050" spans="1:13" x14ac:dyDescent="0.45">
      <c r="A1050" s="1" t="s">
        <v>1936</v>
      </c>
      <c r="B1050">
        <v>1565</v>
      </c>
      <c r="C1050">
        <v>1301</v>
      </c>
      <c r="D1050">
        <v>1830</v>
      </c>
      <c r="E1050">
        <v>1920</v>
      </c>
      <c r="F1050">
        <v>1917</v>
      </c>
      <c r="G1050">
        <v>132</v>
      </c>
      <c r="H1050">
        <v>6</v>
      </c>
      <c r="I1050">
        <v>1983</v>
      </c>
      <c r="J1050">
        <v>421</v>
      </c>
      <c r="K1050">
        <v>1609</v>
      </c>
      <c r="L1050">
        <v>45</v>
      </c>
      <c r="M1050">
        <v>60</v>
      </c>
    </row>
    <row r="1051" spans="1:13" x14ac:dyDescent="0.45">
      <c r="A1051" s="1" t="s">
        <v>1938</v>
      </c>
      <c r="B1051">
        <v>239</v>
      </c>
      <c r="C1051">
        <v>663</v>
      </c>
      <c r="D1051">
        <v>209</v>
      </c>
      <c r="E1051">
        <v>632</v>
      </c>
      <c r="F1051">
        <v>61</v>
      </c>
      <c r="G1051">
        <v>1059</v>
      </c>
      <c r="H1051">
        <v>174</v>
      </c>
      <c r="I1051">
        <v>1268</v>
      </c>
      <c r="J1051">
        <v>12</v>
      </c>
      <c r="K1051">
        <v>882</v>
      </c>
      <c r="L1051">
        <v>1956</v>
      </c>
      <c r="M1051">
        <v>1438</v>
      </c>
    </row>
    <row r="1052" spans="1:13" x14ac:dyDescent="0.45">
      <c r="A1052" s="1" t="s">
        <v>1940</v>
      </c>
      <c r="B1052">
        <v>1620</v>
      </c>
      <c r="C1052">
        <v>1666</v>
      </c>
      <c r="D1052">
        <v>1353</v>
      </c>
      <c r="E1052">
        <v>1448</v>
      </c>
      <c r="F1052">
        <v>1421</v>
      </c>
      <c r="G1052">
        <v>1240</v>
      </c>
      <c r="H1052">
        <v>1757</v>
      </c>
      <c r="I1052">
        <v>1536</v>
      </c>
      <c r="J1052">
        <v>1514</v>
      </c>
      <c r="K1052">
        <v>48</v>
      </c>
      <c r="L1052">
        <v>330</v>
      </c>
      <c r="M1052">
        <v>210</v>
      </c>
    </row>
    <row r="1053" spans="1:13" x14ac:dyDescent="0.45">
      <c r="A1053" s="1" t="s">
        <v>1942</v>
      </c>
      <c r="B1053">
        <v>706</v>
      </c>
      <c r="C1053">
        <v>745</v>
      </c>
      <c r="D1053">
        <v>1063</v>
      </c>
      <c r="E1053">
        <v>869</v>
      </c>
      <c r="F1053">
        <v>1208</v>
      </c>
      <c r="G1053">
        <v>1308</v>
      </c>
      <c r="H1053">
        <v>1875</v>
      </c>
      <c r="I1053">
        <v>460</v>
      </c>
      <c r="J1053">
        <v>619</v>
      </c>
      <c r="K1053">
        <v>1224</v>
      </c>
      <c r="L1053">
        <v>1548</v>
      </c>
      <c r="M1053">
        <v>1683</v>
      </c>
    </row>
    <row r="1054" spans="1:13" x14ac:dyDescent="0.45">
      <c r="A1054" s="1" t="s">
        <v>1943</v>
      </c>
      <c r="B1054">
        <v>1653</v>
      </c>
      <c r="C1054">
        <v>240</v>
      </c>
      <c r="D1054">
        <v>1802</v>
      </c>
      <c r="E1054">
        <v>1763</v>
      </c>
      <c r="F1054">
        <v>911</v>
      </c>
      <c r="G1054">
        <v>328</v>
      </c>
      <c r="H1054">
        <v>1189</v>
      </c>
      <c r="I1054">
        <v>1324</v>
      </c>
      <c r="J1054">
        <v>557</v>
      </c>
      <c r="K1054">
        <v>1231</v>
      </c>
      <c r="L1054">
        <v>1043</v>
      </c>
      <c r="M1054">
        <v>609</v>
      </c>
    </row>
    <row r="1055" spans="1:13" x14ac:dyDescent="0.45">
      <c r="A1055" s="1" t="s">
        <v>1946</v>
      </c>
      <c r="B1055">
        <v>467</v>
      </c>
      <c r="C1055">
        <v>140</v>
      </c>
      <c r="D1055">
        <v>1016</v>
      </c>
      <c r="E1055">
        <v>153</v>
      </c>
      <c r="F1055">
        <v>1007</v>
      </c>
      <c r="G1055">
        <v>1483</v>
      </c>
      <c r="H1055">
        <v>831</v>
      </c>
      <c r="I1055">
        <v>1408</v>
      </c>
      <c r="J1055">
        <v>1826</v>
      </c>
      <c r="K1055">
        <v>1298</v>
      </c>
      <c r="L1055">
        <v>1120</v>
      </c>
      <c r="M1055">
        <v>1117</v>
      </c>
    </row>
    <row r="1056" spans="1:13" x14ac:dyDescent="0.45">
      <c r="A1056" s="1" t="s">
        <v>1947</v>
      </c>
      <c r="B1056">
        <v>1906</v>
      </c>
      <c r="C1056">
        <v>1937</v>
      </c>
      <c r="D1056">
        <v>28</v>
      </c>
      <c r="E1056">
        <v>1969</v>
      </c>
      <c r="F1056">
        <v>1383</v>
      </c>
      <c r="G1056">
        <v>526</v>
      </c>
      <c r="H1056">
        <v>1235</v>
      </c>
      <c r="I1056">
        <v>1258</v>
      </c>
      <c r="J1056">
        <v>1559</v>
      </c>
      <c r="K1056">
        <v>1724</v>
      </c>
      <c r="L1056">
        <v>912</v>
      </c>
      <c r="M1056">
        <v>1113</v>
      </c>
    </row>
    <row r="1057" spans="1:13" x14ac:dyDescent="0.45">
      <c r="A1057" s="1" t="s">
        <v>1949</v>
      </c>
      <c r="B1057">
        <v>570</v>
      </c>
      <c r="C1057">
        <v>1281</v>
      </c>
      <c r="D1057">
        <v>555</v>
      </c>
      <c r="E1057">
        <v>1149</v>
      </c>
      <c r="F1057">
        <v>970</v>
      </c>
      <c r="G1057">
        <v>739</v>
      </c>
      <c r="H1057">
        <v>1206</v>
      </c>
      <c r="I1057">
        <v>1854</v>
      </c>
      <c r="J1057">
        <v>808</v>
      </c>
      <c r="K1057">
        <v>99</v>
      </c>
      <c r="L1057">
        <v>623</v>
      </c>
      <c r="M1057">
        <v>382</v>
      </c>
    </row>
    <row r="1058" spans="1:13" x14ac:dyDescent="0.45">
      <c r="A1058" s="1" t="s">
        <v>1950</v>
      </c>
      <c r="B1058">
        <v>745</v>
      </c>
      <c r="C1058">
        <v>302</v>
      </c>
      <c r="D1058">
        <v>1348</v>
      </c>
      <c r="E1058">
        <v>236</v>
      </c>
      <c r="F1058">
        <v>1467</v>
      </c>
      <c r="G1058">
        <v>207</v>
      </c>
      <c r="H1058">
        <v>38</v>
      </c>
      <c r="I1058">
        <v>1920</v>
      </c>
      <c r="J1058">
        <v>82</v>
      </c>
      <c r="K1058">
        <v>424</v>
      </c>
      <c r="L1058">
        <v>1972</v>
      </c>
      <c r="M1058">
        <v>1941</v>
      </c>
    </row>
    <row r="1059" spans="1:13" x14ac:dyDescent="0.45">
      <c r="A1059" s="1" t="s">
        <v>1953</v>
      </c>
      <c r="B1059">
        <v>575</v>
      </c>
      <c r="C1059">
        <v>315</v>
      </c>
      <c r="D1059">
        <v>579</v>
      </c>
      <c r="E1059">
        <v>294</v>
      </c>
      <c r="F1059">
        <v>334</v>
      </c>
      <c r="G1059">
        <v>459</v>
      </c>
      <c r="H1059">
        <v>834</v>
      </c>
      <c r="I1059">
        <v>989</v>
      </c>
      <c r="J1059">
        <v>838</v>
      </c>
      <c r="K1059">
        <v>1479</v>
      </c>
      <c r="L1059">
        <v>1605</v>
      </c>
      <c r="M1059">
        <v>1806</v>
      </c>
    </row>
    <row r="1060" spans="1:13" x14ac:dyDescent="0.45">
      <c r="A1060" s="1" t="s">
        <v>1954</v>
      </c>
      <c r="B1060">
        <v>361</v>
      </c>
      <c r="C1060">
        <v>178</v>
      </c>
      <c r="D1060">
        <v>1033</v>
      </c>
      <c r="E1060">
        <v>276</v>
      </c>
      <c r="F1060">
        <v>1748</v>
      </c>
      <c r="G1060">
        <v>1341</v>
      </c>
      <c r="H1060">
        <v>1011</v>
      </c>
      <c r="I1060">
        <v>1300</v>
      </c>
      <c r="J1060">
        <v>377</v>
      </c>
      <c r="K1060">
        <v>968</v>
      </c>
      <c r="L1060">
        <v>1558</v>
      </c>
      <c r="M1060">
        <v>730</v>
      </c>
    </row>
    <row r="1061" spans="1:13" x14ac:dyDescent="0.45">
      <c r="A1061" s="1" t="s">
        <v>1956</v>
      </c>
      <c r="B1061">
        <v>1883</v>
      </c>
      <c r="C1061">
        <v>1925</v>
      </c>
      <c r="D1061">
        <v>1528</v>
      </c>
      <c r="E1061">
        <v>1926</v>
      </c>
      <c r="F1061">
        <v>253</v>
      </c>
      <c r="G1061">
        <v>1605</v>
      </c>
      <c r="H1061">
        <v>651</v>
      </c>
      <c r="I1061">
        <v>1162</v>
      </c>
      <c r="J1061">
        <v>1520</v>
      </c>
      <c r="K1061">
        <v>1258</v>
      </c>
      <c r="L1061">
        <v>861</v>
      </c>
      <c r="M1061">
        <v>1044</v>
      </c>
    </row>
    <row r="1062" spans="1:13" x14ac:dyDescent="0.45">
      <c r="A1062" s="1" t="s">
        <v>1957</v>
      </c>
      <c r="B1062">
        <v>696</v>
      </c>
      <c r="C1062">
        <v>876</v>
      </c>
      <c r="D1062">
        <v>762</v>
      </c>
      <c r="E1062">
        <v>1044</v>
      </c>
      <c r="F1062">
        <v>518</v>
      </c>
      <c r="G1062">
        <v>688</v>
      </c>
      <c r="H1062">
        <v>163</v>
      </c>
      <c r="I1062">
        <v>58</v>
      </c>
      <c r="J1062">
        <v>36</v>
      </c>
      <c r="K1062">
        <v>1381</v>
      </c>
      <c r="L1062">
        <v>1916</v>
      </c>
      <c r="M1062">
        <v>882</v>
      </c>
    </row>
    <row r="1063" spans="1:13" x14ac:dyDescent="0.45">
      <c r="A1063" s="1" t="s">
        <v>1960</v>
      </c>
      <c r="B1063">
        <v>1417</v>
      </c>
      <c r="C1063">
        <v>1629</v>
      </c>
      <c r="D1063">
        <v>1600</v>
      </c>
      <c r="E1063">
        <v>1758</v>
      </c>
      <c r="F1063">
        <v>1649</v>
      </c>
      <c r="G1063">
        <v>1953</v>
      </c>
      <c r="H1063">
        <v>1810</v>
      </c>
      <c r="I1063">
        <v>1967</v>
      </c>
      <c r="J1063">
        <v>33</v>
      </c>
      <c r="K1063">
        <v>1901</v>
      </c>
      <c r="L1063">
        <v>1772</v>
      </c>
      <c r="M1063">
        <v>1103</v>
      </c>
    </row>
    <row r="1064" spans="1:13" x14ac:dyDescent="0.45">
      <c r="A1064" s="1" t="s">
        <v>1961</v>
      </c>
      <c r="B1064">
        <v>620</v>
      </c>
      <c r="C1064">
        <v>567</v>
      </c>
      <c r="D1064">
        <v>1157</v>
      </c>
      <c r="E1064">
        <v>1390</v>
      </c>
      <c r="F1064">
        <v>1542</v>
      </c>
      <c r="G1064">
        <v>1803</v>
      </c>
      <c r="H1064">
        <v>423</v>
      </c>
      <c r="I1064">
        <v>1396</v>
      </c>
      <c r="J1064">
        <v>617</v>
      </c>
      <c r="K1064">
        <v>412</v>
      </c>
      <c r="L1064">
        <v>1079</v>
      </c>
      <c r="M1064">
        <v>1032</v>
      </c>
    </row>
    <row r="1065" spans="1:13" x14ac:dyDescent="0.45">
      <c r="A1065" s="1" t="s">
        <v>1962</v>
      </c>
      <c r="B1065">
        <v>444</v>
      </c>
      <c r="C1065">
        <v>883</v>
      </c>
      <c r="D1065">
        <v>517</v>
      </c>
      <c r="E1065">
        <v>963</v>
      </c>
      <c r="F1065">
        <v>414</v>
      </c>
      <c r="G1065">
        <v>1479</v>
      </c>
      <c r="H1065">
        <v>336</v>
      </c>
      <c r="I1065">
        <v>266</v>
      </c>
      <c r="J1065">
        <v>899</v>
      </c>
      <c r="K1065">
        <v>1041</v>
      </c>
      <c r="L1065">
        <v>809</v>
      </c>
      <c r="M1065">
        <v>1375</v>
      </c>
    </row>
    <row r="1066" spans="1:13" x14ac:dyDescent="0.45">
      <c r="A1066" s="1" t="s">
        <v>1963</v>
      </c>
      <c r="B1066">
        <v>478</v>
      </c>
      <c r="C1066">
        <v>1987</v>
      </c>
      <c r="D1066">
        <v>1398</v>
      </c>
      <c r="E1066">
        <v>1978</v>
      </c>
      <c r="F1066">
        <v>575</v>
      </c>
      <c r="G1066">
        <v>246</v>
      </c>
      <c r="H1066">
        <v>573</v>
      </c>
      <c r="I1066">
        <v>695</v>
      </c>
      <c r="J1066">
        <v>51</v>
      </c>
      <c r="K1066">
        <v>153</v>
      </c>
      <c r="L1066">
        <v>1734</v>
      </c>
      <c r="M1066">
        <v>1597</v>
      </c>
    </row>
    <row r="1067" spans="1:13" x14ac:dyDescent="0.45">
      <c r="A1067" s="1" t="s">
        <v>1964</v>
      </c>
      <c r="B1067">
        <v>507</v>
      </c>
      <c r="C1067">
        <v>120</v>
      </c>
      <c r="D1067">
        <v>1070</v>
      </c>
      <c r="E1067">
        <v>320</v>
      </c>
      <c r="F1067">
        <v>1165</v>
      </c>
      <c r="G1067">
        <v>486</v>
      </c>
      <c r="H1067">
        <v>699</v>
      </c>
      <c r="I1067">
        <v>1309</v>
      </c>
      <c r="J1067">
        <v>361</v>
      </c>
      <c r="K1067">
        <v>159</v>
      </c>
      <c r="L1067">
        <v>1825</v>
      </c>
      <c r="M1067">
        <v>1282</v>
      </c>
    </row>
    <row r="1068" spans="1:13" x14ac:dyDescent="0.45">
      <c r="A1068" s="1" t="s">
        <v>1968</v>
      </c>
      <c r="B1068">
        <v>410</v>
      </c>
      <c r="C1068">
        <v>571</v>
      </c>
      <c r="D1068">
        <v>573</v>
      </c>
      <c r="E1068">
        <v>428</v>
      </c>
      <c r="F1068">
        <v>661</v>
      </c>
      <c r="G1068">
        <v>1142</v>
      </c>
      <c r="H1068">
        <v>711</v>
      </c>
      <c r="I1068">
        <v>894</v>
      </c>
      <c r="J1068">
        <v>951</v>
      </c>
      <c r="K1068">
        <v>503</v>
      </c>
      <c r="L1068">
        <v>452</v>
      </c>
      <c r="M1068">
        <v>380</v>
      </c>
    </row>
    <row r="1069" spans="1:13" x14ac:dyDescent="0.45">
      <c r="A1069" s="1" t="s">
        <v>1969</v>
      </c>
      <c r="B1069">
        <v>996</v>
      </c>
      <c r="C1069">
        <v>197</v>
      </c>
      <c r="D1069">
        <v>597</v>
      </c>
      <c r="E1069">
        <v>166</v>
      </c>
      <c r="F1069">
        <v>400</v>
      </c>
      <c r="G1069">
        <v>541</v>
      </c>
      <c r="H1069">
        <v>1326</v>
      </c>
      <c r="I1069">
        <v>1646</v>
      </c>
      <c r="J1069">
        <v>226</v>
      </c>
      <c r="K1069">
        <v>1094</v>
      </c>
      <c r="L1069">
        <v>1589</v>
      </c>
      <c r="M1069">
        <v>1273</v>
      </c>
    </row>
    <row r="1070" spans="1:13" x14ac:dyDescent="0.45">
      <c r="A1070" s="1" t="s">
        <v>1970</v>
      </c>
      <c r="B1070">
        <v>1942</v>
      </c>
      <c r="C1070">
        <v>184</v>
      </c>
      <c r="D1070">
        <v>1612</v>
      </c>
      <c r="E1070">
        <v>1567</v>
      </c>
      <c r="F1070">
        <v>1940</v>
      </c>
      <c r="G1070">
        <v>1910</v>
      </c>
      <c r="H1070">
        <v>1985</v>
      </c>
      <c r="I1070">
        <v>1988</v>
      </c>
      <c r="J1070">
        <v>785</v>
      </c>
      <c r="K1070">
        <v>1620</v>
      </c>
      <c r="L1070">
        <v>6</v>
      </c>
      <c r="M1070">
        <v>9</v>
      </c>
    </row>
    <row r="1071" spans="1:13" x14ac:dyDescent="0.45">
      <c r="A1071" s="1" t="s">
        <v>1971</v>
      </c>
      <c r="B1071">
        <v>1002</v>
      </c>
      <c r="C1071">
        <v>652</v>
      </c>
      <c r="D1071">
        <v>1215</v>
      </c>
      <c r="E1071">
        <v>674</v>
      </c>
      <c r="F1071">
        <v>1112</v>
      </c>
      <c r="G1071">
        <v>617</v>
      </c>
      <c r="H1071">
        <v>1140</v>
      </c>
      <c r="I1071">
        <v>652</v>
      </c>
      <c r="J1071">
        <v>244</v>
      </c>
      <c r="K1071">
        <v>62</v>
      </c>
      <c r="L1071">
        <v>1576</v>
      </c>
      <c r="M1071">
        <v>1514</v>
      </c>
    </row>
    <row r="1072" spans="1:13" x14ac:dyDescent="0.45">
      <c r="A1072" s="1" t="s">
        <v>1973</v>
      </c>
      <c r="B1072">
        <v>1767</v>
      </c>
      <c r="C1072">
        <v>142</v>
      </c>
      <c r="D1072">
        <v>1859</v>
      </c>
      <c r="E1072">
        <v>71</v>
      </c>
      <c r="F1072">
        <v>1943</v>
      </c>
      <c r="G1072">
        <v>1556</v>
      </c>
      <c r="H1072">
        <v>1328</v>
      </c>
      <c r="I1072">
        <v>1299</v>
      </c>
      <c r="J1072">
        <v>1132</v>
      </c>
      <c r="K1072">
        <v>318</v>
      </c>
      <c r="L1072">
        <v>804</v>
      </c>
      <c r="M1072">
        <v>330</v>
      </c>
    </row>
    <row r="1073" spans="1:13" x14ac:dyDescent="0.45">
      <c r="A1073" s="1" t="s">
        <v>1976</v>
      </c>
      <c r="B1073">
        <v>1061</v>
      </c>
      <c r="C1073">
        <v>793</v>
      </c>
      <c r="D1073">
        <v>1378</v>
      </c>
      <c r="E1073">
        <v>997</v>
      </c>
      <c r="F1073">
        <v>1687</v>
      </c>
      <c r="G1073">
        <v>859</v>
      </c>
      <c r="H1073">
        <v>284</v>
      </c>
      <c r="I1073">
        <v>417</v>
      </c>
      <c r="J1073">
        <v>200</v>
      </c>
      <c r="K1073">
        <v>219</v>
      </c>
      <c r="L1073">
        <v>568</v>
      </c>
      <c r="M1073">
        <v>1290</v>
      </c>
    </row>
    <row r="1074" spans="1:13" x14ac:dyDescent="0.45">
      <c r="A1074" s="1" t="s">
        <v>1977</v>
      </c>
      <c r="B1074">
        <v>1970</v>
      </c>
      <c r="C1074">
        <v>1296</v>
      </c>
      <c r="D1074">
        <v>1950</v>
      </c>
      <c r="E1074">
        <v>1627</v>
      </c>
      <c r="F1074">
        <v>1878</v>
      </c>
      <c r="G1074">
        <v>319</v>
      </c>
      <c r="H1074">
        <v>1990</v>
      </c>
      <c r="I1074">
        <v>4</v>
      </c>
      <c r="J1074">
        <v>1801</v>
      </c>
      <c r="K1074">
        <v>11</v>
      </c>
      <c r="L1074">
        <v>3</v>
      </c>
      <c r="M1074">
        <v>1</v>
      </c>
    </row>
    <row r="1075" spans="1:13" x14ac:dyDescent="0.45">
      <c r="A1075" s="1" t="s">
        <v>1978</v>
      </c>
      <c r="B1075">
        <v>425</v>
      </c>
      <c r="C1075">
        <v>1056</v>
      </c>
      <c r="D1075">
        <v>483</v>
      </c>
      <c r="E1075">
        <v>1174</v>
      </c>
      <c r="F1075">
        <v>422</v>
      </c>
      <c r="G1075">
        <v>364</v>
      </c>
      <c r="H1075">
        <v>146</v>
      </c>
      <c r="I1075">
        <v>72</v>
      </c>
      <c r="J1075">
        <v>131</v>
      </c>
      <c r="K1075">
        <v>441</v>
      </c>
      <c r="L1075">
        <v>1638</v>
      </c>
      <c r="M1075">
        <v>792</v>
      </c>
    </row>
    <row r="1076" spans="1:13" x14ac:dyDescent="0.45">
      <c r="A1076" s="1" t="s">
        <v>1979</v>
      </c>
      <c r="B1076">
        <v>1847</v>
      </c>
      <c r="C1076">
        <v>1463</v>
      </c>
      <c r="D1076">
        <v>1888</v>
      </c>
      <c r="E1076">
        <v>1626</v>
      </c>
      <c r="F1076">
        <v>17</v>
      </c>
      <c r="G1076">
        <v>1870</v>
      </c>
      <c r="H1076">
        <v>835</v>
      </c>
      <c r="I1076">
        <v>1369</v>
      </c>
      <c r="J1076">
        <v>1170</v>
      </c>
      <c r="K1076">
        <v>1768</v>
      </c>
      <c r="L1076">
        <v>1266</v>
      </c>
      <c r="M1076">
        <v>1702</v>
      </c>
    </row>
    <row r="1077" spans="1:13" x14ac:dyDescent="0.45">
      <c r="A1077" s="1" t="s">
        <v>1980</v>
      </c>
      <c r="B1077">
        <v>256</v>
      </c>
      <c r="C1077">
        <v>82</v>
      </c>
      <c r="D1077">
        <v>268</v>
      </c>
      <c r="E1077">
        <v>34</v>
      </c>
      <c r="F1077">
        <v>309</v>
      </c>
      <c r="G1077">
        <v>230</v>
      </c>
      <c r="H1077">
        <v>1295</v>
      </c>
      <c r="I1077">
        <v>163</v>
      </c>
      <c r="J1077">
        <v>560</v>
      </c>
      <c r="K1077">
        <v>1314</v>
      </c>
      <c r="L1077">
        <v>1405</v>
      </c>
      <c r="M1077">
        <v>1146</v>
      </c>
    </row>
    <row r="1078" spans="1:13" x14ac:dyDescent="0.45">
      <c r="A1078" s="1" t="s">
        <v>1981</v>
      </c>
      <c r="B1078">
        <v>348</v>
      </c>
      <c r="C1078">
        <v>132</v>
      </c>
      <c r="D1078">
        <v>696</v>
      </c>
      <c r="E1078">
        <v>72</v>
      </c>
      <c r="F1078">
        <v>1903</v>
      </c>
      <c r="G1078">
        <v>1934</v>
      </c>
      <c r="H1078">
        <v>888</v>
      </c>
      <c r="I1078">
        <v>1348</v>
      </c>
      <c r="J1078">
        <v>1973</v>
      </c>
      <c r="K1078">
        <v>16</v>
      </c>
      <c r="L1078">
        <v>1797</v>
      </c>
      <c r="M1078">
        <v>1969</v>
      </c>
    </row>
    <row r="1079" spans="1:13" x14ac:dyDescent="0.45">
      <c r="A1079" s="1" t="s">
        <v>1982</v>
      </c>
      <c r="B1079">
        <v>131</v>
      </c>
      <c r="C1079">
        <v>438</v>
      </c>
      <c r="D1079">
        <v>69</v>
      </c>
      <c r="E1079">
        <v>486</v>
      </c>
      <c r="F1079">
        <v>91</v>
      </c>
      <c r="G1079">
        <v>519</v>
      </c>
      <c r="H1079">
        <v>408</v>
      </c>
      <c r="I1079">
        <v>1007</v>
      </c>
      <c r="J1079">
        <v>761</v>
      </c>
      <c r="K1079">
        <v>1817</v>
      </c>
      <c r="L1079">
        <v>1368</v>
      </c>
      <c r="M1079">
        <v>1011</v>
      </c>
    </row>
    <row r="1080" spans="1:13" x14ac:dyDescent="0.45">
      <c r="A1080" s="1" t="s">
        <v>1983</v>
      </c>
      <c r="B1080">
        <v>761</v>
      </c>
      <c r="C1080">
        <v>594</v>
      </c>
      <c r="D1080">
        <v>873</v>
      </c>
      <c r="E1080">
        <v>757</v>
      </c>
      <c r="F1080">
        <v>900</v>
      </c>
      <c r="G1080">
        <v>1360</v>
      </c>
      <c r="H1080">
        <v>1354</v>
      </c>
      <c r="I1080">
        <v>1881</v>
      </c>
      <c r="J1080">
        <v>113</v>
      </c>
      <c r="K1080">
        <v>1154</v>
      </c>
      <c r="L1080">
        <v>1868</v>
      </c>
      <c r="M1080">
        <v>1757</v>
      </c>
    </row>
    <row r="1081" spans="1:13" x14ac:dyDescent="0.45">
      <c r="A1081" s="1" t="s">
        <v>1985</v>
      </c>
      <c r="B1081">
        <v>723</v>
      </c>
      <c r="C1081">
        <v>517</v>
      </c>
      <c r="D1081">
        <v>785</v>
      </c>
      <c r="E1081">
        <v>524</v>
      </c>
      <c r="F1081">
        <v>694</v>
      </c>
      <c r="G1081">
        <v>580</v>
      </c>
      <c r="H1081">
        <v>1468</v>
      </c>
      <c r="I1081">
        <v>1349</v>
      </c>
      <c r="J1081">
        <v>513</v>
      </c>
      <c r="K1081">
        <v>344</v>
      </c>
      <c r="L1081">
        <v>1075</v>
      </c>
      <c r="M1081">
        <v>822</v>
      </c>
    </row>
    <row r="1082" spans="1:13" x14ac:dyDescent="0.45">
      <c r="A1082" s="1" t="s">
        <v>1986</v>
      </c>
      <c r="B1082">
        <v>345</v>
      </c>
      <c r="C1082">
        <v>1243</v>
      </c>
      <c r="D1082">
        <v>1499</v>
      </c>
      <c r="E1082">
        <v>1888</v>
      </c>
      <c r="F1082">
        <v>1322</v>
      </c>
      <c r="G1082">
        <v>1037</v>
      </c>
      <c r="H1082">
        <v>541</v>
      </c>
      <c r="I1082">
        <v>621</v>
      </c>
      <c r="J1082">
        <v>1736</v>
      </c>
      <c r="K1082">
        <v>1828</v>
      </c>
      <c r="L1082">
        <v>610</v>
      </c>
      <c r="M1082">
        <v>284</v>
      </c>
    </row>
    <row r="1083" spans="1:13" x14ac:dyDescent="0.45">
      <c r="A1083" s="1" t="s">
        <v>1987</v>
      </c>
      <c r="B1083">
        <v>1528</v>
      </c>
      <c r="C1083">
        <v>1546</v>
      </c>
      <c r="D1083">
        <v>1648</v>
      </c>
      <c r="E1083">
        <v>1687</v>
      </c>
      <c r="F1083">
        <v>1767</v>
      </c>
      <c r="G1083">
        <v>1893</v>
      </c>
      <c r="H1083">
        <v>1224</v>
      </c>
      <c r="I1083">
        <v>1330</v>
      </c>
      <c r="J1083">
        <v>162</v>
      </c>
      <c r="K1083">
        <v>1452</v>
      </c>
      <c r="L1083">
        <v>1821</v>
      </c>
      <c r="M1083">
        <v>1836</v>
      </c>
    </row>
    <row r="1084" spans="1:13" x14ac:dyDescent="0.45">
      <c r="A1084" s="1" t="s">
        <v>1988</v>
      </c>
      <c r="B1084">
        <v>1613</v>
      </c>
      <c r="C1084">
        <v>1646</v>
      </c>
      <c r="D1084">
        <v>1810</v>
      </c>
      <c r="E1084">
        <v>1836</v>
      </c>
      <c r="F1084">
        <v>1860</v>
      </c>
      <c r="G1084">
        <v>266</v>
      </c>
      <c r="H1084">
        <v>1314</v>
      </c>
      <c r="I1084">
        <v>1531</v>
      </c>
      <c r="J1084">
        <v>1316</v>
      </c>
      <c r="K1084">
        <v>1087</v>
      </c>
      <c r="L1084">
        <v>121</v>
      </c>
      <c r="M1084">
        <v>158</v>
      </c>
    </row>
    <row r="1085" spans="1:13" x14ac:dyDescent="0.45">
      <c r="A1085" s="1" t="s">
        <v>1990</v>
      </c>
      <c r="B1085">
        <v>1037</v>
      </c>
      <c r="C1085">
        <v>1330</v>
      </c>
      <c r="D1085">
        <v>1320</v>
      </c>
      <c r="E1085">
        <v>1544</v>
      </c>
      <c r="F1085">
        <v>1238</v>
      </c>
      <c r="G1085">
        <v>1852</v>
      </c>
      <c r="H1085">
        <v>691</v>
      </c>
      <c r="I1085">
        <v>1571</v>
      </c>
      <c r="J1085">
        <v>351</v>
      </c>
      <c r="K1085">
        <v>1119</v>
      </c>
      <c r="L1085">
        <v>1645</v>
      </c>
      <c r="M1085">
        <v>711</v>
      </c>
    </row>
    <row r="1086" spans="1:13" x14ac:dyDescent="0.45">
      <c r="A1086" s="1" t="s">
        <v>1991</v>
      </c>
      <c r="B1086">
        <v>591</v>
      </c>
      <c r="C1086">
        <v>721</v>
      </c>
      <c r="D1086">
        <v>1239</v>
      </c>
      <c r="E1086">
        <v>872</v>
      </c>
      <c r="F1086">
        <v>1419</v>
      </c>
      <c r="G1086">
        <v>1181</v>
      </c>
      <c r="H1086">
        <v>1695</v>
      </c>
      <c r="I1086">
        <v>1620</v>
      </c>
      <c r="J1086">
        <v>1079</v>
      </c>
      <c r="K1086">
        <v>56</v>
      </c>
      <c r="L1086">
        <v>138</v>
      </c>
      <c r="M1086">
        <v>437</v>
      </c>
    </row>
    <row r="1087" spans="1:13" x14ac:dyDescent="0.45">
      <c r="A1087" s="1" t="s">
        <v>1993</v>
      </c>
      <c r="B1087">
        <v>591</v>
      </c>
      <c r="C1087">
        <v>721</v>
      </c>
      <c r="D1087">
        <v>1239</v>
      </c>
      <c r="E1087">
        <v>872</v>
      </c>
      <c r="F1087">
        <v>1419</v>
      </c>
      <c r="G1087">
        <v>1181</v>
      </c>
      <c r="H1087">
        <v>1695</v>
      </c>
      <c r="I1087">
        <v>1620</v>
      </c>
      <c r="J1087">
        <v>1079</v>
      </c>
      <c r="K1087">
        <v>1591</v>
      </c>
      <c r="L1087">
        <v>136</v>
      </c>
      <c r="M1087">
        <v>436</v>
      </c>
    </row>
    <row r="1088" spans="1:13" x14ac:dyDescent="0.45">
      <c r="A1088" s="1" t="s">
        <v>1994</v>
      </c>
      <c r="B1088">
        <v>979</v>
      </c>
      <c r="C1088">
        <v>1203</v>
      </c>
      <c r="D1088">
        <v>580</v>
      </c>
      <c r="E1088">
        <v>707</v>
      </c>
      <c r="F1088">
        <v>763</v>
      </c>
      <c r="G1088">
        <v>982</v>
      </c>
      <c r="H1088">
        <v>813</v>
      </c>
      <c r="I1088">
        <v>986</v>
      </c>
      <c r="J1088">
        <v>1001</v>
      </c>
      <c r="K1088">
        <v>1703</v>
      </c>
      <c r="L1088">
        <v>713</v>
      </c>
      <c r="M1088">
        <v>1765</v>
      </c>
    </row>
    <row r="1089" spans="1:13" x14ac:dyDescent="0.45">
      <c r="A1089" s="1" t="s">
        <v>1995</v>
      </c>
      <c r="B1089">
        <v>710</v>
      </c>
      <c r="C1089">
        <v>968</v>
      </c>
      <c r="D1089">
        <v>499</v>
      </c>
      <c r="E1089">
        <v>802</v>
      </c>
      <c r="F1089">
        <v>443</v>
      </c>
      <c r="G1089">
        <v>370</v>
      </c>
      <c r="H1089">
        <v>1216</v>
      </c>
      <c r="I1089">
        <v>726</v>
      </c>
      <c r="J1089">
        <v>1364</v>
      </c>
      <c r="K1089">
        <v>120</v>
      </c>
      <c r="L1089">
        <v>660</v>
      </c>
      <c r="M1089">
        <v>888</v>
      </c>
    </row>
    <row r="1090" spans="1:13" x14ac:dyDescent="0.45">
      <c r="A1090" s="1" t="s">
        <v>1997</v>
      </c>
      <c r="B1090">
        <v>1357</v>
      </c>
      <c r="C1090">
        <v>699</v>
      </c>
      <c r="D1090">
        <v>1601</v>
      </c>
      <c r="E1090">
        <v>780</v>
      </c>
      <c r="F1090">
        <v>1885</v>
      </c>
      <c r="G1090">
        <v>594</v>
      </c>
      <c r="H1090">
        <v>1915</v>
      </c>
      <c r="I1090">
        <v>337</v>
      </c>
      <c r="J1090">
        <v>132</v>
      </c>
      <c r="K1090">
        <v>698</v>
      </c>
      <c r="L1090">
        <v>1700</v>
      </c>
      <c r="M1090">
        <v>1300</v>
      </c>
    </row>
    <row r="1091" spans="1:13" x14ac:dyDescent="0.45">
      <c r="A1091" s="1" t="s">
        <v>1998</v>
      </c>
      <c r="B1091">
        <v>1650</v>
      </c>
      <c r="C1091">
        <v>1621</v>
      </c>
      <c r="D1091">
        <v>1695</v>
      </c>
      <c r="E1091">
        <v>1786</v>
      </c>
      <c r="F1091">
        <v>1478</v>
      </c>
      <c r="G1091">
        <v>1727</v>
      </c>
      <c r="H1091">
        <v>132</v>
      </c>
      <c r="I1091">
        <v>81</v>
      </c>
      <c r="J1091">
        <v>1978</v>
      </c>
      <c r="K1091">
        <v>173</v>
      </c>
      <c r="L1091">
        <v>1265</v>
      </c>
      <c r="M1091">
        <v>48</v>
      </c>
    </row>
    <row r="1092" spans="1:13" x14ac:dyDescent="0.45">
      <c r="A1092" s="1" t="s">
        <v>2000</v>
      </c>
      <c r="B1092">
        <v>906</v>
      </c>
      <c r="C1092">
        <v>382</v>
      </c>
      <c r="D1092">
        <v>979</v>
      </c>
      <c r="E1092">
        <v>345</v>
      </c>
      <c r="F1092">
        <v>1507</v>
      </c>
      <c r="G1092">
        <v>570</v>
      </c>
      <c r="H1092">
        <v>1820</v>
      </c>
      <c r="I1092">
        <v>1935</v>
      </c>
      <c r="J1092">
        <v>1457</v>
      </c>
      <c r="K1092">
        <v>1252</v>
      </c>
      <c r="L1092">
        <v>525</v>
      </c>
      <c r="M1092">
        <v>313</v>
      </c>
    </row>
    <row r="1093" spans="1:13" x14ac:dyDescent="0.45">
      <c r="A1093" s="1" t="s">
        <v>2005</v>
      </c>
      <c r="B1093">
        <v>936</v>
      </c>
      <c r="C1093">
        <v>1551</v>
      </c>
      <c r="D1093">
        <v>1039</v>
      </c>
      <c r="E1093">
        <v>668</v>
      </c>
      <c r="F1093">
        <v>290</v>
      </c>
      <c r="G1093">
        <v>1510</v>
      </c>
      <c r="H1093">
        <v>141</v>
      </c>
      <c r="I1093">
        <v>1720</v>
      </c>
      <c r="J1093">
        <v>104</v>
      </c>
      <c r="K1093">
        <v>334</v>
      </c>
      <c r="L1093">
        <v>1433</v>
      </c>
      <c r="M1093">
        <v>667</v>
      </c>
    </row>
    <row r="1094" spans="1:13" x14ac:dyDescent="0.45">
      <c r="A1094" s="1" t="s">
        <v>2008</v>
      </c>
      <c r="B1094">
        <v>1783</v>
      </c>
      <c r="C1094">
        <v>78</v>
      </c>
      <c r="D1094">
        <v>1572</v>
      </c>
      <c r="E1094">
        <v>1336</v>
      </c>
      <c r="F1094">
        <v>1490</v>
      </c>
      <c r="G1094">
        <v>1717</v>
      </c>
      <c r="H1094">
        <v>936</v>
      </c>
      <c r="I1094">
        <v>704</v>
      </c>
      <c r="J1094">
        <v>1490</v>
      </c>
      <c r="K1094">
        <v>550</v>
      </c>
      <c r="L1094">
        <v>599</v>
      </c>
      <c r="M1094">
        <v>496</v>
      </c>
    </row>
    <row r="1095" spans="1:13" x14ac:dyDescent="0.45">
      <c r="A1095" s="1" t="s">
        <v>2009</v>
      </c>
      <c r="B1095">
        <v>1639</v>
      </c>
      <c r="C1095">
        <v>1686</v>
      </c>
      <c r="D1095">
        <v>1003</v>
      </c>
      <c r="E1095">
        <v>1065</v>
      </c>
      <c r="F1095">
        <v>621</v>
      </c>
      <c r="G1095">
        <v>1148</v>
      </c>
      <c r="H1095">
        <v>1003</v>
      </c>
      <c r="I1095">
        <v>1026</v>
      </c>
      <c r="J1095">
        <v>1443</v>
      </c>
      <c r="K1095">
        <v>1642</v>
      </c>
      <c r="L1095">
        <v>479</v>
      </c>
      <c r="M1095">
        <v>1780</v>
      </c>
    </row>
    <row r="1096" spans="1:13" x14ac:dyDescent="0.45">
      <c r="A1096" s="1" t="s">
        <v>2010</v>
      </c>
      <c r="B1096">
        <v>829</v>
      </c>
      <c r="C1096">
        <v>353</v>
      </c>
      <c r="D1096">
        <v>993</v>
      </c>
      <c r="E1096">
        <v>291</v>
      </c>
      <c r="F1096">
        <v>33</v>
      </c>
      <c r="G1096">
        <v>8</v>
      </c>
      <c r="H1096">
        <v>815</v>
      </c>
      <c r="I1096">
        <v>1426</v>
      </c>
      <c r="J1096">
        <v>1967</v>
      </c>
      <c r="K1096">
        <v>1984</v>
      </c>
      <c r="L1096">
        <v>790</v>
      </c>
      <c r="M1096">
        <v>1982</v>
      </c>
    </row>
    <row r="1097" spans="1:13" x14ac:dyDescent="0.45">
      <c r="A1097" s="1" t="s">
        <v>2011</v>
      </c>
      <c r="B1097">
        <v>1848</v>
      </c>
      <c r="C1097">
        <v>1495</v>
      </c>
      <c r="D1097">
        <v>80</v>
      </c>
      <c r="E1097">
        <v>1659</v>
      </c>
      <c r="F1097">
        <v>603</v>
      </c>
      <c r="G1097">
        <v>1894</v>
      </c>
      <c r="H1097">
        <v>655</v>
      </c>
      <c r="I1097">
        <v>1508</v>
      </c>
      <c r="J1097">
        <v>1360</v>
      </c>
      <c r="K1097">
        <v>1825</v>
      </c>
      <c r="L1097">
        <v>342</v>
      </c>
      <c r="M1097">
        <v>601</v>
      </c>
    </row>
    <row r="1098" spans="1:13" x14ac:dyDescent="0.45">
      <c r="A1098" s="1" t="s">
        <v>2012</v>
      </c>
      <c r="B1098">
        <v>158</v>
      </c>
      <c r="C1098">
        <v>850</v>
      </c>
      <c r="D1098">
        <v>455</v>
      </c>
      <c r="E1098">
        <v>1401</v>
      </c>
      <c r="F1098">
        <v>1004</v>
      </c>
      <c r="G1098">
        <v>1425</v>
      </c>
      <c r="H1098">
        <v>1931</v>
      </c>
      <c r="I1098">
        <v>1922</v>
      </c>
      <c r="J1098">
        <v>587</v>
      </c>
      <c r="K1098">
        <v>746</v>
      </c>
      <c r="L1098">
        <v>942</v>
      </c>
      <c r="M1098">
        <v>411</v>
      </c>
    </row>
    <row r="1099" spans="1:13" x14ac:dyDescent="0.45">
      <c r="A1099" s="1" t="s">
        <v>2013</v>
      </c>
      <c r="B1099">
        <v>596</v>
      </c>
      <c r="C1099">
        <v>971</v>
      </c>
      <c r="D1099">
        <v>1092</v>
      </c>
      <c r="E1099">
        <v>1187</v>
      </c>
      <c r="F1099">
        <v>1964</v>
      </c>
      <c r="G1099">
        <v>1984</v>
      </c>
      <c r="H1099">
        <v>768</v>
      </c>
      <c r="I1099">
        <v>956</v>
      </c>
      <c r="J1099">
        <v>1857</v>
      </c>
      <c r="K1099">
        <v>73</v>
      </c>
      <c r="L1099">
        <v>126</v>
      </c>
      <c r="M1099">
        <v>1987</v>
      </c>
    </row>
    <row r="1100" spans="1:13" x14ac:dyDescent="0.45">
      <c r="A1100" s="1" t="s">
        <v>2014</v>
      </c>
      <c r="B1100">
        <v>532</v>
      </c>
      <c r="C1100">
        <v>1590</v>
      </c>
      <c r="D1100">
        <v>788</v>
      </c>
      <c r="E1100">
        <v>1702</v>
      </c>
      <c r="F1100">
        <v>595</v>
      </c>
      <c r="G1100">
        <v>188</v>
      </c>
      <c r="H1100">
        <v>238</v>
      </c>
      <c r="I1100">
        <v>160</v>
      </c>
      <c r="J1100">
        <v>1888</v>
      </c>
      <c r="K1100">
        <v>461</v>
      </c>
      <c r="L1100">
        <v>1788</v>
      </c>
      <c r="M1100">
        <v>573</v>
      </c>
    </row>
    <row r="1101" spans="1:13" x14ac:dyDescent="0.45">
      <c r="A1101" s="1" t="s">
        <v>2016</v>
      </c>
      <c r="B1101">
        <v>911</v>
      </c>
      <c r="C1101">
        <v>635</v>
      </c>
      <c r="D1101">
        <v>962</v>
      </c>
      <c r="E1101">
        <v>984</v>
      </c>
      <c r="F1101">
        <v>1075</v>
      </c>
      <c r="G1101">
        <v>1625</v>
      </c>
      <c r="H1101">
        <v>706</v>
      </c>
      <c r="I1101">
        <v>1061</v>
      </c>
      <c r="J1101">
        <v>656</v>
      </c>
      <c r="K1101">
        <v>282</v>
      </c>
      <c r="L1101">
        <v>874</v>
      </c>
      <c r="M1101">
        <v>555</v>
      </c>
    </row>
    <row r="1102" spans="1:13" x14ac:dyDescent="0.45">
      <c r="A1102" s="1" t="s">
        <v>2018</v>
      </c>
      <c r="B1102">
        <v>1214</v>
      </c>
      <c r="C1102">
        <v>1895</v>
      </c>
      <c r="D1102">
        <v>1390</v>
      </c>
      <c r="E1102">
        <v>1965</v>
      </c>
      <c r="F1102">
        <v>319</v>
      </c>
      <c r="G1102">
        <v>908</v>
      </c>
      <c r="H1102">
        <v>603</v>
      </c>
      <c r="I1102">
        <v>933</v>
      </c>
      <c r="J1102">
        <v>743</v>
      </c>
      <c r="K1102">
        <v>177</v>
      </c>
      <c r="L1102">
        <v>1707</v>
      </c>
      <c r="M1102">
        <v>943</v>
      </c>
    </row>
    <row r="1103" spans="1:13" x14ac:dyDescent="0.45">
      <c r="A1103" s="1" t="s">
        <v>2019</v>
      </c>
      <c r="B1103">
        <v>400</v>
      </c>
      <c r="C1103">
        <v>648</v>
      </c>
      <c r="D1103">
        <v>283</v>
      </c>
      <c r="E1103">
        <v>1112</v>
      </c>
      <c r="F1103">
        <v>287</v>
      </c>
      <c r="G1103">
        <v>1327</v>
      </c>
      <c r="H1103">
        <v>693</v>
      </c>
      <c r="I1103">
        <v>1447</v>
      </c>
      <c r="J1103">
        <v>771</v>
      </c>
      <c r="K1103">
        <v>826</v>
      </c>
      <c r="L1103">
        <v>698</v>
      </c>
      <c r="M1103">
        <v>486</v>
      </c>
    </row>
    <row r="1104" spans="1:13" x14ac:dyDescent="0.45">
      <c r="A1104" s="1" t="s">
        <v>2021</v>
      </c>
      <c r="B1104">
        <v>1831</v>
      </c>
      <c r="C1104">
        <v>1467</v>
      </c>
      <c r="D1104">
        <v>1741</v>
      </c>
      <c r="E1104">
        <v>1521</v>
      </c>
      <c r="F1104">
        <v>1923</v>
      </c>
      <c r="G1104">
        <v>1434</v>
      </c>
      <c r="H1104">
        <v>1898</v>
      </c>
      <c r="I1104">
        <v>625</v>
      </c>
      <c r="J1104">
        <v>1471</v>
      </c>
      <c r="K1104">
        <v>183</v>
      </c>
      <c r="L1104">
        <v>285</v>
      </c>
      <c r="M1104">
        <v>78</v>
      </c>
    </row>
    <row r="1105" spans="1:13" x14ac:dyDescent="0.45">
      <c r="A1105" s="1" t="s">
        <v>2022</v>
      </c>
      <c r="B1105">
        <v>673</v>
      </c>
      <c r="C1105">
        <v>502</v>
      </c>
      <c r="D1105">
        <v>865</v>
      </c>
      <c r="E1105">
        <v>706</v>
      </c>
      <c r="F1105">
        <v>1263</v>
      </c>
      <c r="G1105">
        <v>593</v>
      </c>
      <c r="H1105">
        <v>1956</v>
      </c>
      <c r="I1105">
        <v>1849</v>
      </c>
      <c r="J1105">
        <v>15</v>
      </c>
      <c r="K1105">
        <v>729</v>
      </c>
      <c r="L1105">
        <v>1971</v>
      </c>
      <c r="M1105">
        <v>1917</v>
      </c>
    </row>
    <row r="1106" spans="1:13" x14ac:dyDescent="0.45">
      <c r="A1106" s="1" t="s">
        <v>2023</v>
      </c>
      <c r="B1106">
        <v>932</v>
      </c>
      <c r="C1106">
        <v>769</v>
      </c>
      <c r="D1106">
        <v>1080</v>
      </c>
      <c r="E1106">
        <v>1063</v>
      </c>
      <c r="F1106">
        <v>967</v>
      </c>
      <c r="G1106">
        <v>1063</v>
      </c>
      <c r="H1106">
        <v>1335</v>
      </c>
      <c r="I1106">
        <v>1363</v>
      </c>
      <c r="J1106">
        <v>1010</v>
      </c>
      <c r="K1106">
        <v>1504</v>
      </c>
      <c r="L1106">
        <v>1044</v>
      </c>
      <c r="M1106">
        <v>1741</v>
      </c>
    </row>
    <row r="1107" spans="1:13" x14ac:dyDescent="0.45">
      <c r="A1107" s="1" t="s">
        <v>2024</v>
      </c>
      <c r="B1107">
        <v>1892</v>
      </c>
      <c r="C1107">
        <v>214</v>
      </c>
      <c r="D1107">
        <v>1615</v>
      </c>
      <c r="E1107">
        <v>1349</v>
      </c>
      <c r="F1107">
        <v>1668</v>
      </c>
      <c r="G1107">
        <v>1401</v>
      </c>
      <c r="H1107">
        <v>602</v>
      </c>
      <c r="I1107">
        <v>1377</v>
      </c>
      <c r="J1107">
        <v>1743</v>
      </c>
      <c r="K1107">
        <v>1627</v>
      </c>
      <c r="L1107">
        <v>510</v>
      </c>
      <c r="M1107">
        <v>1484</v>
      </c>
    </row>
    <row r="1108" spans="1:13" x14ac:dyDescent="0.45">
      <c r="A1108" s="1" t="s">
        <v>2027</v>
      </c>
      <c r="B1108">
        <v>1784</v>
      </c>
      <c r="C1108">
        <v>1394</v>
      </c>
      <c r="D1108">
        <v>63</v>
      </c>
      <c r="E1108">
        <v>1550</v>
      </c>
      <c r="F1108">
        <v>1382</v>
      </c>
      <c r="G1108">
        <v>1607</v>
      </c>
      <c r="H1108">
        <v>719</v>
      </c>
      <c r="I1108">
        <v>1216</v>
      </c>
      <c r="J1108">
        <v>1411</v>
      </c>
      <c r="K1108">
        <v>860</v>
      </c>
      <c r="L1108">
        <v>592</v>
      </c>
      <c r="M1108">
        <v>79</v>
      </c>
    </row>
    <row r="1109" spans="1:13" x14ac:dyDescent="0.45">
      <c r="A1109" s="1" t="s">
        <v>2028</v>
      </c>
      <c r="B1109">
        <v>634</v>
      </c>
      <c r="C1109">
        <v>410</v>
      </c>
      <c r="D1109">
        <v>964</v>
      </c>
      <c r="E1109">
        <v>522</v>
      </c>
      <c r="F1109">
        <v>438</v>
      </c>
      <c r="G1109">
        <v>416</v>
      </c>
      <c r="H1109">
        <v>1162</v>
      </c>
      <c r="I1109">
        <v>1135</v>
      </c>
      <c r="J1109">
        <v>31</v>
      </c>
      <c r="K1109">
        <v>1345</v>
      </c>
      <c r="L1109">
        <v>1977</v>
      </c>
      <c r="M1109">
        <v>1918</v>
      </c>
    </row>
    <row r="1110" spans="1:13" x14ac:dyDescent="0.45">
      <c r="A1110" s="1" t="s">
        <v>2029</v>
      </c>
      <c r="B1110">
        <v>1921</v>
      </c>
      <c r="C1110">
        <v>29</v>
      </c>
      <c r="D1110">
        <v>1921</v>
      </c>
      <c r="E1110">
        <v>19</v>
      </c>
      <c r="F1110">
        <v>1919</v>
      </c>
      <c r="G1110">
        <v>1864</v>
      </c>
      <c r="H1110">
        <v>466</v>
      </c>
      <c r="I1110">
        <v>1662</v>
      </c>
      <c r="J1110">
        <v>1925</v>
      </c>
      <c r="K1110">
        <v>1619</v>
      </c>
      <c r="L1110">
        <v>1882</v>
      </c>
      <c r="M1110">
        <v>1459</v>
      </c>
    </row>
    <row r="1111" spans="1:13" x14ac:dyDescent="0.45">
      <c r="A1111" s="1" t="s">
        <v>2031</v>
      </c>
      <c r="B1111">
        <v>340</v>
      </c>
      <c r="C1111">
        <v>155</v>
      </c>
      <c r="D1111">
        <v>108</v>
      </c>
      <c r="E1111">
        <v>39</v>
      </c>
      <c r="F1111">
        <v>519</v>
      </c>
      <c r="G1111">
        <v>19</v>
      </c>
      <c r="H1111">
        <v>713</v>
      </c>
      <c r="I1111">
        <v>977</v>
      </c>
      <c r="J1111">
        <v>210</v>
      </c>
      <c r="K1111">
        <v>148</v>
      </c>
      <c r="L1111">
        <v>889</v>
      </c>
      <c r="M1111">
        <v>1872</v>
      </c>
    </row>
    <row r="1112" spans="1:13" x14ac:dyDescent="0.45">
      <c r="A1112" s="1" t="s">
        <v>2033</v>
      </c>
      <c r="B1112">
        <v>1284</v>
      </c>
      <c r="C1112">
        <v>1002</v>
      </c>
      <c r="D1112">
        <v>1561</v>
      </c>
      <c r="E1112">
        <v>1177</v>
      </c>
      <c r="F1112">
        <v>1609</v>
      </c>
      <c r="G1112">
        <v>1751</v>
      </c>
      <c r="H1112">
        <v>1139</v>
      </c>
      <c r="I1112">
        <v>466</v>
      </c>
      <c r="J1112">
        <v>1228</v>
      </c>
      <c r="K1112">
        <v>1108</v>
      </c>
      <c r="L1112">
        <v>1384</v>
      </c>
      <c r="M1112">
        <v>1231</v>
      </c>
    </row>
    <row r="1113" spans="1:13" x14ac:dyDescent="0.45">
      <c r="A1113" s="1" t="s">
        <v>2034</v>
      </c>
      <c r="B1113">
        <v>1716</v>
      </c>
      <c r="C1113">
        <v>1544</v>
      </c>
      <c r="D1113">
        <v>1838</v>
      </c>
      <c r="E1113">
        <v>1688</v>
      </c>
      <c r="F1113">
        <v>1947</v>
      </c>
      <c r="G1113">
        <v>1277</v>
      </c>
      <c r="H1113">
        <v>1888</v>
      </c>
      <c r="I1113">
        <v>153</v>
      </c>
      <c r="J1113">
        <v>584</v>
      </c>
      <c r="K1113">
        <v>568</v>
      </c>
      <c r="L1113">
        <v>1203</v>
      </c>
      <c r="M1113">
        <v>637</v>
      </c>
    </row>
    <row r="1114" spans="1:13" x14ac:dyDescent="0.45">
      <c r="A1114" s="1" t="s">
        <v>2035</v>
      </c>
      <c r="B1114">
        <v>1713</v>
      </c>
      <c r="C1114">
        <v>123</v>
      </c>
      <c r="D1114">
        <v>1729</v>
      </c>
      <c r="E1114">
        <v>1859</v>
      </c>
      <c r="F1114">
        <v>288</v>
      </c>
      <c r="G1114">
        <v>1660</v>
      </c>
      <c r="H1114">
        <v>1347</v>
      </c>
      <c r="I1114">
        <v>883</v>
      </c>
      <c r="J1114">
        <v>1913</v>
      </c>
      <c r="K1114">
        <v>1303</v>
      </c>
      <c r="L1114">
        <v>299</v>
      </c>
      <c r="M1114">
        <v>251</v>
      </c>
    </row>
    <row r="1115" spans="1:13" x14ac:dyDescent="0.45">
      <c r="A1115" s="1" t="s">
        <v>2036</v>
      </c>
      <c r="B1115">
        <v>1925</v>
      </c>
      <c r="C1115">
        <v>858</v>
      </c>
      <c r="D1115">
        <v>159</v>
      </c>
      <c r="E1115">
        <v>1115</v>
      </c>
      <c r="F1115">
        <v>560</v>
      </c>
      <c r="G1115">
        <v>1348</v>
      </c>
      <c r="H1115">
        <v>283</v>
      </c>
      <c r="I1115">
        <v>1429</v>
      </c>
      <c r="J1115">
        <v>1196</v>
      </c>
      <c r="K1115">
        <v>1840</v>
      </c>
      <c r="L1115">
        <v>601</v>
      </c>
      <c r="M1115">
        <v>218</v>
      </c>
    </row>
    <row r="1116" spans="1:13" x14ac:dyDescent="0.45">
      <c r="A1116" s="1" t="s">
        <v>2037</v>
      </c>
      <c r="B1116">
        <v>1262</v>
      </c>
      <c r="C1116">
        <v>764</v>
      </c>
      <c r="D1116">
        <v>1568</v>
      </c>
      <c r="E1116">
        <v>1169</v>
      </c>
      <c r="F1116">
        <v>1554</v>
      </c>
      <c r="G1116">
        <v>1077</v>
      </c>
      <c r="H1116">
        <v>1375</v>
      </c>
      <c r="I1116">
        <v>1638</v>
      </c>
      <c r="J1116">
        <v>765</v>
      </c>
      <c r="K1116">
        <v>353</v>
      </c>
      <c r="L1116">
        <v>720</v>
      </c>
      <c r="M1116">
        <v>748</v>
      </c>
    </row>
    <row r="1117" spans="1:13" x14ac:dyDescent="0.45">
      <c r="A1117" s="1" t="s">
        <v>2044</v>
      </c>
      <c r="B1117">
        <v>1919</v>
      </c>
      <c r="C1117">
        <v>164</v>
      </c>
      <c r="D1117">
        <v>1941</v>
      </c>
      <c r="E1117">
        <v>77</v>
      </c>
      <c r="F1117">
        <v>1956</v>
      </c>
      <c r="G1117">
        <v>1964</v>
      </c>
      <c r="H1117">
        <v>1353</v>
      </c>
      <c r="I1117">
        <v>1756</v>
      </c>
      <c r="J1117">
        <v>1526</v>
      </c>
      <c r="K1117">
        <v>1238</v>
      </c>
      <c r="L1117">
        <v>320</v>
      </c>
      <c r="M1117">
        <v>1792</v>
      </c>
    </row>
    <row r="1118" spans="1:13" x14ac:dyDescent="0.45">
      <c r="A1118" s="1" t="s">
        <v>2046</v>
      </c>
      <c r="B1118">
        <v>1950</v>
      </c>
      <c r="C1118">
        <v>1862</v>
      </c>
      <c r="D1118">
        <v>1127</v>
      </c>
      <c r="E1118">
        <v>1740</v>
      </c>
      <c r="F1118">
        <v>1301</v>
      </c>
      <c r="G1118">
        <v>1960</v>
      </c>
      <c r="H1118">
        <v>1210</v>
      </c>
      <c r="I1118">
        <v>1494</v>
      </c>
      <c r="J1118">
        <v>1688</v>
      </c>
      <c r="K1118">
        <v>564</v>
      </c>
      <c r="L1118">
        <v>470</v>
      </c>
      <c r="M1118">
        <v>405</v>
      </c>
    </row>
    <row r="1119" spans="1:13" x14ac:dyDescent="0.45">
      <c r="A1119" s="1" t="s">
        <v>2048</v>
      </c>
      <c r="B1119">
        <v>1059</v>
      </c>
      <c r="C1119">
        <v>1845</v>
      </c>
      <c r="D1119">
        <v>81</v>
      </c>
      <c r="E1119">
        <v>1935</v>
      </c>
      <c r="F1119">
        <v>134</v>
      </c>
      <c r="G1119">
        <v>98</v>
      </c>
      <c r="H1119">
        <v>134</v>
      </c>
      <c r="I1119">
        <v>371</v>
      </c>
      <c r="J1119">
        <v>1343</v>
      </c>
      <c r="K1119">
        <v>1667</v>
      </c>
      <c r="L1119">
        <v>1857</v>
      </c>
      <c r="M1119">
        <v>1547</v>
      </c>
    </row>
    <row r="1120" spans="1:13" x14ac:dyDescent="0.45">
      <c r="A1120" s="1" t="s">
        <v>2053</v>
      </c>
      <c r="B1120">
        <v>1217</v>
      </c>
      <c r="C1120">
        <v>1591</v>
      </c>
      <c r="D1120">
        <v>1539</v>
      </c>
      <c r="E1120">
        <v>1761</v>
      </c>
      <c r="F1120">
        <v>1312</v>
      </c>
      <c r="G1120">
        <v>1955</v>
      </c>
      <c r="H1120">
        <v>1079</v>
      </c>
      <c r="I1120">
        <v>1425</v>
      </c>
      <c r="J1120">
        <v>412</v>
      </c>
      <c r="K1120">
        <v>926</v>
      </c>
      <c r="L1120">
        <v>688</v>
      </c>
      <c r="M1120">
        <v>407</v>
      </c>
    </row>
    <row r="1121" spans="1:13" x14ac:dyDescent="0.45">
      <c r="A1121" s="1" t="s">
        <v>2054</v>
      </c>
      <c r="B1121">
        <v>1414</v>
      </c>
      <c r="C1121">
        <v>1555</v>
      </c>
      <c r="D1121">
        <v>1629</v>
      </c>
      <c r="E1121">
        <v>1707</v>
      </c>
      <c r="F1121">
        <v>1849</v>
      </c>
      <c r="G1121">
        <v>1947</v>
      </c>
      <c r="H1121">
        <v>1784</v>
      </c>
      <c r="I1121">
        <v>1863</v>
      </c>
      <c r="J1121">
        <v>270</v>
      </c>
      <c r="K1121">
        <v>1712</v>
      </c>
      <c r="L1121">
        <v>1664</v>
      </c>
      <c r="M1121">
        <v>1634</v>
      </c>
    </row>
    <row r="1122" spans="1:13" x14ac:dyDescent="0.45">
      <c r="A1122" s="1" t="s">
        <v>2057</v>
      </c>
      <c r="B1122">
        <v>848</v>
      </c>
      <c r="C1122">
        <v>375</v>
      </c>
      <c r="D1122">
        <v>957</v>
      </c>
      <c r="E1122">
        <v>326</v>
      </c>
      <c r="F1122">
        <v>812</v>
      </c>
      <c r="G1122">
        <v>269</v>
      </c>
      <c r="H1122">
        <v>1425</v>
      </c>
      <c r="I1122">
        <v>338</v>
      </c>
      <c r="J1122">
        <v>77</v>
      </c>
      <c r="K1122">
        <v>1087</v>
      </c>
      <c r="L1122">
        <v>1922</v>
      </c>
      <c r="M1122">
        <v>1878</v>
      </c>
    </row>
    <row r="1123" spans="1:13" x14ac:dyDescent="0.45">
      <c r="A1123" s="1" t="s">
        <v>2058</v>
      </c>
      <c r="B1123">
        <v>772</v>
      </c>
      <c r="C1123">
        <v>802</v>
      </c>
      <c r="D1123">
        <v>1075</v>
      </c>
      <c r="E1123">
        <v>901</v>
      </c>
      <c r="F1123">
        <v>1396</v>
      </c>
      <c r="G1123">
        <v>947</v>
      </c>
      <c r="H1123">
        <v>752</v>
      </c>
      <c r="I1123">
        <v>1423</v>
      </c>
      <c r="J1123">
        <v>569</v>
      </c>
      <c r="K1123">
        <v>546</v>
      </c>
      <c r="L1123">
        <v>1093</v>
      </c>
      <c r="M1123">
        <v>1203</v>
      </c>
    </row>
    <row r="1124" spans="1:13" x14ac:dyDescent="0.45">
      <c r="A1124" s="1" t="s">
        <v>2059</v>
      </c>
      <c r="B1124">
        <v>44</v>
      </c>
      <c r="C1124">
        <v>520</v>
      </c>
      <c r="D1124">
        <v>1975</v>
      </c>
      <c r="E1124">
        <v>150</v>
      </c>
      <c r="F1124">
        <v>1699</v>
      </c>
      <c r="G1124">
        <v>1665</v>
      </c>
      <c r="H1124">
        <v>1270</v>
      </c>
      <c r="I1124">
        <v>1195</v>
      </c>
      <c r="J1124">
        <v>1382</v>
      </c>
      <c r="K1124">
        <v>1517</v>
      </c>
      <c r="L1124">
        <v>202</v>
      </c>
      <c r="M1124">
        <v>304</v>
      </c>
    </row>
    <row r="1125" spans="1:13" x14ac:dyDescent="0.45">
      <c r="A1125" s="1" t="s">
        <v>2060</v>
      </c>
      <c r="B1125">
        <v>418</v>
      </c>
      <c r="C1125">
        <v>1141</v>
      </c>
      <c r="D1125">
        <v>870</v>
      </c>
      <c r="E1125">
        <v>1170</v>
      </c>
      <c r="F1125">
        <v>626</v>
      </c>
      <c r="G1125">
        <v>852</v>
      </c>
      <c r="H1125">
        <v>540</v>
      </c>
      <c r="I1125">
        <v>1229</v>
      </c>
      <c r="J1125">
        <v>1051</v>
      </c>
      <c r="K1125">
        <v>1333</v>
      </c>
      <c r="L1125">
        <v>984</v>
      </c>
      <c r="M1125">
        <v>1137</v>
      </c>
    </row>
    <row r="1126" spans="1:13" x14ac:dyDescent="0.45">
      <c r="A1126" s="1" t="s">
        <v>2062</v>
      </c>
      <c r="B1126">
        <v>1654</v>
      </c>
      <c r="C1126">
        <v>1531</v>
      </c>
      <c r="D1126">
        <v>1500</v>
      </c>
      <c r="E1126">
        <v>1314</v>
      </c>
      <c r="F1126">
        <v>1030</v>
      </c>
      <c r="G1126">
        <v>1183</v>
      </c>
      <c r="H1126">
        <v>1620</v>
      </c>
      <c r="I1126">
        <v>1438</v>
      </c>
      <c r="J1126">
        <v>1667</v>
      </c>
      <c r="K1126">
        <v>1809</v>
      </c>
      <c r="L1126">
        <v>170</v>
      </c>
      <c r="M1126">
        <v>155</v>
      </c>
    </row>
    <row r="1127" spans="1:13" x14ac:dyDescent="0.45">
      <c r="A1127" s="1" t="s">
        <v>2065</v>
      </c>
      <c r="B1127">
        <v>350</v>
      </c>
      <c r="C1127">
        <v>1257</v>
      </c>
      <c r="D1127">
        <v>146</v>
      </c>
      <c r="E1127">
        <v>184</v>
      </c>
      <c r="F1127">
        <v>1027</v>
      </c>
      <c r="G1127">
        <v>1150</v>
      </c>
      <c r="H1127">
        <v>1673</v>
      </c>
      <c r="I1127">
        <v>175</v>
      </c>
      <c r="J1127">
        <v>658</v>
      </c>
      <c r="K1127">
        <v>1175</v>
      </c>
      <c r="L1127">
        <v>1149</v>
      </c>
      <c r="M1127">
        <v>1118</v>
      </c>
    </row>
    <row r="1128" spans="1:13" x14ac:dyDescent="0.45">
      <c r="A1128" s="1" t="s">
        <v>2066</v>
      </c>
      <c r="B1128">
        <v>1344</v>
      </c>
      <c r="C1128">
        <v>1363</v>
      </c>
      <c r="D1128">
        <v>1302</v>
      </c>
      <c r="E1128">
        <v>1474</v>
      </c>
      <c r="F1128">
        <v>478</v>
      </c>
      <c r="G1128">
        <v>1204</v>
      </c>
      <c r="H1128">
        <v>136</v>
      </c>
      <c r="I1128">
        <v>130</v>
      </c>
      <c r="J1128">
        <v>1148</v>
      </c>
      <c r="K1128">
        <v>1270</v>
      </c>
      <c r="L1128">
        <v>796</v>
      </c>
      <c r="M1128">
        <v>1276</v>
      </c>
    </row>
    <row r="1129" spans="1:13" x14ac:dyDescent="0.45">
      <c r="A1129" s="1" t="s">
        <v>2067</v>
      </c>
      <c r="B1129">
        <v>1255</v>
      </c>
      <c r="C1129">
        <v>170</v>
      </c>
      <c r="D1129">
        <v>1004</v>
      </c>
      <c r="E1129">
        <v>650</v>
      </c>
      <c r="F1129">
        <v>432</v>
      </c>
      <c r="G1129">
        <v>1797</v>
      </c>
      <c r="H1129">
        <v>650</v>
      </c>
      <c r="I1129">
        <v>172</v>
      </c>
      <c r="J1129">
        <v>652</v>
      </c>
      <c r="K1129">
        <v>1665</v>
      </c>
      <c r="L1129">
        <v>706</v>
      </c>
      <c r="M1129">
        <v>660</v>
      </c>
    </row>
    <row r="1130" spans="1:13" x14ac:dyDescent="0.45">
      <c r="A1130" s="1" t="s">
        <v>2068</v>
      </c>
      <c r="B1130">
        <v>1532</v>
      </c>
      <c r="C1130">
        <v>1891</v>
      </c>
      <c r="D1130">
        <v>1544</v>
      </c>
      <c r="E1130">
        <v>1988</v>
      </c>
      <c r="F1130">
        <v>1210</v>
      </c>
      <c r="G1130">
        <v>331</v>
      </c>
      <c r="H1130">
        <v>807</v>
      </c>
      <c r="I1130">
        <v>827</v>
      </c>
      <c r="J1130">
        <v>48</v>
      </c>
      <c r="K1130">
        <v>789</v>
      </c>
      <c r="L1130">
        <v>1690</v>
      </c>
      <c r="M1130">
        <v>1333</v>
      </c>
    </row>
    <row r="1131" spans="1:13" x14ac:dyDescent="0.45">
      <c r="A1131" s="1" t="s">
        <v>2070</v>
      </c>
      <c r="B1131">
        <v>974</v>
      </c>
      <c r="C1131">
        <v>386</v>
      </c>
      <c r="D1131">
        <v>882</v>
      </c>
      <c r="E1131">
        <v>378</v>
      </c>
      <c r="F1131">
        <v>681</v>
      </c>
      <c r="G1131">
        <v>428</v>
      </c>
      <c r="H1131">
        <v>1181</v>
      </c>
      <c r="I1131">
        <v>541</v>
      </c>
      <c r="J1131">
        <v>58</v>
      </c>
      <c r="K1131">
        <v>900</v>
      </c>
      <c r="L1131">
        <v>1879</v>
      </c>
      <c r="M1131">
        <v>1609</v>
      </c>
    </row>
    <row r="1132" spans="1:13" x14ac:dyDescent="0.45">
      <c r="A1132" s="1" t="s">
        <v>2071</v>
      </c>
      <c r="B1132">
        <v>38</v>
      </c>
      <c r="C1132">
        <v>966</v>
      </c>
      <c r="D1132">
        <v>726</v>
      </c>
      <c r="E1132">
        <v>1049</v>
      </c>
      <c r="F1132">
        <v>1468</v>
      </c>
      <c r="G1132">
        <v>332</v>
      </c>
      <c r="H1132">
        <v>1186</v>
      </c>
      <c r="I1132">
        <v>1443</v>
      </c>
      <c r="J1132">
        <v>1651</v>
      </c>
      <c r="K1132">
        <v>27</v>
      </c>
      <c r="L1132">
        <v>1122</v>
      </c>
      <c r="M1132">
        <v>855</v>
      </c>
    </row>
    <row r="1133" spans="1:13" x14ac:dyDescent="0.45">
      <c r="A1133" s="1" t="s">
        <v>2072</v>
      </c>
      <c r="B1133">
        <v>76</v>
      </c>
      <c r="C1133">
        <v>1948</v>
      </c>
      <c r="D1133">
        <v>67</v>
      </c>
      <c r="E1133">
        <v>1918</v>
      </c>
      <c r="F1133">
        <v>435</v>
      </c>
      <c r="G1133">
        <v>1626</v>
      </c>
      <c r="H1133">
        <v>801</v>
      </c>
      <c r="I1133">
        <v>1433</v>
      </c>
      <c r="J1133">
        <v>1749</v>
      </c>
      <c r="K1133">
        <v>1731</v>
      </c>
      <c r="L1133">
        <v>98</v>
      </c>
      <c r="M1133">
        <v>189</v>
      </c>
    </row>
    <row r="1134" spans="1:13" x14ac:dyDescent="0.45">
      <c r="A1134" s="1" t="s">
        <v>2073</v>
      </c>
      <c r="B1134">
        <v>218</v>
      </c>
      <c r="C1134">
        <v>290</v>
      </c>
      <c r="D1134">
        <v>169</v>
      </c>
      <c r="E1134">
        <v>482</v>
      </c>
      <c r="F1134">
        <v>818</v>
      </c>
      <c r="G1134">
        <v>134</v>
      </c>
      <c r="H1134">
        <v>1776</v>
      </c>
      <c r="I1134">
        <v>69</v>
      </c>
      <c r="J1134">
        <v>137</v>
      </c>
      <c r="K1134">
        <v>529</v>
      </c>
      <c r="L1134">
        <v>1940</v>
      </c>
      <c r="M1134">
        <v>1574</v>
      </c>
    </row>
    <row r="1135" spans="1:13" x14ac:dyDescent="0.45">
      <c r="A1135" s="1" t="s">
        <v>2074</v>
      </c>
      <c r="B1135">
        <v>321</v>
      </c>
      <c r="C1135">
        <v>1016</v>
      </c>
      <c r="D1135">
        <v>243</v>
      </c>
      <c r="E1135">
        <v>1259</v>
      </c>
      <c r="F1135">
        <v>1072</v>
      </c>
      <c r="G1135">
        <v>1720</v>
      </c>
      <c r="H1135">
        <v>1467</v>
      </c>
      <c r="I1135">
        <v>1668</v>
      </c>
      <c r="J1135">
        <v>853</v>
      </c>
      <c r="K1135">
        <v>620</v>
      </c>
      <c r="L1135">
        <v>560</v>
      </c>
      <c r="M1135">
        <v>484</v>
      </c>
    </row>
    <row r="1136" spans="1:13" x14ac:dyDescent="0.45">
      <c r="A1136" s="1" t="s">
        <v>2075</v>
      </c>
      <c r="B1136">
        <v>1506</v>
      </c>
      <c r="C1136">
        <v>1371</v>
      </c>
      <c r="D1136">
        <v>1897</v>
      </c>
      <c r="E1136">
        <v>1907</v>
      </c>
      <c r="F1136">
        <v>173</v>
      </c>
      <c r="G1136">
        <v>848</v>
      </c>
      <c r="H1136">
        <v>1035</v>
      </c>
      <c r="I1136">
        <v>675</v>
      </c>
      <c r="J1136">
        <v>1856</v>
      </c>
      <c r="K1136">
        <v>1755</v>
      </c>
      <c r="L1136">
        <v>223</v>
      </c>
      <c r="M1136">
        <v>104</v>
      </c>
    </row>
    <row r="1137" spans="1:13" x14ac:dyDescent="0.45">
      <c r="A1137" s="1" t="s">
        <v>2078</v>
      </c>
      <c r="B1137">
        <v>944</v>
      </c>
      <c r="C1137">
        <v>210</v>
      </c>
      <c r="D1137">
        <v>1251</v>
      </c>
      <c r="E1137">
        <v>154</v>
      </c>
      <c r="F1137">
        <v>1579</v>
      </c>
      <c r="G1137">
        <v>191</v>
      </c>
      <c r="H1137">
        <v>1573</v>
      </c>
      <c r="I1137">
        <v>15</v>
      </c>
      <c r="J1137">
        <v>188</v>
      </c>
      <c r="K1137">
        <v>318</v>
      </c>
      <c r="L1137">
        <v>1718</v>
      </c>
      <c r="M1137">
        <v>1759</v>
      </c>
    </row>
    <row r="1138" spans="1:13" x14ac:dyDescent="0.45">
      <c r="A1138" s="1" t="s">
        <v>2079</v>
      </c>
      <c r="B1138">
        <v>1586</v>
      </c>
      <c r="C1138">
        <v>1634</v>
      </c>
      <c r="D1138">
        <v>1776</v>
      </c>
      <c r="E1138">
        <v>1773</v>
      </c>
      <c r="F1138">
        <v>1721</v>
      </c>
      <c r="G1138">
        <v>980</v>
      </c>
      <c r="H1138">
        <v>996</v>
      </c>
      <c r="I1138">
        <v>963</v>
      </c>
      <c r="J1138">
        <v>582</v>
      </c>
      <c r="K1138">
        <v>1078</v>
      </c>
      <c r="L1138">
        <v>750</v>
      </c>
      <c r="M1138">
        <v>553</v>
      </c>
    </row>
    <row r="1139" spans="1:13" x14ac:dyDescent="0.45">
      <c r="A1139" s="1" t="s">
        <v>2089</v>
      </c>
      <c r="B1139">
        <v>1604</v>
      </c>
      <c r="C1139">
        <v>1654</v>
      </c>
      <c r="D1139">
        <v>1343</v>
      </c>
      <c r="E1139">
        <v>951</v>
      </c>
      <c r="F1139">
        <v>544</v>
      </c>
      <c r="G1139">
        <v>1060</v>
      </c>
      <c r="H1139">
        <v>1918</v>
      </c>
      <c r="I1139">
        <v>539</v>
      </c>
      <c r="J1139">
        <v>997</v>
      </c>
      <c r="K1139">
        <v>312</v>
      </c>
      <c r="L1139">
        <v>284</v>
      </c>
      <c r="M1139">
        <v>126</v>
      </c>
    </row>
    <row r="1140" spans="1:13" x14ac:dyDescent="0.45">
      <c r="A1140" s="1" t="s">
        <v>2090</v>
      </c>
      <c r="B1140">
        <v>287</v>
      </c>
      <c r="C1140">
        <v>719</v>
      </c>
      <c r="D1140">
        <v>244</v>
      </c>
      <c r="E1140">
        <v>924</v>
      </c>
      <c r="F1140">
        <v>191</v>
      </c>
      <c r="G1140">
        <v>1722</v>
      </c>
      <c r="H1140">
        <v>521</v>
      </c>
      <c r="I1140">
        <v>833</v>
      </c>
      <c r="J1140">
        <v>895</v>
      </c>
      <c r="K1140">
        <v>1370</v>
      </c>
      <c r="L1140">
        <v>1034</v>
      </c>
      <c r="M1140">
        <v>1530</v>
      </c>
    </row>
    <row r="1141" spans="1:13" x14ac:dyDescent="0.45">
      <c r="A1141" s="1" t="s">
        <v>2091</v>
      </c>
      <c r="B1141">
        <v>732</v>
      </c>
      <c r="C1141">
        <v>1032</v>
      </c>
      <c r="D1141">
        <v>594</v>
      </c>
      <c r="E1141">
        <v>1029</v>
      </c>
      <c r="F1141">
        <v>612</v>
      </c>
      <c r="G1141">
        <v>1638</v>
      </c>
      <c r="H1141">
        <v>508</v>
      </c>
      <c r="I1141">
        <v>851</v>
      </c>
      <c r="J1141">
        <v>689</v>
      </c>
      <c r="K1141">
        <v>843</v>
      </c>
      <c r="L1141">
        <v>808</v>
      </c>
      <c r="M1141">
        <v>590</v>
      </c>
    </row>
    <row r="1142" spans="1:13" x14ac:dyDescent="0.45">
      <c r="A1142" s="1" t="s">
        <v>2092</v>
      </c>
      <c r="B1142">
        <v>1166</v>
      </c>
      <c r="C1142">
        <v>1425</v>
      </c>
      <c r="D1142">
        <v>546</v>
      </c>
      <c r="E1142">
        <v>527</v>
      </c>
      <c r="F1142">
        <v>975</v>
      </c>
      <c r="G1142">
        <v>475</v>
      </c>
      <c r="H1142">
        <v>1590</v>
      </c>
      <c r="I1142">
        <v>1784</v>
      </c>
      <c r="J1142">
        <v>339</v>
      </c>
      <c r="K1142">
        <v>568</v>
      </c>
      <c r="L1142">
        <v>1313</v>
      </c>
      <c r="M1142">
        <v>418</v>
      </c>
    </row>
    <row r="1143" spans="1:13" x14ac:dyDescent="0.45">
      <c r="A1143" s="1" t="s">
        <v>2093</v>
      </c>
      <c r="B1143">
        <v>1797</v>
      </c>
      <c r="C1143">
        <v>1582</v>
      </c>
      <c r="D1143">
        <v>1854</v>
      </c>
      <c r="E1143">
        <v>1757</v>
      </c>
      <c r="F1143">
        <v>1805</v>
      </c>
      <c r="G1143">
        <v>424</v>
      </c>
      <c r="H1143">
        <v>1559</v>
      </c>
      <c r="I1143">
        <v>1474</v>
      </c>
      <c r="J1143">
        <v>1717</v>
      </c>
      <c r="K1143">
        <v>1911</v>
      </c>
      <c r="L1143">
        <v>1097</v>
      </c>
      <c r="M1143">
        <v>1287</v>
      </c>
    </row>
    <row r="1144" spans="1:13" x14ac:dyDescent="0.45">
      <c r="A1144" s="1" t="s">
        <v>2094</v>
      </c>
      <c r="B1144">
        <v>1187</v>
      </c>
      <c r="C1144">
        <v>1275</v>
      </c>
      <c r="D1144">
        <v>1430</v>
      </c>
      <c r="E1144">
        <v>1326</v>
      </c>
      <c r="F1144">
        <v>1813</v>
      </c>
      <c r="G1144">
        <v>1799</v>
      </c>
      <c r="H1144">
        <v>905</v>
      </c>
      <c r="I1144">
        <v>687</v>
      </c>
      <c r="J1144">
        <v>831</v>
      </c>
      <c r="K1144">
        <v>550</v>
      </c>
      <c r="L1144">
        <v>802</v>
      </c>
      <c r="M1144">
        <v>1045</v>
      </c>
    </row>
    <row r="1145" spans="1:13" x14ac:dyDescent="0.45">
      <c r="A1145" s="1" t="s">
        <v>2097</v>
      </c>
      <c r="B1145">
        <v>920</v>
      </c>
      <c r="C1145">
        <v>1261</v>
      </c>
      <c r="D1145">
        <v>953</v>
      </c>
      <c r="E1145">
        <v>1200</v>
      </c>
      <c r="F1145">
        <v>235</v>
      </c>
      <c r="G1145">
        <v>924</v>
      </c>
      <c r="H1145">
        <v>535</v>
      </c>
      <c r="I1145">
        <v>475</v>
      </c>
      <c r="J1145">
        <v>775</v>
      </c>
      <c r="K1145">
        <v>1300</v>
      </c>
      <c r="L1145">
        <v>1086</v>
      </c>
      <c r="M1145">
        <v>1286</v>
      </c>
    </row>
    <row r="1146" spans="1:13" x14ac:dyDescent="0.45">
      <c r="A1146" s="1" t="s">
        <v>2099</v>
      </c>
      <c r="B1146">
        <v>970</v>
      </c>
      <c r="C1146">
        <v>1010</v>
      </c>
      <c r="D1146">
        <v>1158</v>
      </c>
      <c r="E1146">
        <v>1215</v>
      </c>
      <c r="F1146">
        <v>1094</v>
      </c>
      <c r="G1146">
        <v>998</v>
      </c>
      <c r="H1146">
        <v>1179</v>
      </c>
      <c r="I1146">
        <v>1222</v>
      </c>
      <c r="J1146">
        <v>356</v>
      </c>
      <c r="K1146">
        <v>965</v>
      </c>
      <c r="L1146">
        <v>1081</v>
      </c>
      <c r="M1146">
        <v>1482</v>
      </c>
    </row>
    <row r="1147" spans="1:13" x14ac:dyDescent="0.45">
      <c r="A1147" s="1" t="s">
        <v>2101</v>
      </c>
      <c r="B1147">
        <v>1107</v>
      </c>
      <c r="C1147">
        <v>468</v>
      </c>
      <c r="D1147">
        <v>1209</v>
      </c>
      <c r="E1147">
        <v>612</v>
      </c>
      <c r="F1147">
        <v>746</v>
      </c>
      <c r="G1147">
        <v>1491</v>
      </c>
      <c r="H1147">
        <v>1490</v>
      </c>
      <c r="I1147">
        <v>1671</v>
      </c>
      <c r="J1147">
        <v>1615</v>
      </c>
      <c r="K1147">
        <v>735</v>
      </c>
      <c r="L1147">
        <v>412</v>
      </c>
      <c r="M1147">
        <v>511</v>
      </c>
    </row>
    <row r="1148" spans="1:13" x14ac:dyDescent="0.45">
      <c r="A1148" s="1" t="s">
        <v>2105</v>
      </c>
      <c r="B1148">
        <v>437</v>
      </c>
      <c r="C1148">
        <v>442</v>
      </c>
      <c r="D1148">
        <v>407</v>
      </c>
      <c r="E1148">
        <v>443</v>
      </c>
      <c r="F1148">
        <v>397</v>
      </c>
      <c r="G1148">
        <v>933</v>
      </c>
      <c r="H1148">
        <v>339</v>
      </c>
      <c r="I1148">
        <v>1762</v>
      </c>
      <c r="J1148">
        <v>434</v>
      </c>
      <c r="K1148">
        <v>282</v>
      </c>
      <c r="L1148">
        <v>631</v>
      </c>
      <c r="M1148">
        <v>604</v>
      </c>
    </row>
    <row r="1149" spans="1:13" x14ac:dyDescent="0.45">
      <c r="A1149" s="1" t="s">
        <v>2106</v>
      </c>
      <c r="B1149">
        <v>608</v>
      </c>
      <c r="C1149">
        <v>1026</v>
      </c>
      <c r="D1149">
        <v>1399</v>
      </c>
      <c r="E1149">
        <v>1223</v>
      </c>
      <c r="F1149">
        <v>1540</v>
      </c>
      <c r="G1149">
        <v>1629</v>
      </c>
      <c r="H1149">
        <v>1495</v>
      </c>
      <c r="I1149">
        <v>442</v>
      </c>
      <c r="J1149">
        <v>781</v>
      </c>
      <c r="K1149">
        <v>760</v>
      </c>
      <c r="L1149">
        <v>827</v>
      </c>
      <c r="M1149">
        <v>893</v>
      </c>
    </row>
    <row r="1150" spans="1:13" x14ac:dyDescent="0.45">
      <c r="A1150" s="1" t="s">
        <v>2110</v>
      </c>
      <c r="B1150">
        <v>1658</v>
      </c>
      <c r="C1150">
        <v>1650</v>
      </c>
      <c r="D1150">
        <v>1826</v>
      </c>
      <c r="E1150">
        <v>1760</v>
      </c>
      <c r="F1150">
        <v>95</v>
      </c>
      <c r="G1150">
        <v>1112</v>
      </c>
      <c r="H1150">
        <v>559</v>
      </c>
      <c r="I1150">
        <v>1036</v>
      </c>
      <c r="J1150">
        <v>1596</v>
      </c>
      <c r="K1150">
        <v>400</v>
      </c>
      <c r="L1150">
        <v>1083</v>
      </c>
      <c r="M1150">
        <v>1393</v>
      </c>
    </row>
    <row r="1151" spans="1:13" x14ac:dyDescent="0.45">
      <c r="A1151" s="1" t="s">
        <v>2114</v>
      </c>
      <c r="B1151">
        <v>631</v>
      </c>
      <c r="C1151">
        <v>560</v>
      </c>
      <c r="D1151">
        <v>926</v>
      </c>
      <c r="E1151">
        <v>958</v>
      </c>
      <c r="F1151">
        <v>752</v>
      </c>
      <c r="G1151">
        <v>1295</v>
      </c>
      <c r="H1151">
        <v>503</v>
      </c>
      <c r="I1151">
        <v>1750</v>
      </c>
      <c r="J1151">
        <v>690</v>
      </c>
      <c r="K1151">
        <v>1296</v>
      </c>
      <c r="L1151">
        <v>1314</v>
      </c>
      <c r="M1151">
        <v>1258</v>
      </c>
    </row>
    <row r="1152" spans="1:13" x14ac:dyDescent="0.45">
      <c r="A1152" s="1" t="s">
        <v>2116</v>
      </c>
      <c r="B1152">
        <v>1723</v>
      </c>
      <c r="C1152">
        <v>1770</v>
      </c>
      <c r="D1152">
        <v>836</v>
      </c>
      <c r="E1152">
        <v>13</v>
      </c>
      <c r="F1152">
        <v>1231</v>
      </c>
      <c r="G1152">
        <v>640</v>
      </c>
      <c r="H1152">
        <v>1493</v>
      </c>
      <c r="I1152">
        <v>569</v>
      </c>
      <c r="J1152">
        <v>1916</v>
      </c>
      <c r="K1152">
        <v>1118</v>
      </c>
      <c r="L1152">
        <v>1234</v>
      </c>
      <c r="M1152">
        <v>1050</v>
      </c>
    </row>
    <row r="1153" spans="1:13" x14ac:dyDescent="0.45">
      <c r="A1153" s="1" t="s">
        <v>2118</v>
      </c>
      <c r="B1153">
        <v>722</v>
      </c>
      <c r="C1153">
        <v>862</v>
      </c>
      <c r="D1153">
        <v>532</v>
      </c>
      <c r="E1153">
        <v>1030</v>
      </c>
      <c r="F1153">
        <v>447</v>
      </c>
      <c r="G1153">
        <v>1003</v>
      </c>
      <c r="H1153">
        <v>1552</v>
      </c>
      <c r="I1153">
        <v>1286</v>
      </c>
      <c r="J1153">
        <v>425</v>
      </c>
      <c r="K1153">
        <v>1365</v>
      </c>
      <c r="L1153">
        <v>1630</v>
      </c>
      <c r="M1153">
        <v>1851</v>
      </c>
    </row>
    <row r="1154" spans="1:13" x14ac:dyDescent="0.45">
      <c r="A1154" s="1" t="s">
        <v>2122</v>
      </c>
      <c r="B1154">
        <v>584</v>
      </c>
      <c r="C1154">
        <v>982</v>
      </c>
      <c r="D1154">
        <v>598</v>
      </c>
      <c r="E1154">
        <v>748</v>
      </c>
      <c r="F1154">
        <v>175</v>
      </c>
      <c r="G1154">
        <v>561</v>
      </c>
      <c r="H1154">
        <v>1365</v>
      </c>
      <c r="I1154">
        <v>1527</v>
      </c>
      <c r="J1154">
        <v>353</v>
      </c>
      <c r="K1154">
        <v>526</v>
      </c>
      <c r="L1154">
        <v>1145</v>
      </c>
      <c r="M1154">
        <v>1070</v>
      </c>
    </row>
    <row r="1155" spans="1:13" x14ac:dyDescent="0.45">
      <c r="A1155" s="1" t="s">
        <v>2123</v>
      </c>
      <c r="B1155">
        <v>1189</v>
      </c>
      <c r="C1155">
        <v>10</v>
      </c>
      <c r="D1155">
        <v>1416</v>
      </c>
      <c r="E1155">
        <v>1086</v>
      </c>
      <c r="F1155">
        <v>1541</v>
      </c>
      <c r="G1155">
        <v>1709</v>
      </c>
      <c r="H1155">
        <v>1050</v>
      </c>
      <c r="I1155">
        <v>1328</v>
      </c>
      <c r="J1155">
        <v>1243</v>
      </c>
      <c r="K1155">
        <v>164</v>
      </c>
      <c r="L1155">
        <v>514</v>
      </c>
      <c r="M1155">
        <v>306</v>
      </c>
    </row>
    <row r="1156" spans="1:13" x14ac:dyDescent="0.45">
      <c r="A1156" s="1" t="s">
        <v>2124</v>
      </c>
      <c r="B1156">
        <v>97</v>
      </c>
      <c r="C1156">
        <v>45</v>
      </c>
      <c r="D1156">
        <v>73</v>
      </c>
      <c r="E1156">
        <v>25</v>
      </c>
      <c r="F1156">
        <v>1827</v>
      </c>
      <c r="G1156">
        <v>1613</v>
      </c>
      <c r="H1156">
        <v>1766</v>
      </c>
      <c r="I1156">
        <v>805</v>
      </c>
      <c r="J1156">
        <v>304</v>
      </c>
      <c r="K1156">
        <v>1128</v>
      </c>
      <c r="L1156">
        <v>1337</v>
      </c>
      <c r="M1156">
        <v>1567</v>
      </c>
    </row>
    <row r="1157" spans="1:13" x14ac:dyDescent="0.45">
      <c r="A1157" s="1" t="s">
        <v>2125</v>
      </c>
      <c r="B1157">
        <v>1511</v>
      </c>
      <c r="C1157">
        <v>928</v>
      </c>
      <c r="D1157">
        <v>1006</v>
      </c>
      <c r="E1157">
        <v>315</v>
      </c>
      <c r="F1157">
        <v>591</v>
      </c>
      <c r="G1157">
        <v>1177</v>
      </c>
      <c r="H1157">
        <v>557</v>
      </c>
      <c r="I1157">
        <v>1034</v>
      </c>
      <c r="J1157">
        <v>1671</v>
      </c>
      <c r="K1157">
        <v>1593</v>
      </c>
      <c r="L1157">
        <v>1328</v>
      </c>
      <c r="M1157">
        <v>1619</v>
      </c>
    </row>
    <row r="1158" spans="1:13" x14ac:dyDescent="0.45">
      <c r="A1158" s="1" t="s">
        <v>2130</v>
      </c>
      <c r="B1158">
        <v>1045</v>
      </c>
      <c r="C1158">
        <v>723</v>
      </c>
      <c r="D1158">
        <v>1231</v>
      </c>
      <c r="E1158">
        <v>687</v>
      </c>
      <c r="F1158">
        <v>1317</v>
      </c>
      <c r="G1158">
        <v>851</v>
      </c>
      <c r="H1158">
        <v>34</v>
      </c>
      <c r="I1158">
        <v>1858</v>
      </c>
      <c r="J1158">
        <v>211</v>
      </c>
      <c r="K1158">
        <v>1220</v>
      </c>
      <c r="L1158">
        <v>1724</v>
      </c>
      <c r="M1158">
        <v>1497</v>
      </c>
    </row>
    <row r="1159" spans="1:13" x14ac:dyDescent="0.45">
      <c r="A1159" s="1" t="s">
        <v>2131</v>
      </c>
      <c r="B1159">
        <v>820</v>
      </c>
      <c r="C1159">
        <v>289</v>
      </c>
      <c r="D1159">
        <v>577</v>
      </c>
      <c r="E1159">
        <v>492</v>
      </c>
      <c r="F1159">
        <v>1828</v>
      </c>
      <c r="G1159">
        <v>1823</v>
      </c>
      <c r="H1159">
        <v>1339</v>
      </c>
      <c r="I1159">
        <v>431</v>
      </c>
      <c r="J1159">
        <v>1637</v>
      </c>
      <c r="K1159">
        <v>1672</v>
      </c>
      <c r="L1159">
        <v>947</v>
      </c>
      <c r="M1159">
        <v>1120</v>
      </c>
    </row>
    <row r="1160" spans="1:13" x14ac:dyDescent="0.45">
      <c r="A1160" s="1" t="s">
        <v>2132</v>
      </c>
      <c r="B1160">
        <v>804</v>
      </c>
      <c r="C1160">
        <v>910</v>
      </c>
      <c r="D1160">
        <v>559</v>
      </c>
      <c r="E1160">
        <v>575</v>
      </c>
      <c r="F1160">
        <v>1010</v>
      </c>
      <c r="G1160">
        <v>1250</v>
      </c>
      <c r="H1160">
        <v>1912</v>
      </c>
      <c r="I1160">
        <v>1913</v>
      </c>
      <c r="J1160">
        <v>1946</v>
      </c>
      <c r="K1160">
        <v>1741</v>
      </c>
      <c r="L1160">
        <v>1869</v>
      </c>
      <c r="M1160">
        <v>1022</v>
      </c>
    </row>
    <row r="1161" spans="1:13" x14ac:dyDescent="0.45">
      <c r="A1161" s="1" t="s">
        <v>2133</v>
      </c>
      <c r="B1161">
        <v>490</v>
      </c>
      <c r="C1161">
        <v>179</v>
      </c>
      <c r="D1161">
        <v>554</v>
      </c>
      <c r="E1161">
        <v>135</v>
      </c>
      <c r="F1161">
        <v>833</v>
      </c>
      <c r="G1161">
        <v>539</v>
      </c>
      <c r="H1161">
        <v>243</v>
      </c>
      <c r="I1161">
        <v>1811</v>
      </c>
      <c r="J1161">
        <v>713</v>
      </c>
      <c r="K1161">
        <v>666</v>
      </c>
      <c r="L1161">
        <v>1153</v>
      </c>
      <c r="M1161">
        <v>591</v>
      </c>
    </row>
    <row r="1162" spans="1:13" x14ac:dyDescent="0.45">
      <c r="A1162" s="1" t="s">
        <v>2134</v>
      </c>
      <c r="B1162">
        <v>749</v>
      </c>
      <c r="C1162">
        <v>422</v>
      </c>
      <c r="D1162">
        <v>716</v>
      </c>
      <c r="E1162">
        <v>389</v>
      </c>
      <c r="F1162">
        <v>1033</v>
      </c>
      <c r="G1162">
        <v>673</v>
      </c>
      <c r="H1162">
        <v>1095</v>
      </c>
      <c r="I1162">
        <v>655</v>
      </c>
      <c r="J1162">
        <v>1063</v>
      </c>
      <c r="K1162">
        <v>1041</v>
      </c>
      <c r="L1162">
        <v>1347</v>
      </c>
      <c r="M1162">
        <v>1417</v>
      </c>
    </row>
    <row r="1163" spans="1:13" x14ac:dyDescent="0.45">
      <c r="A1163" s="1" t="s">
        <v>2135</v>
      </c>
      <c r="B1163">
        <v>1551</v>
      </c>
      <c r="C1163">
        <v>655</v>
      </c>
      <c r="D1163">
        <v>892</v>
      </c>
      <c r="E1163">
        <v>289</v>
      </c>
      <c r="F1163">
        <v>108</v>
      </c>
      <c r="G1163">
        <v>172</v>
      </c>
      <c r="H1163">
        <v>308</v>
      </c>
      <c r="I1163">
        <v>528</v>
      </c>
      <c r="J1163">
        <v>411</v>
      </c>
      <c r="K1163">
        <v>1602</v>
      </c>
      <c r="L1163">
        <v>1756</v>
      </c>
      <c r="M1163">
        <v>1870</v>
      </c>
    </row>
    <row r="1164" spans="1:13" x14ac:dyDescent="0.45">
      <c r="A1164" s="1" t="s">
        <v>2140</v>
      </c>
      <c r="B1164">
        <v>1452</v>
      </c>
      <c r="C1164">
        <v>42</v>
      </c>
      <c r="D1164">
        <v>1589</v>
      </c>
      <c r="E1164">
        <v>217</v>
      </c>
      <c r="F1164">
        <v>1205</v>
      </c>
      <c r="G1164">
        <v>1245</v>
      </c>
      <c r="H1164">
        <v>1196</v>
      </c>
      <c r="I1164">
        <v>1593</v>
      </c>
      <c r="J1164">
        <v>1248</v>
      </c>
      <c r="K1164">
        <v>968</v>
      </c>
      <c r="L1164">
        <v>336</v>
      </c>
      <c r="M1164">
        <v>322</v>
      </c>
    </row>
    <row r="1165" spans="1:13" x14ac:dyDescent="0.45">
      <c r="A1165" s="1" t="s">
        <v>2142</v>
      </c>
      <c r="B1165">
        <v>528</v>
      </c>
      <c r="C1165">
        <v>692</v>
      </c>
      <c r="D1165">
        <v>480</v>
      </c>
      <c r="E1165">
        <v>708</v>
      </c>
      <c r="F1165">
        <v>322</v>
      </c>
      <c r="G1165">
        <v>535</v>
      </c>
      <c r="H1165">
        <v>1053</v>
      </c>
      <c r="I1165">
        <v>1284</v>
      </c>
      <c r="J1165">
        <v>427</v>
      </c>
      <c r="K1165">
        <v>911</v>
      </c>
      <c r="L1165">
        <v>1600</v>
      </c>
      <c r="M1165">
        <v>1697</v>
      </c>
    </row>
    <row r="1166" spans="1:13" x14ac:dyDescent="0.45">
      <c r="A1166" s="1" t="s">
        <v>2145</v>
      </c>
      <c r="B1166">
        <v>1259</v>
      </c>
      <c r="C1166">
        <v>1530</v>
      </c>
      <c r="D1166">
        <v>896</v>
      </c>
      <c r="E1166">
        <v>646</v>
      </c>
      <c r="F1166">
        <v>406</v>
      </c>
      <c r="G1166">
        <v>1378</v>
      </c>
      <c r="H1166">
        <v>1083</v>
      </c>
      <c r="I1166">
        <v>1056</v>
      </c>
      <c r="J1166">
        <v>347</v>
      </c>
      <c r="K1166">
        <v>344</v>
      </c>
      <c r="L1166">
        <v>1684</v>
      </c>
      <c r="M1166">
        <v>1052</v>
      </c>
    </row>
    <row r="1167" spans="1:13" x14ac:dyDescent="0.45">
      <c r="A1167" s="1" t="s">
        <v>2146</v>
      </c>
      <c r="B1167">
        <v>1678</v>
      </c>
      <c r="C1167">
        <v>1552</v>
      </c>
      <c r="D1167">
        <v>1939</v>
      </c>
      <c r="E1167">
        <v>1277</v>
      </c>
      <c r="F1167">
        <v>94</v>
      </c>
      <c r="G1167">
        <v>1362</v>
      </c>
      <c r="H1167">
        <v>1641</v>
      </c>
      <c r="I1167">
        <v>345</v>
      </c>
      <c r="J1167">
        <v>1410</v>
      </c>
      <c r="K1167">
        <v>1288</v>
      </c>
      <c r="L1167">
        <v>154</v>
      </c>
      <c r="M1167">
        <v>356</v>
      </c>
    </row>
    <row r="1168" spans="1:13" x14ac:dyDescent="0.45">
      <c r="A1168" s="1" t="s">
        <v>2147</v>
      </c>
      <c r="B1168">
        <v>86</v>
      </c>
      <c r="C1168">
        <v>74</v>
      </c>
      <c r="D1168">
        <v>1833</v>
      </c>
      <c r="E1168">
        <v>1857</v>
      </c>
      <c r="F1168">
        <v>1225</v>
      </c>
      <c r="G1168">
        <v>1019</v>
      </c>
      <c r="H1168">
        <v>449</v>
      </c>
      <c r="I1168">
        <v>785</v>
      </c>
      <c r="J1168">
        <v>1964</v>
      </c>
      <c r="K1168">
        <v>441</v>
      </c>
      <c r="L1168">
        <v>964</v>
      </c>
      <c r="M1168">
        <v>47</v>
      </c>
    </row>
    <row r="1169" spans="1:13" x14ac:dyDescent="0.45">
      <c r="A1169" s="1" t="s">
        <v>2149</v>
      </c>
      <c r="B1169">
        <v>779</v>
      </c>
      <c r="C1169">
        <v>879</v>
      </c>
      <c r="D1169">
        <v>856</v>
      </c>
      <c r="E1169">
        <v>1006</v>
      </c>
      <c r="F1169">
        <v>1048</v>
      </c>
      <c r="G1169">
        <v>324</v>
      </c>
      <c r="H1169">
        <v>1789</v>
      </c>
      <c r="I1169">
        <v>1930</v>
      </c>
      <c r="J1169">
        <v>326</v>
      </c>
      <c r="K1169">
        <v>494</v>
      </c>
      <c r="L1169">
        <v>1359</v>
      </c>
      <c r="M1169">
        <v>275</v>
      </c>
    </row>
    <row r="1170" spans="1:13" x14ac:dyDescent="0.45">
      <c r="A1170" s="1" t="s">
        <v>2150</v>
      </c>
      <c r="B1170">
        <v>1615</v>
      </c>
      <c r="C1170">
        <v>1662</v>
      </c>
      <c r="D1170">
        <v>1358</v>
      </c>
      <c r="E1170">
        <v>839</v>
      </c>
      <c r="F1170">
        <v>1716</v>
      </c>
      <c r="G1170">
        <v>1671</v>
      </c>
      <c r="H1170">
        <v>986</v>
      </c>
      <c r="I1170">
        <v>1600</v>
      </c>
      <c r="J1170">
        <v>688</v>
      </c>
      <c r="K1170">
        <v>1625</v>
      </c>
      <c r="L1170">
        <v>21</v>
      </c>
      <c r="M1170">
        <v>43</v>
      </c>
    </row>
    <row r="1171" spans="1:13" x14ac:dyDescent="0.45">
      <c r="A1171" s="1" t="s">
        <v>2153</v>
      </c>
      <c r="B1171">
        <v>958</v>
      </c>
      <c r="C1171">
        <v>1956</v>
      </c>
      <c r="D1171">
        <v>960</v>
      </c>
      <c r="E1171">
        <v>56</v>
      </c>
      <c r="F1171">
        <v>919</v>
      </c>
      <c r="G1171">
        <v>478</v>
      </c>
      <c r="H1171">
        <v>1237</v>
      </c>
      <c r="I1171">
        <v>367</v>
      </c>
      <c r="J1171">
        <v>515</v>
      </c>
      <c r="K1171">
        <v>1191</v>
      </c>
      <c r="L1171">
        <v>1779</v>
      </c>
      <c r="M1171">
        <v>1665</v>
      </c>
    </row>
    <row r="1172" spans="1:13" x14ac:dyDescent="0.45">
      <c r="A1172" s="1" t="s">
        <v>2154</v>
      </c>
      <c r="B1172">
        <v>1550</v>
      </c>
      <c r="C1172">
        <v>1626</v>
      </c>
      <c r="D1172">
        <v>1506</v>
      </c>
      <c r="E1172">
        <v>1684</v>
      </c>
      <c r="F1172">
        <v>1724</v>
      </c>
      <c r="G1172">
        <v>1902</v>
      </c>
      <c r="H1172">
        <v>1841</v>
      </c>
      <c r="I1172">
        <v>1842</v>
      </c>
      <c r="J1172">
        <v>1186</v>
      </c>
      <c r="K1172">
        <v>1897</v>
      </c>
      <c r="L1172">
        <v>167</v>
      </c>
      <c r="M1172">
        <v>389</v>
      </c>
    </row>
    <row r="1173" spans="1:13" x14ac:dyDescent="0.45">
      <c r="A1173" s="1" t="s">
        <v>2155</v>
      </c>
      <c r="B1173">
        <v>1483</v>
      </c>
      <c r="C1173">
        <v>1515</v>
      </c>
      <c r="D1173">
        <v>1719</v>
      </c>
      <c r="E1173">
        <v>1695</v>
      </c>
      <c r="F1173">
        <v>1839</v>
      </c>
      <c r="G1173">
        <v>1546</v>
      </c>
      <c r="H1173">
        <v>1423</v>
      </c>
      <c r="I1173">
        <v>969</v>
      </c>
      <c r="J1173">
        <v>1078</v>
      </c>
      <c r="K1173">
        <v>607</v>
      </c>
      <c r="L1173">
        <v>307</v>
      </c>
      <c r="M1173">
        <v>457</v>
      </c>
    </row>
    <row r="1174" spans="1:13" x14ac:dyDescent="0.45">
      <c r="A1174" s="1" t="s">
        <v>2156</v>
      </c>
      <c r="B1174">
        <v>1844</v>
      </c>
      <c r="C1174">
        <v>1439</v>
      </c>
      <c r="D1174">
        <v>237</v>
      </c>
      <c r="E1174">
        <v>1893</v>
      </c>
      <c r="F1174">
        <v>163</v>
      </c>
      <c r="G1174">
        <v>1965</v>
      </c>
      <c r="H1174">
        <v>1106</v>
      </c>
      <c r="I1174">
        <v>1712</v>
      </c>
      <c r="J1174">
        <v>1472</v>
      </c>
      <c r="K1174">
        <v>1781</v>
      </c>
      <c r="L1174">
        <v>782</v>
      </c>
      <c r="M1174">
        <v>1846</v>
      </c>
    </row>
    <row r="1175" spans="1:13" x14ac:dyDescent="0.45">
      <c r="A1175" s="1" t="s">
        <v>2158</v>
      </c>
      <c r="B1175">
        <v>1212</v>
      </c>
      <c r="C1175">
        <v>1503</v>
      </c>
      <c r="D1175">
        <v>1394</v>
      </c>
      <c r="E1175">
        <v>1677</v>
      </c>
      <c r="F1175">
        <v>1591</v>
      </c>
      <c r="G1175">
        <v>1562</v>
      </c>
      <c r="H1175">
        <v>110</v>
      </c>
      <c r="I1175">
        <v>1970</v>
      </c>
      <c r="J1175">
        <v>253</v>
      </c>
      <c r="K1175">
        <v>1730</v>
      </c>
      <c r="L1175">
        <v>1023</v>
      </c>
      <c r="M1175">
        <v>192</v>
      </c>
    </row>
    <row r="1176" spans="1:13" x14ac:dyDescent="0.45">
      <c r="A1176" s="1" t="s">
        <v>2159</v>
      </c>
      <c r="B1176">
        <v>938</v>
      </c>
      <c r="C1176">
        <v>760</v>
      </c>
      <c r="D1176">
        <v>900</v>
      </c>
      <c r="E1176">
        <v>897</v>
      </c>
      <c r="F1176">
        <v>1227</v>
      </c>
      <c r="G1176">
        <v>1097</v>
      </c>
      <c r="H1176">
        <v>1624</v>
      </c>
      <c r="I1176">
        <v>392</v>
      </c>
      <c r="J1176">
        <v>239</v>
      </c>
      <c r="K1176">
        <v>1004</v>
      </c>
      <c r="L1176">
        <v>1224</v>
      </c>
      <c r="M1176">
        <v>1441</v>
      </c>
    </row>
    <row r="1177" spans="1:13" x14ac:dyDescent="0.45">
      <c r="A1177" s="1" t="s">
        <v>2160</v>
      </c>
      <c r="B1177">
        <v>433</v>
      </c>
      <c r="C1177">
        <v>1983</v>
      </c>
      <c r="D1177">
        <v>1876</v>
      </c>
      <c r="E1177">
        <v>1408</v>
      </c>
      <c r="F1177">
        <v>1987</v>
      </c>
      <c r="G1177">
        <v>1887</v>
      </c>
      <c r="H1177">
        <v>1321</v>
      </c>
      <c r="I1177">
        <v>1641</v>
      </c>
      <c r="J1177">
        <v>1790</v>
      </c>
      <c r="K1177">
        <v>67</v>
      </c>
      <c r="L1177">
        <v>79</v>
      </c>
      <c r="M1177">
        <v>1425</v>
      </c>
    </row>
    <row r="1178" spans="1:13" x14ac:dyDescent="0.45">
      <c r="A1178" s="1" t="s">
        <v>2161</v>
      </c>
      <c r="B1178">
        <v>849</v>
      </c>
      <c r="C1178">
        <v>1073</v>
      </c>
      <c r="D1178">
        <v>1203</v>
      </c>
      <c r="E1178">
        <v>1354</v>
      </c>
      <c r="F1178">
        <v>905</v>
      </c>
      <c r="G1178">
        <v>1135</v>
      </c>
      <c r="H1178">
        <v>268</v>
      </c>
      <c r="I1178">
        <v>575</v>
      </c>
      <c r="J1178">
        <v>424</v>
      </c>
      <c r="K1178">
        <v>1049</v>
      </c>
      <c r="L1178">
        <v>1913</v>
      </c>
      <c r="M1178">
        <v>1945</v>
      </c>
    </row>
    <row r="1179" spans="1:13" x14ac:dyDescent="0.45">
      <c r="A1179" s="1" t="s">
        <v>2162</v>
      </c>
      <c r="B1179">
        <v>993</v>
      </c>
      <c r="C1179">
        <v>1469</v>
      </c>
      <c r="D1179">
        <v>1132</v>
      </c>
      <c r="E1179">
        <v>1661</v>
      </c>
      <c r="F1179">
        <v>1187</v>
      </c>
      <c r="G1179">
        <v>1952</v>
      </c>
      <c r="H1179">
        <v>757</v>
      </c>
      <c r="I1179">
        <v>1263</v>
      </c>
      <c r="J1179">
        <v>490</v>
      </c>
      <c r="K1179">
        <v>801</v>
      </c>
      <c r="L1179">
        <v>1090</v>
      </c>
      <c r="M1179">
        <v>675</v>
      </c>
    </row>
    <row r="1180" spans="1:13" x14ac:dyDescent="0.45">
      <c r="A1180" s="1" t="s">
        <v>2166</v>
      </c>
      <c r="B1180">
        <v>918</v>
      </c>
      <c r="C1180">
        <v>1361</v>
      </c>
      <c r="D1180">
        <v>394</v>
      </c>
      <c r="E1180">
        <v>1469</v>
      </c>
      <c r="F1180">
        <v>542</v>
      </c>
      <c r="G1180">
        <v>1662</v>
      </c>
      <c r="H1180">
        <v>1281</v>
      </c>
      <c r="I1180">
        <v>377</v>
      </c>
      <c r="J1180">
        <v>801</v>
      </c>
      <c r="K1180">
        <v>387</v>
      </c>
      <c r="L1180">
        <v>978</v>
      </c>
      <c r="M1180">
        <v>172</v>
      </c>
    </row>
    <row r="1181" spans="1:13" x14ac:dyDescent="0.45">
      <c r="A1181" s="1" t="s">
        <v>2167</v>
      </c>
      <c r="B1181">
        <v>815</v>
      </c>
      <c r="C1181">
        <v>1957</v>
      </c>
      <c r="D1181">
        <v>1464</v>
      </c>
      <c r="E1181">
        <v>1962</v>
      </c>
      <c r="F1181">
        <v>515</v>
      </c>
      <c r="G1181">
        <v>1877</v>
      </c>
      <c r="H1181">
        <v>1327</v>
      </c>
      <c r="I1181">
        <v>1318</v>
      </c>
      <c r="J1181">
        <v>1683</v>
      </c>
      <c r="K1181">
        <v>1687</v>
      </c>
      <c r="L1181">
        <v>443</v>
      </c>
      <c r="M1181">
        <v>1123</v>
      </c>
    </row>
    <row r="1182" spans="1:13" x14ac:dyDescent="0.45">
      <c r="A1182" s="1" t="s">
        <v>2169</v>
      </c>
      <c r="B1182">
        <v>1924</v>
      </c>
      <c r="C1182">
        <v>296</v>
      </c>
      <c r="D1182">
        <v>1948</v>
      </c>
      <c r="E1182">
        <v>267</v>
      </c>
      <c r="F1182">
        <v>392</v>
      </c>
      <c r="G1182">
        <v>663</v>
      </c>
      <c r="H1182">
        <v>21</v>
      </c>
      <c r="I1182">
        <v>33</v>
      </c>
      <c r="J1182">
        <v>1270</v>
      </c>
      <c r="K1182">
        <v>48</v>
      </c>
      <c r="L1182">
        <v>1717</v>
      </c>
      <c r="M1182">
        <v>1563</v>
      </c>
    </row>
    <row r="1183" spans="1:13" x14ac:dyDescent="0.45">
      <c r="A1183" s="1" t="s">
        <v>2170</v>
      </c>
      <c r="B1183">
        <v>1941</v>
      </c>
      <c r="C1183">
        <v>1974</v>
      </c>
      <c r="D1183">
        <v>1989</v>
      </c>
      <c r="E1183">
        <v>61</v>
      </c>
      <c r="F1183">
        <v>1973</v>
      </c>
      <c r="G1183">
        <v>1983</v>
      </c>
      <c r="H1183">
        <v>1930</v>
      </c>
      <c r="I1183">
        <v>157</v>
      </c>
      <c r="J1183">
        <v>1873</v>
      </c>
      <c r="K1183">
        <v>113</v>
      </c>
      <c r="L1183">
        <v>1280</v>
      </c>
      <c r="M1183">
        <v>1788</v>
      </c>
    </row>
    <row r="1184" spans="1:13" x14ac:dyDescent="0.45">
      <c r="A1184" s="1" t="s">
        <v>2172</v>
      </c>
      <c r="B1184">
        <v>1116</v>
      </c>
      <c r="C1184">
        <v>1221</v>
      </c>
      <c r="D1184">
        <v>968</v>
      </c>
      <c r="E1184">
        <v>1243</v>
      </c>
      <c r="F1184">
        <v>1258</v>
      </c>
      <c r="G1184">
        <v>1356</v>
      </c>
      <c r="H1184">
        <v>1739</v>
      </c>
      <c r="I1184">
        <v>1719</v>
      </c>
      <c r="J1184">
        <v>769</v>
      </c>
      <c r="K1184">
        <v>334</v>
      </c>
      <c r="L1184">
        <v>462</v>
      </c>
      <c r="M1184">
        <v>1110</v>
      </c>
    </row>
    <row r="1185" spans="1:13" x14ac:dyDescent="0.45">
      <c r="A1185" s="1" t="s">
        <v>2173</v>
      </c>
      <c r="B1185">
        <v>1075</v>
      </c>
      <c r="C1185">
        <v>1447</v>
      </c>
      <c r="D1185">
        <v>1312</v>
      </c>
      <c r="E1185">
        <v>1605</v>
      </c>
      <c r="F1185">
        <v>1497</v>
      </c>
      <c r="G1185">
        <v>1818</v>
      </c>
      <c r="H1185">
        <v>647</v>
      </c>
      <c r="I1185">
        <v>1130</v>
      </c>
      <c r="J1185">
        <v>1233</v>
      </c>
      <c r="K1185">
        <v>1359</v>
      </c>
      <c r="L1185">
        <v>763</v>
      </c>
      <c r="M1185">
        <v>755</v>
      </c>
    </row>
    <row r="1186" spans="1:13" x14ac:dyDescent="0.45">
      <c r="A1186" s="1" t="s">
        <v>2174</v>
      </c>
      <c r="B1186">
        <v>1268</v>
      </c>
      <c r="C1186">
        <v>1036</v>
      </c>
      <c r="D1186">
        <v>952</v>
      </c>
      <c r="E1186">
        <v>461</v>
      </c>
      <c r="F1186">
        <v>1644</v>
      </c>
      <c r="G1186">
        <v>1951</v>
      </c>
      <c r="H1186">
        <v>880</v>
      </c>
      <c r="I1186">
        <v>1200</v>
      </c>
      <c r="J1186">
        <v>1917</v>
      </c>
      <c r="K1186">
        <v>1008</v>
      </c>
      <c r="L1186">
        <v>1758</v>
      </c>
      <c r="M1186">
        <v>1976</v>
      </c>
    </row>
    <row r="1187" spans="1:13" x14ac:dyDescent="0.45">
      <c r="A1187" s="1" t="s">
        <v>2175</v>
      </c>
      <c r="B1187">
        <v>1555</v>
      </c>
      <c r="C1187">
        <v>4</v>
      </c>
      <c r="D1187">
        <v>54</v>
      </c>
      <c r="E1187">
        <v>1971</v>
      </c>
      <c r="F1187">
        <v>1691</v>
      </c>
      <c r="G1187">
        <v>1855</v>
      </c>
      <c r="H1187">
        <v>994</v>
      </c>
      <c r="I1187">
        <v>1706</v>
      </c>
      <c r="J1187">
        <v>1785</v>
      </c>
      <c r="K1187">
        <v>1511</v>
      </c>
      <c r="L1187">
        <v>1112</v>
      </c>
      <c r="M1187">
        <v>1764</v>
      </c>
    </row>
    <row r="1188" spans="1:13" x14ac:dyDescent="0.45">
      <c r="A1188" s="1" t="s">
        <v>2176</v>
      </c>
      <c r="B1188">
        <v>1296</v>
      </c>
      <c r="C1188">
        <v>500</v>
      </c>
      <c r="D1188">
        <v>7</v>
      </c>
      <c r="E1188">
        <v>543</v>
      </c>
      <c r="F1188">
        <v>1782</v>
      </c>
      <c r="G1188">
        <v>1734</v>
      </c>
      <c r="H1188">
        <v>1656</v>
      </c>
      <c r="I1188">
        <v>270</v>
      </c>
      <c r="J1188">
        <v>1648</v>
      </c>
      <c r="K1188">
        <v>1083</v>
      </c>
      <c r="L1188">
        <v>1338</v>
      </c>
      <c r="M1188">
        <v>1830</v>
      </c>
    </row>
    <row r="1189" spans="1:13" x14ac:dyDescent="0.45">
      <c r="A1189" s="1" t="s">
        <v>2179</v>
      </c>
      <c r="B1189">
        <v>496</v>
      </c>
      <c r="C1189">
        <v>739</v>
      </c>
      <c r="D1189">
        <v>561</v>
      </c>
      <c r="E1189">
        <v>977</v>
      </c>
      <c r="F1189">
        <v>260</v>
      </c>
      <c r="G1189">
        <v>1015</v>
      </c>
      <c r="H1189">
        <v>718</v>
      </c>
      <c r="I1189">
        <v>1551</v>
      </c>
      <c r="J1189">
        <v>267</v>
      </c>
      <c r="K1189">
        <v>620</v>
      </c>
      <c r="L1189">
        <v>1676</v>
      </c>
      <c r="M1189">
        <v>1444</v>
      </c>
    </row>
    <row r="1190" spans="1:13" x14ac:dyDescent="0.45">
      <c r="A1190" s="1" t="s">
        <v>2184</v>
      </c>
      <c r="B1190">
        <v>255</v>
      </c>
      <c r="C1190">
        <v>265</v>
      </c>
      <c r="D1190">
        <v>540</v>
      </c>
      <c r="E1190">
        <v>408</v>
      </c>
      <c r="F1190">
        <v>539</v>
      </c>
      <c r="G1190">
        <v>832</v>
      </c>
      <c r="H1190">
        <v>845</v>
      </c>
      <c r="I1190">
        <v>1233</v>
      </c>
      <c r="J1190">
        <v>1039</v>
      </c>
      <c r="K1190">
        <v>1507</v>
      </c>
      <c r="L1190">
        <v>1050</v>
      </c>
      <c r="M1190">
        <v>1705</v>
      </c>
    </row>
    <row r="1191" spans="1:13" x14ac:dyDescent="0.45">
      <c r="A1191" s="1" t="s">
        <v>2185</v>
      </c>
      <c r="B1191">
        <v>776</v>
      </c>
      <c r="C1191">
        <v>575</v>
      </c>
      <c r="D1191">
        <v>851</v>
      </c>
      <c r="E1191">
        <v>507</v>
      </c>
      <c r="F1191">
        <v>1028</v>
      </c>
      <c r="G1191">
        <v>366</v>
      </c>
      <c r="H1191">
        <v>7</v>
      </c>
      <c r="I1191">
        <v>14</v>
      </c>
      <c r="J1191">
        <v>151</v>
      </c>
      <c r="K1191">
        <v>973</v>
      </c>
      <c r="L1191">
        <v>1847</v>
      </c>
      <c r="M1191">
        <v>1893</v>
      </c>
    </row>
    <row r="1192" spans="1:13" x14ac:dyDescent="0.45">
      <c r="A1192" s="1" t="s">
        <v>2188</v>
      </c>
      <c r="B1192">
        <v>1669</v>
      </c>
      <c r="C1192">
        <v>1732</v>
      </c>
      <c r="D1192">
        <v>1423</v>
      </c>
      <c r="E1192">
        <v>426</v>
      </c>
      <c r="F1192">
        <v>1739</v>
      </c>
      <c r="G1192">
        <v>609</v>
      </c>
      <c r="H1192">
        <v>1884</v>
      </c>
      <c r="I1192">
        <v>107</v>
      </c>
      <c r="J1192">
        <v>7</v>
      </c>
      <c r="K1192">
        <v>1220</v>
      </c>
      <c r="L1192">
        <v>1981</v>
      </c>
      <c r="M1192">
        <v>1664</v>
      </c>
    </row>
    <row r="1193" spans="1:13" x14ac:dyDescent="0.45">
      <c r="A1193" s="1" t="s">
        <v>2189</v>
      </c>
      <c r="B1193">
        <v>581</v>
      </c>
      <c r="C1193">
        <v>1181</v>
      </c>
      <c r="D1193">
        <v>599</v>
      </c>
      <c r="E1193">
        <v>1312</v>
      </c>
      <c r="F1193">
        <v>563</v>
      </c>
      <c r="G1193">
        <v>1597</v>
      </c>
      <c r="H1193">
        <v>333</v>
      </c>
      <c r="I1193">
        <v>1189</v>
      </c>
      <c r="J1193">
        <v>467</v>
      </c>
      <c r="K1193">
        <v>879</v>
      </c>
      <c r="L1193">
        <v>1250</v>
      </c>
      <c r="M1193">
        <v>666</v>
      </c>
    </row>
    <row r="1194" spans="1:13" x14ac:dyDescent="0.45">
      <c r="A1194" s="1" t="s">
        <v>2190</v>
      </c>
      <c r="B1194">
        <v>1800</v>
      </c>
      <c r="C1194">
        <v>1722</v>
      </c>
      <c r="D1194">
        <v>84</v>
      </c>
      <c r="E1194">
        <v>21</v>
      </c>
      <c r="F1194">
        <v>1515</v>
      </c>
      <c r="G1194">
        <v>1540</v>
      </c>
      <c r="H1194">
        <v>491</v>
      </c>
      <c r="I1194">
        <v>1219</v>
      </c>
      <c r="J1194">
        <v>1640</v>
      </c>
      <c r="K1194">
        <v>1649</v>
      </c>
      <c r="L1194">
        <v>1849</v>
      </c>
      <c r="M1194">
        <v>1971</v>
      </c>
    </row>
    <row r="1195" spans="1:13" x14ac:dyDescent="0.45">
      <c r="A1195" s="1" t="s">
        <v>2191</v>
      </c>
      <c r="B1195">
        <v>1747</v>
      </c>
      <c r="C1195">
        <v>1053</v>
      </c>
      <c r="D1195">
        <v>1803</v>
      </c>
      <c r="E1195">
        <v>1171</v>
      </c>
      <c r="F1195">
        <v>261</v>
      </c>
      <c r="G1195">
        <v>1728</v>
      </c>
      <c r="H1195">
        <v>1964</v>
      </c>
      <c r="I1195">
        <v>1948</v>
      </c>
      <c r="J1195">
        <v>1427</v>
      </c>
      <c r="K1195">
        <v>1911</v>
      </c>
      <c r="L1195">
        <v>53</v>
      </c>
      <c r="M1195">
        <v>116</v>
      </c>
    </row>
    <row r="1196" spans="1:13" x14ac:dyDescent="0.45">
      <c r="A1196" s="1" t="s">
        <v>2196</v>
      </c>
      <c r="B1196">
        <v>1091</v>
      </c>
      <c r="C1196">
        <v>590</v>
      </c>
      <c r="D1196">
        <v>1197</v>
      </c>
      <c r="E1196">
        <v>498</v>
      </c>
      <c r="F1196">
        <v>1430</v>
      </c>
      <c r="G1196">
        <v>120</v>
      </c>
      <c r="H1196">
        <v>1560</v>
      </c>
      <c r="I1196">
        <v>252</v>
      </c>
      <c r="J1196">
        <v>349</v>
      </c>
      <c r="K1196">
        <v>312</v>
      </c>
      <c r="L1196">
        <v>576</v>
      </c>
      <c r="M1196">
        <v>1127</v>
      </c>
    </row>
    <row r="1197" spans="1:13" x14ac:dyDescent="0.45">
      <c r="A1197" s="1" t="s">
        <v>2198</v>
      </c>
      <c r="B1197">
        <v>877</v>
      </c>
      <c r="C1197">
        <v>394</v>
      </c>
      <c r="D1197">
        <v>1129</v>
      </c>
      <c r="E1197">
        <v>300</v>
      </c>
      <c r="F1197">
        <v>1640</v>
      </c>
      <c r="G1197">
        <v>431</v>
      </c>
      <c r="H1197">
        <v>182</v>
      </c>
      <c r="I1197">
        <v>1556</v>
      </c>
      <c r="J1197">
        <v>519</v>
      </c>
      <c r="K1197">
        <v>1828</v>
      </c>
      <c r="L1197">
        <v>491</v>
      </c>
      <c r="M1197">
        <v>603</v>
      </c>
    </row>
    <row r="1198" spans="1:13" x14ac:dyDescent="0.45">
      <c r="A1198" s="1" t="s">
        <v>2199</v>
      </c>
      <c r="B1198">
        <v>297</v>
      </c>
      <c r="C1198">
        <v>689</v>
      </c>
      <c r="D1198">
        <v>252</v>
      </c>
      <c r="E1198">
        <v>835</v>
      </c>
      <c r="F1198">
        <v>156</v>
      </c>
      <c r="G1198">
        <v>995</v>
      </c>
      <c r="H1198">
        <v>1524</v>
      </c>
      <c r="I1198">
        <v>1269</v>
      </c>
      <c r="J1198">
        <v>452</v>
      </c>
      <c r="K1198">
        <v>1119</v>
      </c>
      <c r="L1198">
        <v>1657</v>
      </c>
      <c r="M1198">
        <v>1097</v>
      </c>
    </row>
    <row r="1199" spans="1:13" x14ac:dyDescent="0.45">
      <c r="A1199" s="1" t="s">
        <v>2200</v>
      </c>
      <c r="B1199">
        <v>1173</v>
      </c>
      <c r="C1199">
        <v>1381</v>
      </c>
      <c r="D1199">
        <v>436</v>
      </c>
      <c r="E1199">
        <v>1498</v>
      </c>
      <c r="F1199">
        <v>1557</v>
      </c>
      <c r="G1199">
        <v>1754</v>
      </c>
      <c r="H1199">
        <v>1372</v>
      </c>
      <c r="I1199">
        <v>1606</v>
      </c>
      <c r="J1199">
        <v>965</v>
      </c>
      <c r="K1199">
        <v>781</v>
      </c>
      <c r="L1199">
        <v>1069</v>
      </c>
      <c r="M1199">
        <v>803</v>
      </c>
    </row>
    <row r="1200" spans="1:13" x14ac:dyDescent="0.45">
      <c r="A1200" s="1" t="s">
        <v>2201</v>
      </c>
      <c r="B1200">
        <v>538</v>
      </c>
      <c r="C1200">
        <v>1352</v>
      </c>
      <c r="D1200">
        <v>361</v>
      </c>
      <c r="E1200">
        <v>1625</v>
      </c>
      <c r="F1200">
        <v>201</v>
      </c>
      <c r="G1200">
        <v>781</v>
      </c>
      <c r="H1200">
        <v>973</v>
      </c>
      <c r="I1200">
        <v>1314</v>
      </c>
      <c r="J1200">
        <v>1191</v>
      </c>
      <c r="K1200">
        <v>1113</v>
      </c>
      <c r="L1200">
        <v>1654</v>
      </c>
      <c r="M1200">
        <v>1852</v>
      </c>
    </row>
    <row r="1201" spans="1:13" x14ac:dyDescent="0.45">
      <c r="A1201" s="1" t="s">
        <v>2202</v>
      </c>
      <c r="B1201">
        <v>1027</v>
      </c>
      <c r="C1201">
        <v>1266</v>
      </c>
      <c r="D1201">
        <v>1270</v>
      </c>
      <c r="E1201">
        <v>1417</v>
      </c>
      <c r="F1201">
        <v>910</v>
      </c>
      <c r="G1201">
        <v>910</v>
      </c>
      <c r="H1201">
        <v>660</v>
      </c>
      <c r="I1201">
        <v>720</v>
      </c>
      <c r="J1201">
        <v>1860</v>
      </c>
      <c r="K1201">
        <v>934</v>
      </c>
      <c r="L1201">
        <v>1045</v>
      </c>
      <c r="M1201">
        <v>1782</v>
      </c>
    </row>
    <row r="1202" spans="1:13" x14ac:dyDescent="0.45">
      <c r="A1202" s="1" t="s">
        <v>2203</v>
      </c>
      <c r="B1202">
        <v>18</v>
      </c>
      <c r="C1202">
        <v>303</v>
      </c>
      <c r="D1202">
        <v>418</v>
      </c>
      <c r="E1202">
        <v>359</v>
      </c>
      <c r="F1202">
        <v>1167</v>
      </c>
      <c r="G1202">
        <v>1274</v>
      </c>
      <c r="H1202">
        <v>1211</v>
      </c>
      <c r="I1202">
        <v>630</v>
      </c>
      <c r="J1202">
        <v>874</v>
      </c>
      <c r="K1202">
        <v>1877</v>
      </c>
      <c r="L1202">
        <v>405</v>
      </c>
      <c r="M1202">
        <v>375</v>
      </c>
    </row>
    <row r="1203" spans="1:13" x14ac:dyDescent="0.45">
      <c r="A1203" s="1" t="s">
        <v>2204</v>
      </c>
      <c r="B1203">
        <v>1794</v>
      </c>
      <c r="C1203">
        <v>1540</v>
      </c>
      <c r="D1203">
        <v>71</v>
      </c>
      <c r="E1203">
        <v>1572</v>
      </c>
      <c r="F1203">
        <v>1760</v>
      </c>
      <c r="G1203">
        <v>1391</v>
      </c>
      <c r="H1203">
        <v>1359</v>
      </c>
      <c r="I1203">
        <v>1578</v>
      </c>
      <c r="J1203">
        <v>1295</v>
      </c>
      <c r="K1203">
        <v>183</v>
      </c>
      <c r="L1203">
        <v>161</v>
      </c>
      <c r="M1203">
        <v>84</v>
      </c>
    </row>
    <row r="1204" spans="1:13" x14ac:dyDescent="0.45">
      <c r="A1204" s="1" t="s">
        <v>2205</v>
      </c>
      <c r="B1204">
        <v>563</v>
      </c>
      <c r="C1204">
        <v>513</v>
      </c>
      <c r="D1204">
        <v>645</v>
      </c>
      <c r="E1204">
        <v>519</v>
      </c>
      <c r="F1204">
        <v>802</v>
      </c>
      <c r="G1204">
        <v>1368</v>
      </c>
      <c r="H1204">
        <v>1203</v>
      </c>
      <c r="I1204">
        <v>645</v>
      </c>
      <c r="J1204">
        <v>1263</v>
      </c>
      <c r="K1204">
        <v>1100</v>
      </c>
      <c r="L1204">
        <v>527</v>
      </c>
      <c r="M1204">
        <v>632</v>
      </c>
    </row>
    <row r="1205" spans="1:13" x14ac:dyDescent="0.45">
      <c r="A1205" s="1" t="s">
        <v>2206</v>
      </c>
      <c r="B1205">
        <v>1986</v>
      </c>
      <c r="C1205">
        <v>1392</v>
      </c>
      <c r="D1205">
        <v>1796</v>
      </c>
      <c r="E1205">
        <v>1805</v>
      </c>
      <c r="F1205">
        <v>1773</v>
      </c>
      <c r="G1205">
        <v>971</v>
      </c>
      <c r="H1205">
        <v>1765</v>
      </c>
      <c r="I1205">
        <v>185</v>
      </c>
      <c r="J1205">
        <v>1484</v>
      </c>
      <c r="K1205">
        <v>395</v>
      </c>
      <c r="L1205">
        <v>1164</v>
      </c>
      <c r="M1205">
        <v>377</v>
      </c>
    </row>
    <row r="1206" spans="1:13" x14ac:dyDescent="0.45">
      <c r="A1206" s="1" t="s">
        <v>2207</v>
      </c>
      <c r="B1206">
        <v>1387</v>
      </c>
      <c r="C1206">
        <v>1742</v>
      </c>
      <c r="D1206">
        <v>75</v>
      </c>
      <c r="E1206">
        <v>1856</v>
      </c>
      <c r="F1206">
        <v>180</v>
      </c>
      <c r="G1206">
        <v>49</v>
      </c>
      <c r="H1206">
        <v>42</v>
      </c>
      <c r="I1206">
        <v>21</v>
      </c>
      <c r="J1206">
        <v>1590</v>
      </c>
      <c r="K1206">
        <v>1643</v>
      </c>
      <c r="L1206">
        <v>1047</v>
      </c>
      <c r="M1206">
        <v>1596</v>
      </c>
    </row>
    <row r="1207" spans="1:13" x14ac:dyDescent="0.45">
      <c r="A1207" s="1" t="s">
        <v>2214</v>
      </c>
      <c r="B1207">
        <v>1078</v>
      </c>
      <c r="C1207">
        <v>1423</v>
      </c>
      <c r="D1207">
        <v>1054</v>
      </c>
      <c r="E1207">
        <v>1485</v>
      </c>
      <c r="F1207">
        <v>1429</v>
      </c>
      <c r="G1207">
        <v>1536</v>
      </c>
      <c r="H1207">
        <v>1546</v>
      </c>
      <c r="I1207">
        <v>265</v>
      </c>
      <c r="J1207">
        <v>840</v>
      </c>
      <c r="K1207">
        <v>298</v>
      </c>
      <c r="L1207">
        <v>319</v>
      </c>
      <c r="M1207">
        <v>898</v>
      </c>
    </row>
    <row r="1208" spans="1:13" x14ac:dyDescent="0.45">
      <c r="A1208" s="1" t="s">
        <v>2215</v>
      </c>
      <c r="B1208">
        <v>1376</v>
      </c>
      <c r="C1208">
        <v>1315</v>
      </c>
      <c r="D1208">
        <v>1590</v>
      </c>
      <c r="E1208">
        <v>1486</v>
      </c>
      <c r="F1208">
        <v>1353</v>
      </c>
      <c r="G1208">
        <v>1496</v>
      </c>
      <c r="H1208">
        <v>1530</v>
      </c>
      <c r="I1208">
        <v>1306</v>
      </c>
      <c r="J1208">
        <v>47</v>
      </c>
      <c r="K1208">
        <v>993</v>
      </c>
      <c r="L1208">
        <v>1859</v>
      </c>
      <c r="M1208">
        <v>283</v>
      </c>
    </row>
    <row r="1209" spans="1:13" x14ac:dyDescent="0.45">
      <c r="A1209" s="1" t="s">
        <v>2219</v>
      </c>
      <c r="B1209">
        <v>121</v>
      </c>
      <c r="C1209">
        <v>223</v>
      </c>
      <c r="D1209">
        <v>151</v>
      </c>
      <c r="E1209">
        <v>137</v>
      </c>
      <c r="F1209">
        <v>65</v>
      </c>
      <c r="G1209">
        <v>839</v>
      </c>
      <c r="H1209">
        <v>1369</v>
      </c>
      <c r="I1209">
        <v>828</v>
      </c>
      <c r="J1209">
        <v>716</v>
      </c>
      <c r="K1209">
        <v>1041</v>
      </c>
      <c r="L1209">
        <v>1390</v>
      </c>
      <c r="M1209">
        <v>1150</v>
      </c>
    </row>
    <row r="1210" spans="1:13" x14ac:dyDescent="0.45">
      <c r="A1210" s="1" t="s">
        <v>2221</v>
      </c>
      <c r="B1210">
        <v>1302</v>
      </c>
      <c r="C1210">
        <v>43</v>
      </c>
      <c r="D1210">
        <v>1354</v>
      </c>
      <c r="E1210">
        <v>5</v>
      </c>
      <c r="F1210">
        <v>1290</v>
      </c>
      <c r="G1210">
        <v>1966</v>
      </c>
      <c r="H1210">
        <v>1018</v>
      </c>
      <c r="I1210">
        <v>1492</v>
      </c>
      <c r="J1210">
        <v>1832</v>
      </c>
      <c r="K1210">
        <v>1825</v>
      </c>
      <c r="L1210">
        <v>628</v>
      </c>
      <c r="M1210">
        <v>1091</v>
      </c>
    </row>
    <row r="1211" spans="1:13" x14ac:dyDescent="0.45">
      <c r="A1211" s="1" t="s">
        <v>2223</v>
      </c>
      <c r="B1211">
        <v>1465</v>
      </c>
      <c r="C1211">
        <v>1541</v>
      </c>
      <c r="D1211">
        <v>1529</v>
      </c>
      <c r="E1211">
        <v>1540</v>
      </c>
      <c r="F1211">
        <v>370</v>
      </c>
      <c r="G1211">
        <v>1466</v>
      </c>
      <c r="H1211">
        <v>684</v>
      </c>
      <c r="I1211">
        <v>1156</v>
      </c>
      <c r="J1211">
        <v>699</v>
      </c>
      <c r="K1211">
        <v>229</v>
      </c>
      <c r="L1211">
        <v>719</v>
      </c>
      <c r="M1211">
        <v>353</v>
      </c>
    </row>
    <row r="1212" spans="1:13" x14ac:dyDescent="0.45">
      <c r="A1212" s="1" t="s">
        <v>2224</v>
      </c>
      <c r="B1212">
        <v>1015</v>
      </c>
      <c r="C1212">
        <v>1418</v>
      </c>
      <c r="D1212">
        <v>1850</v>
      </c>
      <c r="E1212">
        <v>1566</v>
      </c>
      <c r="F1212">
        <v>720</v>
      </c>
      <c r="G1212">
        <v>546</v>
      </c>
      <c r="H1212">
        <v>444</v>
      </c>
      <c r="I1212">
        <v>751</v>
      </c>
      <c r="J1212">
        <v>1842</v>
      </c>
      <c r="K1212">
        <v>1630</v>
      </c>
      <c r="L1212">
        <v>1189</v>
      </c>
      <c r="M1212">
        <v>1302</v>
      </c>
    </row>
    <row r="1213" spans="1:13" x14ac:dyDescent="0.45">
      <c r="A1213" s="1" t="s">
        <v>2226</v>
      </c>
      <c r="B1213">
        <v>1067</v>
      </c>
      <c r="C1213">
        <v>1102</v>
      </c>
      <c r="D1213">
        <v>1498</v>
      </c>
      <c r="E1213">
        <v>1225</v>
      </c>
      <c r="F1213">
        <v>1786</v>
      </c>
      <c r="G1213">
        <v>1206</v>
      </c>
      <c r="H1213">
        <v>1169</v>
      </c>
      <c r="I1213">
        <v>1473</v>
      </c>
      <c r="J1213">
        <v>704</v>
      </c>
      <c r="K1213">
        <v>583</v>
      </c>
      <c r="L1213">
        <v>1308</v>
      </c>
      <c r="M1213">
        <v>357</v>
      </c>
    </row>
    <row r="1214" spans="1:13" x14ac:dyDescent="0.45">
      <c r="A1214" s="1" t="s">
        <v>2227</v>
      </c>
      <c r="B1214">
        <v>1292</v>
      </c>
      <c r="C1214">
        <v>1350</v>
      </c>
      <c r="D1214">
        <v>1653</v>
      </c>
      <c r="E1214">
        <v>1689</v>
      </c>
      <c r="F1214">
        <v>158</v>
      </c>
      <c r="G1214">
        <v>355</v>
      </c>
      <c r="H1214">
        <v>1130</v>
      </c>
      <c r="I1214">
        <v>620</v>
      </c>
      <c r="J1214">
        <v>1635</v>
      </c>
      <c r="K1214">
        <v>705</v>
      </c>
      <c r="L1214">
        <v>178</v>
      </c>
      <c r="M1214">
        <v>201</v>
      </c>
    </row>
    <row r="1215" spans="1:13" x14ac:dyDescent="0.45">
      <c r="A1215" s="1" t="s">
        <v>2232</v>
      </c>
      <c r="B1215">
        <v>1008</v>
      </c>
      <c r="C1215">
        <v>1128</v>
      </c>
      <c r="D1215">
        <v>1379</v>
      </c>
      <c r="E1215">
        <v>1303</v>
      </c>
      <c r="F1215">
        <v>1607</v>
      </c>
      <c r="G1215">
        <v>1143</v>
      </c>
      <c r="H1215">
        <v>320</v>
      </c>
      <c r="I1215">
        <v>1208</v>
      </c>
      <c r="J1215">
        <v>1239</v>
      </c>
      <c r="K1215">
        <v>1356</v>
      </c>
      <c r="L1215">
        <v>201</v>
      </c>
      <c r="M1215">
        <v>1186</v>
      </c>
    </row>
    <row r="1216" spans="1:13" x14ac:dyDescent="0.45">
      <c r="A1216" s="1" t="s">
        <v>2233</v>
      </c>
      <c r="B1216">
        <v>72</v>
      </c>
      <c r="C1216">
        <v>35</v>
      </c>
      <c r="D1216">
        <v>1204</v>
      </c>
      <c r="E1216">
        <v>265</v>
      </c>
      <c r="F1216">
        <v>369</v>
      </c>
      <c r="G1216">
        <v>242</v>
      </c>
      <c r="H1216">
        <v>1081</v>
      </c>
      <c r="I1216">
        <v>1247</v>
      </c>
      <c r="J1216">
        <v>1626</v>
      </c>
      <c r="K1216">
        <v>1837</v>
      </c>
      <c r="L1216">
        <v>1661</v>
      </c>
      <c r="M1216">
        <v>1623</v>
      </c>
    </row>
    <row r="1217" spans="1:13" x14ac:dyDescent="0.45">
      <c r="A1217" s="1" t="s">
        <v>2234</v>
      </c>
      <c r="B1217">
        <v>976</v>
      </c>
      <c r="C1217">
        <v>1513</v>
      </c>
      <c r="D1217">
        <v>1078</v>
      </c>
      <c r="E1217">
        <v>1631</v>
      </c>
      <c r="F1217">
        <v>1960</v>
      </c>
      <c r="G1217">
        <v>1925</v>
      </c>
      <c r="H1217">
        <v>507</v>
      </c>
      <c r="I1217">
        <v>1304</v>
      </c>
      <c r="J1217">
        <v>791</v>
      </c>
      <c r="K1217">
        <v>720</v>
      </c>
      <c r="L1217">
        <v>471</v>
      </c>
      <c r="M1217">
        <v>1002</v>
      </c>
    </row>
    <row r="1218" spans="1:13" x14ac:dyDescent="0.45">
      <c r="A1218" s="1" t="s">
        <v>2239</v>
      </c>
      <c r="B1218">
        <v>1459</v>
      </c>
      <c r="C1218">
        <v>1799</v>
      </c>
      <c r="D1218">
        <v>1432</v>
      </c>
      <c r="E1218">
        <v>59</v>
      </c>
      <c r="F1218">
        <v>997</v>
      </c>
      <c r="G1218">
        <v>255</v>
      </c>
      <c r="H1218">
        <v>657</v>
      </c>
      <c r="I1218">
        <v>148</v>
      </c>
      <c r="J1218">
        <v>526</v>
      </c>
      <c r="K1218">
        <v>911</v>
      </c>
      <c r="L1218">
        <v>1599</v>
      </c>
      <c r="M1218">
        <v>1724</v>
      </c>
    </row>
    <row r="1219" spans="1:13" x14ac:dyDescent="0.45">
      <c r="A1219" s="1" t="s">
        <v>2241</v>
      </c>
      <c r="B1219">
        <v>224</v>
      </c>
      <c r="C1219">
        <v>1809</v>
      </c>
      <c r="D1219">
        <v>1119</v>
      </c>
      <c r="E1219">
        <v>1296</v>
      </c>
      <c r="F1219">
        <v>893</v>
      </c>
      <c r="G1219">
        <v>1554</v>
      </c>
      <c r="H1219">
        <v>1374</v>
      </c>
      <c r="I1219">
        <v>1581</v>
      </c>
      <c r="J1219">
        <v>1608</v>
      </c>
      <c r="K1219">
        <v>357</v>
      </c>
      <c r="L1219">
        <v>1297</v>
      </c>
      <c r="M1219">
        <v>146</v>
      </c>
    </row>
    <row r="1220" spans="1:13" x14ac:dyDescent="0.45">
      <c r="A1220" s="1" t="s">
        <v>2244</v>
      </c>
      <c r="B1220">
        <v>1710</v>
      </c>
      <c r="C1220">
        <v>1719</v>
      </c>
      <c r="D1220">
        <v>226</v>
      </c>
      <c r="E1220">
        <v>9</v>
      </c>
      <c r="F1220">
        <v>297</v>
      </c>
      <c r="G1220">
        <v>299</v>
      </c>
      <c r="H1220">
        <v>93</v>
      </c>
      <c r="I1220">
        <v>131</v>
      </c>
      <c r="J1220">
        <v>9</v>
      </c>
      <c r="K1220">
        <v>87</v>
      </c>
      <c r="L1220">
        <v>1923</v>
      </c>
      <c r="M1220">
        <v>483</v>
      </c>
    </row>
    <row r="1221" spans="1:13" x14ac:dyDescent="0.45">
      <c r="A1221" s="1" t="s">
        <v>2246</v>
      </c>
      <c r="B1221">
        <v>1905</v>
      </c>
      <c r="C1221">
        <v>1545</v>
      </c>
      <c r="D1221">
        <v>591</v>
      </c>
      <c r="E1221">
        <v>1630</v>
      </c>
      <c r="F1221">
        <v>658</v>
      </c>
      <c r="G1221">
        <v>494</v>
      </c>
      <c r="H1221">
        <v>395</v>
      </c>
      <c r="I1221">
        <v>636</v>
      </c>
      <c r="J1221">
        <v>1580</v>
      </c>
      <c r="K1221">
        <v>266</v>
      </c>
      <c r="L1221">
        <v>1272</v>
      </c>
      <c r="M1221">
        <v>1740</v>
      </c>
    </row>
    <row r="1222" spans="1:13" x14ac:dyDescent="0.45">
      <c r="A1222" s="1" t="s">
        <v>2248</v>
      </c>
      <c r="B1222">
        <v>552</v>
      </c>
      <c r="C1222">
        <v>1154</v>
      </c>
      <c r="D1222">
        <v>1109</v>
      </c>
      <c r="E1222">
        <v>898</v>
      </c>
      <c r="F1222">
        <v>829</v>
      </c>
      <c r="G1222">
        <v>646</v>
      </c>
      <c r="H1222">
        <v>237</v>
      </c>
      <c r="I1222">
        <v>1506</v>
      </c>
      <c r="J1222">
        <v>877</v>
      </c>
      <c r="K1222">
        <v>1238</v>
      </c>
      <c r="L1222">
        <v>1258</v>
      </c>
      <c r="M1222">
        <v>1610</v>
      </c>
    </row>
    <row r="1223" spans="1:13" x14ac:dyDescent="0.45">
      <c r="A1223" s="1" t="s">
        <v>2250</v>
      </c>
      <c r="B1223">
        <v>672</v>
      </c>
      <c r="C1223">
        <v>943</v>
      </c>
      <c r="D1223">
        <v>763</v>
      </c>
      <c r="E1223">
        <v>1011</v>
      </c>
      <c r="F1223">
        <v>728</v>
      </c>
      <c r="G1223">
        <v>1234</v>
      </c>
      <c r="H1223">
        <v>1274</v>
      </c>
      <c r="I1223">
        <v>1553</v>
      </c>
      <c r="J1223">
        <v>524</v>
      </c>
      <c r="K1223">
        <v>887</v>
      </c>
      <c r="L1223">
        <v>1504</v>
      </c>
      <c r="M1223">
        <v>1573</v>
      </c>
    </row>
    <row r="1224" spans="1:13" x14ac:dyDescent="0.45">
      <c r="A1224" s="1" t="s">
        <v>2251</v>
      </c>
      <c r="B1224">
        <v>1218</v>
      </c>
      <c r="C1224">
        <v>1009</v>
      </c>
      <c r="D1224">
        <v>1149</v>
      </c>
      <c r="E1224">
        <v>1058</v>
      </c>
      <c r="F1224">
        <v>1089</v>
      </c>
      <c r="G1224">
        <v>944</v>
      </c>
      <c r="H1224">
        <v>1575</v>
      </c>
      <c r="I1224">
        <v>187</v>
      </c>
      <c r="J1224">
        <v>792</v>
      </c>
      <c r="K1224">
        <v>73</v>
      </c>
      <c r="L1224">
        <v>626</v>
      </c>
      <c r="M1224">
        <v>1181</v>
      </c>
    </row>
    <row r="1225" spans="1:13" x14ac:dyDescent="0.45">
      <c r="A1225" s="1" t="s">
        <v>2252</v>
      </c>
      <c r="B1225">
        <v>1150</v>
      </c>
      <c r="C1225">
        <v>1354</v>
      </c>
      <c r="D1225">
        <v>1260</v>
      </c>
      <c r="E1225">
        <v>1535</v>
      </c>
      <c r="F1225">
        <v>492</v>
      </c>
      <c r="G1225">
        <v>1837</v>
      </c>
      <c r="H1225">
        <v>63</v>
      </c>
      <c r="I1225">
        <v>52</v>
      </c>
      <c r="J1225">
        <v>1013</v>
      </c>
      <c r="K1225">
        <v>1135</v>
      </c>
      <c r="L1225">
        <v>1140</v>
      </c>
      <c r="M1225">
        <v>1613</v>
      </c>
    </row>
    <row r="1226" spans="1:13" x14ac:dyDescent="0.45">
      <c r="A1226" s="1" t="s">
        <v>2254</v>
      </c>
      <c r="B1226">
        <v>74</v>
      </c>
      <c r="C1226">
        <v>77</v>
      </c>
      <c r="D1226">
        <v>355</v>
      </c>
      <c r="E1226">
        <v>65</v>
      </c>
      <c r="F1226">
        <v>332</v>
      </c>
      <c r="G1226">
        <v>68</v>
      </c>
      <c r="H1226">
        <v>75</v>
      </c>
      <c r="I1226">
        <v>59</v>
      </c>
      <c r="J1226">
        <v>1670</v>
      </c>
      <c r="K1226">
        <v>209</v>
      </c>
      <c r="L1226">
        <v>695</v>
      </c>
      <c r="M1226">
        <v>1373</v>
      </c>
    </row>
    <row r="1227" spans="1:13" x14ac:dyDescent="0.45">
      <c r="A1227" s="1" t="s">
        <v>2255</v>
      </c>
      <c r="B1227">
        <v>249</v>
      </c>
      <c r="C1227">
        <v>1020</v>
      </c>
      <c r="D1227">
        <v>258</v>
      </c>
      <c r="E1227">
        <v>1109</v>
      </c>
      <c r="F1227">
        <v>946</v>
      </c>
      <c r="G1227">
        <v>447</v>
      </c>
      <c r="H1227">
        <v>1232</v>
      </c>
      <c r="I1227">
        <v>1297</v>
      </c>
      <c r="J1227">
        <v>1682</v>
      </c>
      <c r="K1227">
        <v>1396</v>
      </c>
      <c r="L1227">
        <v>795</v>
      </c>
      <c r="M1227">
        <v>1274</v>
      </c>
    </row>
    <row r="1228" spans="1:13" x14ac:dyDescent="0.45">
      <c r="A1228" s="1" t="s">
        <v>2256</v>
      </c>
      <c r="B1228">
        <v>1261</v>
      </c>
      <c r="C1228">
        <v>1757</v>
      </c>
      <c r="D1228">
        <v>1269</v>
      </c>
      <c r="E1228">
        <v>1357</v>
      </c>
      <c r="F1228">
        <v>1034</v>
      </c>
      <c r="G1228">
        <v>919</v>
      </c>
      <c r="H1228">
        <v>1246</v>
      </c>
      <c r="I1228">
        <v>1295</v>
      </c>
      <c r="J1228">
        <v>1480</v>
      </c>
      <c r="K1228">
        <v>1324</v>
      </c>
      <c r="L1228">
        <v>333</v>
      </c>
      <c r="M1228">
        <v>1434</v>
      </c>
    </row>
    <row r="1229" spans="1:13" x14ac:dyDescent="0.45">
      <c r="A1229" s="1" t="s">
        <v>2257</v>
      </c>
      <c r="B1229">
        <v>939</v>
      </c>
      <c r="C1229">
        <v>511</v>
      </c>
      <c r="D1229">
        <v>1940</v>
      </c>
      <c r="E1229">
        <v>95</v>
      </c>
      <c r="F1229">
        <v>53</v>
      </c>
      <c r="G1229">
        <v>248</v>
      </c>
      <c r="H1229">
        <v>202</v>
      </c>
      <c r="I1229">
        <v>714</v>
      </c>
      <c r="J1229">
        <v>1486</v>
      </c>
      <c r="K1229">
        <v>266</v>
      </c>
      <c r="L1229">
        <v>124</v>
      </c>
      <c r="M1229">
        <v>1015</v>
      </c>
    </row>
    <row r="1230" spans="1:13" x14ac:dyDescent="0.45">
      <c r="A1230" s="1" t="s">
        <v>2258</v>
      </c>
      <c r="B1230">
        <v>473</v>
      </c>
      <c r="C1230">
        <v>932</v>
      </c>
      <c r="D1230">
        <v>447</v>
      </c>
      <c r="E1230">
        <v>634</v>
      </c>
      <c r="F1230">
        <v>582</v>
      </c>
      <c r="G1230">
        <v>162</v>
      </c>
      <c r="H1230">
        <v>926</v>
      </c>
      <c r="I1230">
        <v>518</v>
      </c>
      <c r="J1230">
        <v>1819</v>
      </c>
      <c r="K1230">
        <v>900</v>
      </c>
      <c r="L1230">
        <v>1954</v>
      </c>
      <c r="M1230">
        <v>1935</v>
      </c>
    </row>
    <row r="1231" spans="1:13" x14ac:dyDescent="0.45">
      <c r="A1231" s="1" t="s">
        <v>2264</v>
      </c>
      <c r="B1231">
        <v>1473</v>
      </c>
      <c r="C1231">
        <v>564</v>
      </c>
      <c r="D1231">
        <v>1965</v>
      </c>
      <c r="E1231">
        <v>1516</v>
      </c>
      <c r="F1231">
        <v>1534</v>
      </c>
      <c r="G1231">
        <v>1761</v>
      </c>
      <c r="H1231">
        <v>1628</v>
      </c>
      <c r="I1231">
        <v>1498</v>
      </c>
      <c r="J1231">
        <v>1778</v>
      </c>
      <c r="K1231">
        <v>47</v>
      </c>
      <c r="L1231">
        <v>190</v>
      </c>
      <c r="M1231">
        <v>177</v>
      </c>
    </row>
    <row r="1232" spans="1:13" x14ac:dyDescent="0.45">
      <c r="A1232" s="1" t="s">
        <v>2268</v>
      </c>
      <c r="B1232">
        <v>1475</v>
      </c>
      <c r="C1232">
        <v>1491</v>
      </c>
      <c r="D1232">
        <v>1275</v>
      </c>
      <c r="E1232">
        <v>998</v>
      </c>
      <c r="F1232">
        <v>1576</v>
      </c>
      <c r="G1232">
        <v>316</v>
      </c>
      <c r="H1232">
        <v>1652</v>
      </c>
      <c r="I1232">
        <v>1754</v>
      </c>
      <c r="J1232">
        <v>295</v>
      </c>
      <c r="K1232">
        <v>27</v>
      </c>
      <c r="L1232">
        <v>953</v>
      </c>
      <c r="M1232">
        <v>854</v>
      </c>
    </row>
    <row r="1233" spans="1:13" x14ac:dyDescent="0.45">
      <c r="A1233" s="1" t="s">
        <v>2269</v>
      </c>
      <c r="B1233">
        <v>493</v>
      </c>
      <c r="C1233">
        <v>607</v>
      </c>
      <c r="D1233">
        <v>519</v>
      </c>
      <c r="E1233">
        <v>680</v>
      </c>
      <c r="F1233">
        <v>148</v>
      </c>
      <c r="G1233">
        <v>1735</v>
      </c>
      <c r="H1233">
        <v>405</v>
      </c>
      <c r="I1233">
        <v>1661</v>
      </c>
      <c r="J1233">
        <v>663</v>
      </c>
      <c r="K1233">
        <v>643</v>
      </c>
      <c r="L1233">
        <v>553</v>
      </c>
      <c r="M1233">
        <v>1184</v>
      </c>
    </row>
    <row r="1234" spans="1:13" x14ac:dyDescent="0.45">
      <c r="A1234" s="1" t="s">
        <v>2271</v>
      </c>
      <c r="B1234">
        <v>896</v>
      </c>
      <c r="C1234">
        <v>387</v>
      </c>
      <c r="D1234">
        <v>937</v>
      </c>
      <c r="E1234">
        <v>312</v>
      </c>
      <c r="F1234">
        <v>791</v>
      </c>
      <c r="G1234">
        <v>371</v>
      </c>
      <c r="H1234">
        <v>1889</v>
      </c>
      <c r="I1234">
        <v>1779</v>
      </c>
      <c r="J1234">
        <v>213</v>
      </c>
      <c r="K1234">
        <v>587</v>
      </c>
      <c r="L1234">
        <v>1844</v>
      </c>
      <c r="M1234">
        <v>1725</v>
      </c>
    </row>
    <row r="1235" spans="1:13" x14ac:dyDescent="0.45">
      <c r="A1235" s="1" t="s">
        <v>2273</v>
      </c>
      <c r="B1235">
        <v>315</v>
      </c>
      <c r="C1235">
        <v>418</v>
      </c>
      <c r="D1235">
        <v>3</v>
      </c>
      <c r="E1235">
        <v>1386</v>
      </c>
      <c r="F1235">
        <v>1297</v>
      </c>
      <c r="G1235">
        <v>1502</v>
      </c>
      <c r="H1235">
        <v>990</v>
      </c>
      <c r="I1235">
        <v>1165</v>
      </c>
      <c r="J1235">
        <v>1693</v>
      </c>
      <c r="K1235">
        <v>42</v>
      </c>
      <c r="L1235">
        <v>727</v>
      </c>
      <c r="M1235">
        <v>1000</v>
      </c>
    </row>
    <row r="1236" spans="1:13" x14ac:dyDescent="0.45">
      <c r="A1236" s="1" t="s">
        <v>2275</v>
      </c>
      <c r="B1236">
        <v>1938</v>
      </c>
      <c r="C1236">
        <v>60</v>
      </c>
      <c r="D1236">
        <v>1737</v>
      </c>
      <c r="E1236">
        <v>1743</v>
      </c>
      <c r="F1236">
        <v>1678</v>
      </c>
      <c r="G1236">
        <v>1872</v>
      </c>
      <c r="H1236">
        <v>342</v>
      </c>
      <c r="I1236">
        <v>1693</v>
      </c>
      <c r="J1236">
        <v>1728</v>
      </c>
      <c r="K1236">
        <v>698</v>
      </c>
      <c r="L1236">
        <v>1438</v>
      </c>
      <c r="M1236">
        <v>34</v>
      </c>
    </row>
    <row r="1237" spans="1:13" x14ac:dyDescent="0.45">
      <c r="A1237" s="1" t="s">
        <v>2278</v>
      </c>
      <c r="B1237">
        <v>1359</v>
      </c>
      <c r="C1237">
        <v>1848</v>
      </c>
      <c r="D1237">
        <v>51</v>
      </c>
      <c r="E1237">
        <v>1502</v>
      </c>
      <c r="F1237">
        <v>1558</v>
      </c>
      <c r="G1237">
        <v>1771</v>
      </c>
      <c r="H1237">
        <v>1306</v>
      </c>
      <c r="I1237">
        <v>1357</v>
      </c>
      <c r="J1237">
        <v>1769</v>
      </c>
      <c r="K1237">
        <v>928</v>
      </c>
      <c r="L1237">
        <v>1111</v>
      </c>
      <c r="M1237">
        <v>560</v>
      </c>
    </row>
    <row r="1238" spans="1:13" x14ac:dyDescent="0.45">
      <c r="A1238" s="1" t="s">
        <v>2280</v>
      </c>
      <c r="B1238">
        <v>838</v>
      </c>
      <c r="C1238">
        <v>987</v>
      </c>
      <c r="D1238">
        <v>876</v>
      </c>
      <c r="E1238">
        <v>1016</v>
      </c>
      <c r="F1238">
        <v>745</v>
      </c>
      <c r="G1238">
        <v>1304</v>
      </c>
      <c r="H1238">
        <v>937</v>
      </c>
      <c r="I1238">
        <v>835</v>
      </c>
      <c r="J1238">
        <v>928</v>
      </c>
      <c r="K1238">
        <v>470</v>
      </c>
      <c r="L1238">
        <v>859</v>
      </c>
      <c r="M1238">
        <v>1820</v>
      </c>
    </row>
    <row r="1239" spans="1:13" x14ac:dyDescent="0.45">
      <c r="A1239" s="1" t="s">
        <v>2281</v>
      </c>
      <c r="B1239">
        <v>329</v>
      </c>
      <c r="C1239">
        <v>708</v>
      </c>
      <c r="D1239">
        <v>261</v>
      </c>
      <c r="E1239">
        <v>736</v>
      </c>
      <c r="F1239">
        <v>145</v>
      </c>
      <c r="G1239">
        <v>1765</v>
      </c>
      <c r="H1239">
        <v>351</v>
      </c>
      <c r="I1239">
        <v>1840</v>
      </c>
      <c r="J1239">
        <v>1077</v>
      </c>
      <c r="K1239">
        <v>1059</v>
      </c>
      <c r="L1239">
        <v>657</v>
      </c>
      <c r="M1239">
        <v>1174</v>
      </c>
    </row>
    <row r="1240" spans="1:13" x14ac:dyDescent="0.45">
      <c r="A1240" s="1" t="s">
        <v>2283</v>
      </c>
      <c r="B1240">
        <v>448</v>
      </c>
      <c r="C1240">
        <v>412</v>
      </c>
      <c r="D1240">
        <v>935</v>
      </c>
      <c r="E1240">
        <v>427</v>
      </c>
      <c r="F1240">
        <v>496</v>
      </c>
      <c r="G1240">
        <v>412</v>
      </c>
      <c r="H1240">
        <v>306</v>
      </c>
      <c r="I1240">
        <v>407</v>
      </c>
      <c r="J1240">
        <v>867</v>
      </c>
      <c r="K1240">
        <v>481</v>
      </c>
      <c r="L1240">
        <v>1201</v>
      </c>
      <c r="M1240">
        <v>1523</v>
      </c>
    </row>
    <row r="1241" spans="1:13" x14ac:dyDescent="0.45">
      <c r="A1241" s="1" t="s">
        <v>2286</v>
      </c>
      <c r="B1241">
        <v>415</v>
      </c>
      <c r="C1241">
        <v>709</v>
      </c>
      <c r="D1241">
        <v>473</v>
      </c>
      <c r="E1241">
        <v>896</v>
      </c>
      <c r="F1241">
        <v>51</v>
      </c>
      <c r="G1241">
        <v>1098</v>
      </c>
      <c r="H1241">
        <v>160</v>
      </c>
      <c r="I1241">
        <v>1767</v>
      </c>
      <c r="J1241">
        <v>823</v>
      </c>
      <c r="K1241">
        <v>1138</v>
      </c>
      <c r="L1241">
        <v>880</v>
      </c>
      <c r="M1241">
        <v>1179</v>
      </c>
    </row>
    <row r="1242" spans="1:13" x14ac:dyDescent="0.45">
      <c r="A1242" s="1" t="s">
        <v>2287</v>
      </c>
      <c r="B1242">
        <v>469</v>
      </c>
      <c r="C1242">
        <v>380</v>
      </c>
      <c r="D1242">
        <v>586</v>
      </c>
      <c r="E1242">
        <v>475</v>
      </c>
      <c r="F1242">
        <v>853</v>
      </c>
      <c r="G1242">
        <v>1345</v>
      </c>
      <c r="H1242">
        <v>90</v>
      </c>
      <c r="I1242">
        <v>113</v>
      </c>
      <c r="J1242">
        <v>143</v>
      </c>
      <c r="K1242">
        <v>1385</v>
      </c>
      <c r="L1242">
        <v>1704</v>
      </c>
      <c r="M1242">
        <v>1016</v>
      </c>
    </row>
    <row r="1243" spans="1:13" x14ac:dyDescent="0.45">
      <c r="A1243" s="1" t="s">
        <v>2288</v>
      </c>
      <c r="B1243">
        <v>843</v>
      </c>
      <c r="C1243">
        <v>1028</v>
      </c>
      <c r="D1243">
        <v>615</v>
      </c>
      <c r="E1243">
        <v>655</v>
      </c>
      <c r="F1243">
        <v>1905</v>
      </c>
      <c r="G1243">
        <v>1922</v>
      </c>
      <c r="H1243">
        <v>721</v>
      </c>
      <c r="I1243">
        <v>405</v>
      </c>
      <c r="J1243">
        <v>1976</v>
      </c>
      <c r="K1243">
        <v>4</v>
      </c>
      <c r="L1243">
        <v>135</v>
      </c>
      <c r="M1243">
        <v>1887</v>
      </c>
    </row>
    <row r="1244" spans="1:13" x14ac:dyDescent="0.45">
      <c r="A1244" s="1" t="s">
        <v>2290</v>
      </c>
      <c r="B1244">
        <v>921</v>
      </c>
      <c r="C1244">
        <v>1840</v>
      </c>
      <c r="D1244">
        <v>1725</v>
      </c>
      <c r="E1244">
        <v>1712</v>
      </c>
      <c r="F1244">
        <v>1652</v>
      </c>
      <c r="G1244">
        <v>1617</v>
      </c>
      <c r="H1244">
        <v>971</v>
      </c>
      <c r="I1244">
        <v>1067</v>
      </c>
      <c r="J1244">
        <v>1350</v>
      </c>
      <c r="K1244">
        <v>454</v>
      </c>
      <c r="L1244">
        <v>192</v>
      </c>
      <c r="M1244">
        <v>963</v>
      </c>
    </row>
    <row r="1245" spans="1:13" x14ac:dyDescent="0.45">
      <c r="A1245" s="1" t="s">
        <v>2297</v>
      </c>
      <c r="B1245">
        <v>1290</v>
      </c>
      <c r="C1245">
        <v>1197</v>
      </c>
      <c r="D1245">
        <v>1153</v>
      </c>
      <c r="E1245">
        <v>975</v>
      </c>
      <c r="F1245">
        <v>1228</v>
      </c>
      <c r="G1245">
        <v>1050</v>
      </c>
      <c r="H1245">
        <v>1500</v>
      </c>
      <c r="I1245">
        <v>1062</v>
      </c>
      <c r="J1245">
        <v>635</v>
      </c>
      <c r="K1245">
        <v>27</v>
      </c>
      <c r="L1245">
        <v>83</v>
      </c>
      <c r="M1245">
        <v>581</v>
      </c>
    </row>
    <row r="1246" spans="1:13" x14ac:dyDescent="0.45">
      <c r="A1246" s="1" t="s">
        <v>2300</v>
      </c>
      <c r="B1246">
        <v>1778</v>
      </c>
      <c r="C1246">
        <v>336</v>
      </c>
      <c r="D1246">
        <v>1848</v>
      </c>
      <c r="E1246">
        <v>92</v>
      </c>
      <c r="F1246">
        <v>1864</v>
      </c>
      <c r="G1246">
        <v>911</v>
      </c>
      <c r="H1246">
        <v>1713</v>
      </c>
      <c r="I1246">
        <v>124</v>
      </c>
      <c r="J1246">
        <v>1358</v>
      </c>
      <c r="K1246">
        <v>523</v>
      </c>
      <c r="L1246">
        <v>674</v>
      </c>
      <c r="M1246">
        <v>647</v>
      </c>
    </row>
    <row r="1247" spans="1:13" x14ac:dyDescent="0.45">
      <c r="A1247" s="1" t="s">
        <v>2306</v>
      </c>
      <c r="B1247">
        <v>819</v>
      </c>
      <c r="C1247">
        <v>786</v>
      </c>
      <c r="D1247">
        <v>910</v>
      </c>
      <c r="E1247">
        <v>791</v>
      </c>
      <c r="F1247">
        <v>1036</v>
      </c>
      <c r="G1247">
        <v>879</v>
      </c>
      <c r="H1247">
        <v>322</v>
      </c>
      <c r="I1247">
        <v>831</v>
      </c>
      <c r="J1247">
        <v>981</v>
      </c>
      <c r="K1247">
        <v>1022</v>
      </c>
      <c r="L1247">
        <v>775</v>
      </c>
      <c r="M1247">
        <v>1814</v>
      </c>
    </row>
    <row r="1248" spans="1:13" x14ac:dyDescent="0.45">
      <c r="A1248" s="1" t="s">
        <v>2308</v>
      </c>
      <c r="B1248">
        <v>1213</v>
      </c>
      <c r="C1248">
        <v>1384</v>
      </c>
      <c r="D1248">
        <v>1284</v>
      </c>
      <c r="E1248">
        <v>306</v>
      </c>
      <c r="F1248">
        <v>1575</v>
      </c>
      <c r="G1248">
        <v>270</v>
      </c>
      <c r="H1248">
        <v>1558</v>
      </c>
      <c r="I1248">
        <v>1384</v>
      </c>
      <c r="J1248">
        <v>646</v>
      </c>
      <c r="K1248">
        <v>331</v>
      </c>
      <c r="L1248">
        <v>473</v>
      </c>
      <c r="M1248">
        <v>261</v>
      </c>
    </row>
    <row r="1249" spans="1:13" x14ac:dyDescent="0.45">
      <c r="A1249" s="1" t="s">
        <v>2310</v>
      </c>
      <c r="B1249">
        <v>782</v>
      </c>
      <c r="C1249">
        <v>630</v>
      </c>
      <c r="D1249">
        <v>869</v>
      </c>
      <c r="E1249">
        <v>656</v>
      </c>
      <c r="F1249">
        <v>908</v>
      </c>
      <c r="G1249">
        <v>798</v>
      </c>
      <c r="H1249">
        <v>32</v>
      </c>
      <c r="I1249">
        <v>83</v>
      </c>
      <c r="J1249">
        <v>640</v>
      </c>
      <c r="K1249">
        <v>252</v>
      </c>
      <c r="L1249">
        <v>1482</v>
      </c>
      <c r="M1249">
        <v>869</v>
      </c>
    </row>
    <row r="1250" spans="1:13" x14ac:dyDescent="0.45">
      <c r="A1250" s="1" t="s">
        <v>2312</v>
      </c>
      <c r="B1250">
        <v>1605</v>
      </c>
      <c r="C1250">
        <v>1657</v>
      </c>
      <c r="D1250">
        <v>1299</v>
      </c>
      <c r="E1250">
        <v>1120</v>
      </c>
      <c r="F1250">
        <v>1178</v>
      </c>
      <c r="G1250">
        <v>216</v>
      </c>
      <c r="H1250">
        <v>384</v>
      </c>
      <c r="I1250">
        <v>258</v>
      </c>
      <c r="J1250">
        <v>147</v>
      </c>
      <c r="K1250">
        <v>1793</v>
      </c>
      <c r="L1250">
        <v>781</v>
      </c>
      <c r="M1250">
        <v>1038</v>
      </c>
    </row>
    <row r="1251" spans="1:13" x14ac:dyDescent="0.45">
      <c r="A1251" s="1" t="s">
        <v>2313</v>
      </c>
      <c r="B1251">
        <v>1751</v>
      </c>
      <c r="C1251">
        <v>1790</v>
      </c>
      <c r="D1251">
        <v>713</v>
      </c>
      <c r="E1251">
        <v>1127</v>
      </c>
      <c r="F1251">
        <v>1347</v>
      </c>
      <c r="G1251">
        <v>1843</v>
      </c>
      <c r="H1251">
        <v>1831</v>
      </c>
      <c r="I1251">
        <v>55</v>
      </c>
      <c r="J1251">
        <v>1309</v>
      </c>
      <c r="K1251">
        <v>712</v>
      </c>
      <c r="L1251">
        <v>256</v>
      </c>
      <c r="M1251">
        <v>569</v>
      </c>
    </row>
    <row r="1252" spans="1:13" x14ac:dyDescent="0.45">
      <c r="A1252" s="1" t="s">
        <v>2314</v>
      </c>
      <c r="B1252">
        <v>377</v>
      </c>
      <c r="C1252">
        <v>1080</v>
      </c>
      <c r="D1252">
        <v>638</v>
      </c>
      <c r="E1252">
        <v>1221</v>
      </c>
      <c r="F1252">
        <v>710</v>
      </c>
      <c r="G1252">
        <v>1165</v>
      </c>
      <c r="H1252">
        <v>1410</v>
      </c>
      <c r="I1252">
        <v>473</v>
      </c>
      <c r="J1252">
        <v>1165</v>
      </c>
      <c r="K1252">
        <v>363</v>
      </c>
      <c r="L1252">
        <v>300</v>
      </c>
      <c r="M1252">
        <v>529</v>
      </c>
    </row>
    <row r="1253" spans="1:13" x14ac:dyDescent="0.45">
      <c r="A1253" s="1" t="s">
        <v>2315</v>
      </c>
      <c r="B1253">
        <v>1502</v>
      </c>
      <c r="C1253">
        <v>918</v>
      </c>
      <c r="D1253">
        <v>901</v>
      </c>
      <c r="E1253">
        <v>447</v>
      </c>
      <c r="F1253">
        <v>1537</v>
      </c>
      <c r="G1253">
        <v>616</v>
      </c>
      <c r="H1253">
        <v>1800</v>
      </c>
      <c r="I1253">
        <v>255</v>
      </c>
      <c r="J1253">
        <v>544</v>
      </c>
      <c r="K1253">
        <v>125</v>
      </c>
      <c r="L1253">
        <v>348</v>
      </c>
      <c r="M1253">
        <v>479</v>
      </c>
    </row>
    <row r="1254" spans="1:13" x14ac:dyDescent="0.45">
      <c r="A1254" s="1" t="s">
        <v>2316</v>
      </c>
      <c r="B1254">
        <v>1412</v>
      </c>
      <c r="C1254">
        <v>1042</v>
      </c>
      <c r="D1254">
        <v>891</v>
      </c>
      <c r="E1254">
        <v>202</v>
      </c>
      <c r="F1254">
        <v>1761</v>
      </c>
      <c r="G1254">
        <v>1263</v>
      </c>
      <c r="H1254">
        <v>1061</v>
      </c>
      <c r="I1254">
        <v>290</v>
      </c>
      <c r="J1254">
        <v>1808</v>
      </c>
      <c r="K1254">
        <v>83</v>
      </c>
      <c r="L1254">
        <v>104</v>
      </c>
      <c r="M1254">
        <v>729</v>
      </c>
    </row>
    <row r="1255" spans="1:13" x14ac:dyDescent="0.45">
      <c r="A1255" s="1" t="s">
        <v>2317</v>
      </c>
      <c r="B1255">
        <v>569</v>
      </c>
      <c r="C1255">
        <v>1124</v>
      </c>
      <c r="D1255">
        <v>757</v>
      </c>
      <c r="E1255">
        <v>1034</v>
      </c>
      <c r="F1255">
        <v>342</v>
      </c>
      <c r="G1255">
        <v>886</v>
      </c>
      <c r="H1255">
        <v>846</v>
      </c>
      <c r="I1255">
        <v>641</v>
      </c>
      <c r="J1255">
        <v>888</v>
      </c>
      <c r="K1255">
        <v>1540</v>
      </c>
      <c r="L1255">
        <v>1778</v>
      </c>
      <c r="M1255">
        <v>1723</v>
      </c>
    </row>
    <row r="1256" spans="1:13" x14ac:dyDescent="0.45">
      <c r="A1256" s="1" t="s">
        <v>2318</v>
      </c>
      <c r="B1256">
        <v>1101</v>
      </c>
      <c r="C1256">
        <v>1556</v>
      </c>
      <c r="D1256">
        <v>1408</v>
      </c>
      <c r="E1256">
        <v>134</v>
      </c>
      <c r="F1256">
        <v>901</v>
      </c>
      <c r="G1256">
        <v>259</v>
      </c>
      <c r="H1256">
        <v>1865</v>
      </c>
      <c r="I1256">
        <v>494</v>
      </c>
      <c r="J1256">
        <v>681</v>
      </c>
      <c r="K1256">
        <v>1161</v>
      </c>
      <c r="L1256">
        <v>1915</v>
      </c>
      <c r="M1256">
        <v>1928</v>
      </c>
    </row>
    <row r="1257" spans="1:13" x14ac:dyDescent="0.45">
      <c r="A1257" s="1" t="s">
        <v>2320</v>
      </c>
      <c r="B1257">
        <v>1904</v>
      </c>
      <c r="C1257">
        <v>1509</v>
      </c>
      <c r="D1257">
        <v>385</v>
      </c>
      <c r="E1257">
        <v>1491</v>
      </c>
      <c r="F1257">
        <v>675</v>
      </c>
      <c r="G1257">
        <v>1659</v>
      </c>
      <c r="H1257">
        <v>1253</v>
      </c>
      <c r="I1257">
        <v>1375</v>
      </c>
      <c r="J1257">
        <v>1506</v>
      </c>
      <c r="K1257">
        <v>1374</v>
      </c>
      <c r="L1257">
        <v>974</v>
      </c>
      <c r="M1257">
        <v>1342</v>
      </c>
    </row>
    <row r="1258" spans="1:13" x14ac:dyDescent="0.45">
      <c r="A1258" s="1" t="s">
        <v>2322</v>
      </c>
      <c r="B1258">
        <v>1973</v>
      </c>
      <c r="C1258">
        <v>482</v>
      </c>
      <c r="D1258">
        <v>305</v>
      </c>
      <c r="E1258">
        <v>605</v>
      </c>
      <c r="F1258">
        <v>918</v>
      </c>
      <c r="G1258">
        <v>1804</v>
      </c>
      <c r="H1258">
        <v>1080</v>
      </c>
      <c r="I1258">
        <v>1358</v>
      </c>
      <c r="J1258">
        <v>1339</v>
      </c>
      <c r="K1258">
        <v>156</v>
      </c>
      <c r="L1258">
        <v>588</v>
      </c>
      <c r="M1258">
        <v>536</v>
      </c>
    </row>
    <row r="1259" spans="1:13" x14ac:dyDescent="0.45">
      <c r="A1259" s="1" t="s">
        <v>2325</v>
      </c>
      <c r="B1259">
        <v>698</v>
      </c>
      <c r="C1259">
        <v>1773</v>
      </c>
      <c r="D1259">
        <v>1920</v>
      </c>
      <c r="E1259">
        <v>1868</v>
      </c>
      <c r="F1259">
        <v>343</v>
      </c>
      <c r="G1259">
        <v>1456</v>
      </c>
      <c r="H1259">
        <v>496</v>
      </c>
      <c r="I1259">
        <v>31</v>
      </c>
      <c r="J1259">
        <v>76</v>
      </c>
      <c r="K1259">
        <v>1252</v>
      </c>
      <c r="L1259">
        <v>1566</v>
      </c>
      <c r="M1259">
        <v>270</v>
      </c>
    </row>
    <row r="1260" spans="1:13" x14ac:dyDescent="0.45">
      <c r="A1260" s="1" t="s">
        <v>2329</v>
      </c>
      <c r="B1260">
        <v>982</v>
      </c>
      <c r="C1260">
        <v>230</v>
      </c>
      <c r="D1260">
        <v>1220</v>
      </c>
      <c r="E1260">
        <v>1092</v>
      </c>
      <c r="F1260">
        <v>1574</v>
      </c>
      <c r="G1260">
        <v>1547</v>
      </c>
      <c r="H1260">
        <v>743</v>
      </c>
      <c r="I1260">
        <v>1340</v>
      </c>
      <c r="J1260">
        <v>734</v>
      </c>
      <c r="K1260">
        <v>1168</v>
      </c>
      <c r="L1260">
        <v>1264</v>
      </c>
      <c r="M1260">
        <v>1679</v>
      </c>
    </row>
    <row r="1261" spans="1:13" x14ac:dyDescent="0.45">
      <c r="A1261" s="1" t="s">
        <v>2330</v>
      </c>
      <c r="B1261">
        <v>1569</v>
      </c>
      <c r="C1261">
        <v>1620</v>
      </c>
      <c r="D1261">
        <v>1206</v>
      </c>
      <c r="E1261">
        <v>1289</v>
      </c>
      <c r="F1261">
        <v>1193</v>
      </c>
      <c r="G1261">
        <v>1470</v>
      </c>
      <c r="H1261">
        <v>193</v>
      </c>
      <c r="I1261">
        <v>1875</v>
      </c>
      <c r="J1261">
        <v>703</v>
      </c>
      <c r="K1261">
        <v>911</v>
      </c>
      <c r="L1261">
        <v>1395</v>
      </c>
      <c r="M1261">
        <v>1511</v>
      </c>
    </row>
    <row r="1262" spans="1:13" x14ac:dyDescent="0.45">
      <c r="A1262" s="1" t="s">
        <v>2331</v>
      </c>
      <c r="B1262">
        <v>1123</v>
      </c>
      <c r="C1262">
        <v>440</v>
      </c>
      <c r="D1262">
        <v>1372</v>
      </c>
      <c r="E1262">
        <v>463</v>
      </c>
      <c r="F1262">
        <v>462</v>
      </c>
      <c r="G1262">
        <v>1082</v>
      </c>
      <c r="H1262">
        <v>416</v>
      </c>
      <c r="I1262">
        <v>323</v>
      </c>
      <c r="J1262">
        <v>532</v>
      </c>
      <c r="K1262">
        <v>1158</v>
      </c>
      <c r="L1262">
        <v>1375</v>
      </c>
      <c r="M1262">
        <v>419</v>
      </c>
    </row>
    <row r="1263" spans="1:13" x14ac:dyDescent="0.45">
      <c r="A1263" s="1" t="s">
        <v>2332</v>
      </c>
      <c r="B1263">
        <v>92</v>
      </c>
      <c r="C1263">
        <v>1089</v>
      </c>
      <c r="D1263">
        <v>55</v>
      </c>
      <c r="E1263">
        <v>1178</v>
      </c>
      <c r="F1263">
        <v>217</v>
      </c>
      <c r="G1263">
        <v>1114</v>
      </c>
      <c r="H1263">
        <v>1103</v>
      </c>
      <c r="I1263">
        <v>1227</v>
      </c>
      <c r="J1263">
        <v>27</v>
      </c>
      <c r="K1263">
        <v>838</v>
      </c>
      <c r="L1263">
        <v>1947</v>
      </c>
      <c r="M1263">
        <v>305</v>
      </c>
    </row>
    <row r="1264" spans="1:13" x14ac:dyDescent="0.45">
      <c r="A1264" s="1" t="s">
        <v>2333</v>
      </c>
      <c r="B1264">
        <v>716</v>
      </c>
      <c r="C1264">
        <v>413</v>
      </c>
      <c r="D1264">
        <v>778</v>
      </c>
      <c r="E1264">
        <v>353</v>
      </c>
      <c r="F1264">
        <v>649</v>
      </c>
      <c r="G1264">
        <v>474</v>
      </c>
      <c r="H1264">
        <v>686</v>
      </c>
      <c r="I1264">
        <v>1033</v>
      </c>
      <c r="J1264">
        <v>218</v>
      </c>
      <c r="K1264">
        <v>1575</v>
      </c>
      <c r="L1264">
        <v>1840</v>
      </c>
      <c r="M1264">
        <v>1845</v>
      </c>
    </row>
    <row r="1265" spans="1:13" x14ac:dyDescent="0.45">
      <c r="A1265" s="1" t="s">
        <v>2334</v>
      </c>
      <c r="B1265">
        <v>885</v>
      </c>
      <c r="C1265">
        <v>589</v>
      </c>
      <c r="D1265">
        <v>1014</v>
      </c>
      <c r="E1265">
        <v>669</v>
      </c>
      <c r="F1265">
        <v>631</v>
      </c>
      <c r="G1265">
        <v>881</v>
      </c>
      <c r="H1265">
        <v>218</v>
      </c>
      <c r="I1265">
        <v>110</v>
      </c>
      <c r="J1265">
        <v>38</v>
      </c>
      <c r="K1265">
        <v>1208</v>
      </c>
      <c r="L1265">
        <v>1928</v>
      </c>
      <c r="M1265">
        <v>1452</v>
      </c>
    </row>
    <row r="1266" spans="1:13" x14ac:dyDescent="0.45">
      <c r="A1266" s="1" t="s">
        <v>2336</v>
      </c>
      <c r="B1266">
        <v>1479</v>
      </c>
      <c r="C1266">
        <v>38</v>
      </c>
      <c r="D1266">
        <v>1655</v>
      </c>
      <c r="E1266">
        <v>22</v>
      </c>
      <c r="F1266">
        <v>1488</v>
      </c>
      <c r="G1266">
        <v>1371</v>
      </c>
      <c r="H1266">
        <v>290</v>
      </c>
      <c r="I1266">
        <v>1372</v>
      </c>
      <c r="J1266">
        <v>1864</v>
      </c>
      <c r="K1266">
        <v>1417</v>
      </c>
      <c r="L1266">
        <v>251</v>
      </c>
      <c r="M1266">
        <v>899</v>
      </c>
    </row>
    <row r="1267" spans="1:13" x14ac:dyDescent="0.45">
      <c r="A1267" s="1" t="s">
        <v>2337</v>
      </c>
      <c r="B1267">
        <v>580</v>
      </c>
      <c r="C1267">
        <v>667</v>
      </c>
      <c r="D1267">
        <v>658</v>
      </c>
      <c r="E1267">
        <v>837</v>
      </c>
      <c r="F1267">
        <v>1102</v>
      </c>
      <c r="G1267">
        <v>764</v>
      </c>
      <c r="H1267">
        <v>1949</v>
      </c>
      <c r="I1267">
        <v>17</v>
      </c>
      <c r="J1267">
        <v>328</v>
      </c>
      <c r="K1267">
        <v>1608</v>
      </c>
      <c r="L1267">
        <v>76</v>
      </c>
      <c r="M1267">
        <v>290</v>
      </c>
    </row>
    <row r="1268" spans="1:13" x14ac:dyDescent="0.45">
      <c r="A1268" s="1" t="s">
        <v>2338</v>
      </c>
      <c r="B1268">
        <v>28</v>
      </c>
      <c r="C1268">
        <v>248</v>
      </c>
      <c r="D1268">
        <v>34</v>
      </c>
      <c r="E1268">
        <v>179</v>
      </c>
      <c r="F1268">
        <v>1675</v>
      </c>
      <c r="G1268">
        <v>1666</v>
      </c>
      <c r="H1268">
        <v>1202</v>
      </c>
      <c r="I1268">
        <v>876</v>
      </c>
      <c r="J1268">
        <v>1795</v>
      </c>
      <c r="K1268">
        <v>1963</v>
      </c>
      <c r="L1268">
        <v>220</v>
      </c>
      <c r="M1268">
        <v>335</v>
      </c>
    </row>
    <row r="1269" spans="1:13" x14ac:dyDescent="0.45">
      <c r="A1269" s="1" t="s">
        <v>2339</v>
      </c>
      <c r="B1269">
        <v>1036</v>
      </c>
      <c r="C1269">
        <v>794</v>
      </c>
      <c r="D1269">
        <v>1286</v>
      </c>
      <c r="E1269">
        <v>922</v>
      </c>
      <c r="F1269">
        <v>1988</v>
      </c>
      <c r="G1269">
        <v>27</v>
      </c>
      <c r="H1269">
        <v>1110</v>
      </c>
      <c r="I1269">
        <v>1265</v>
      </c>
      <c r="J1269">
        <v>1893</v>
      </c>
      <c r="K1269">
        <v>1965</v>
      </c>
      <c r="L1269">
        <v>950</v>
      </c>
      <c r="M1269">
        <v>1968</v>
      </c>
    </row>
    <row r="1270" spans="1:13" x14ac:dyDescent="0.45">
      <c r="A1270" s="1" t="s">
        <v>2341</v>
      </c>
      <c r="B1270">
        <v>900</v>
      </c>
      <c r="C1270">
        <v>1535</v>
      </c>
      <c r="D1270">
        <v>688</v>
      </c>
      <c r="E1270">
        <v>1531</v>
      </c>
      <c r="F1270">
        <v>1379</v>
      </c>
      <c r="G1270">
        <v>1718</v>
      </c>
      <c r="H1270">
        <v>1968</v>
      </c>
      <c r="I1270">
        <v>111</v>
      </c>
      <c r="J1270">
        <v>1355</v>
      </c>
      <c r="K1270">
        <v>1901</v>
      </c>
      <c r="L1270">
        <v>257</v>
      </c>
      <c r="M1270">
        <v>501</v>
      </c>
    </row>
    <row r="1271" spans="1:13" x14ac:dyDescent="0.45">
      <c r="A1271" s="1" t="s">
        <v>2345</v>
      </c>
      <c r="B1271">
        <v>1307</v>
      </c>
      <c r="C1271">
        <v>1227</v>
      </c>
      <c r="D1271">
        <v>829</v>
      </c>
      <c r="E1271">
        <v>216</v>
      </c>
      <c r="F1271">
        <v>823</v>
      </c>
      <c r="G1271">
        <v>225</v>
      </c>
      <c r="H1271">
        <v>1002</v>
      </c>
      <c r="I1271">
        <v>1123</v>
      </c>
      <c r="J1271">
        <v>1460</v>
      </c>
      <c r="K1271">
        <v>1542</v>
      </c>
      <c r="L1271">
        <v>240</v>
      </c>
      <c r="M1271">
        <v>1778</v>
      </c>
    </row>
    <row r="1272" spans="1:13" x14ac:dyDescent="0.45">
      <c r="A1272" s="1" t="s">
        <v>2347</v>
      </c>
      <c r="B1272">
        <v>676</v>
      </c>
      <c r="C1272">
        <v>1192</v>
      </c>
      <c r="D1272">
        <v>618</v>
      </c>
      <c r="E1272">
        <v>1399</v>
      </c>
      <c r="F1272">
        <v>505</v>
      </c>
      <c r="G1272">
        <v>1580</v>
      </c>
      <c r="H1272">
        <v>1901</v>
      </c>
      <c r="I1272">
        <v>1933</v>
      </c>
      <c r="J1272">
        <v>540</v>
      </c>
      <c r="K1272">
        <v>1773</v>
      </c>
      <c r="L1272">
        <v>708</v>
      </c>
      <c r="M1272">
        <v>625</v>
      </c>
    </row>
    <row r="1273" spans="1:13" x14ac:dyDescent="0.45">
      <c r="A1273" s="1" t="s">
        <v>2348</v>
      </c>
      <c r="B1273">
        <v>1674</v>
      </c>
      <c r="C1273">
        <v>1696</v>
      </c>
      <c r="D1273">
        <v>1510</v>
      </c>
      <c r="E1273">
        <v>1510</v>
      </c>
      <c r="F1273">
        <v>1710</v>
      </c>
      <c r="G1273">
        <v>1768</v>
      </c>
      <c r="H1273">
        <v>1280</v>
      </c>
      <c r="I1273">
        <v>610</v>
      </c>
      <c r="J1273">
        <v>1500</v>
      </c>
      <c r="K1273">
        <v>636</v>
      </c>
      <c r="L1273">
        <v>114</v>
      </c>
      <c r="M1273">
        <v>120</v>
      </c>
    </row>
    <row r="1274" spans="1:13" x14ac:dyDescent="0.45">
      <c r="A1274" s="1" t="s">
        <v>2352</v>
      </c>
      <c r="B1274">
        <v>975</v>
      </c>
      <c r="C1274">
        <v>1353</v>
      </c>
      <c r="D1274">
        <v>1294</v>
      </c>
      <c r="E1274">
        <v>1563</v>
      </c>
      <c r="F1274">
        <v>359</v>
      </c>
      <c r="G1274">
        <v>313</v>
      </c>
      <c r="H1274">
        <v>472</v>
      </c>
      <c r="I1274">
        <v>664</v>
      </c>
      <c r="J1274">
        <v>1892</v>
      </c>
      <c r="K1274">
        <v>1953</v>
      </c>
      <c r="L1274">
        <v>1556</v>
      </c>
      <c r="M1274">
        <v>1395</v>
      </c>
    </row>
    <row r="1275" spans="1:13" x14ac:dyDescent="0.45">
      <c r="A1275" s="1" t="s">
        <v>2353</v>
      </c>
      <c r="B1275">
        <v>520</v>
      </c>
      <c r="C1275">
        <v>55</v>
      </c>
      <c r="D1275">
        <v>488</v>
      </c>
      <c r="E1275">
        <v>23</v>
      </c>
      <c r="F1275">
        <v>169</v>
      </c>
      <c r="G1275">
        <v>17</v>
      </c>
      <c r="H1275">
        <v>14</v>
      </c>
      <c r="I1275">
        <v>11</v>
      </c>
      <c r="J1275">
        <v>26</v>
      </c>
      <c r="K1275">
        <v>395</v>
      </c>
      <c r="L1275">
        <v>1973</v>
      </c>
      <c r="M1275">
        <v>1964</v>
      </c>
    </row>
    <row r="1276" spans="1:13" x14ac:dyDescent="0.45">
      <c r="A1276" s="1" t="s">
        <v>2355</v>
      </c>
      <c r="B1276">
        <v>1598</v>
      </c>
      <c r="C1276">
        <v>1641</v>
      </c>
      <c r="D1276">
        <v>1702</v>
      </c>
      <c r="E1276">
        <v>1571</v>
      </c>
      <c r="F1276">
        <v>1096</v>
      </c>
      <c r="G1276">
        <v>400</v>
      </c>
      <c r="H1276">
        <v>714</v>
      </c>
      <c r="I1276">
        <v>871</v>
      </c>
      <c r="J1276">
        <v>1278</v>
      </c>
      <c r="K1276">
        <v>947</v>
      </c>
      <c r="L1276">
        <v>811</v>
      </c>
      <c r="M1276">
        <v>931</v>
      </c>
    </row>
    <row r="1277" spans="1:13" x14ac:dyDescent="0.45">
      <c r="A1277" s="1" t="s">
        <v>2356</v>
      </c>
      <c r="B1277">
        <v>1798</v>
      </c>
      <c r="C1277">
        <v>1235</v>
      </c>
      <c r="D1277">
        <v>1208</v>
      </c>
      <c r="E1277">
        <v>36</v>
      </c>
      <c r="F1277">
        <v>601</v>
      </c>
      <c r="G1277">
        <v>161</v>
      </c>
      <c r="H1277">
        <v>1337</v>
      </c>
      <c r="I1277">
        <v>1549</v>
      </c>
      <c r="J1277">
        <v>1478</v>
      </c>
      <c r="K1277">
        <v>461</v>
      </c>
      <c r="L1277">
        <v>868</v>
      </c>
      <c r="M1277">
        <v>1377</v>
      </c>
    </row>
    <row r="1278" spans="1:13" x14ac:dyDescent="0.45">
      <c r="A1278" s="1" t="s">
        <v>2357</v>
      </c>
      <c r="B1278">
        <v>475</v>
      </c>
      <c r="C1278">
        <v>573</v>
      </c>
      <c r="D1278">
        <v>698</v>
      </c>
      <c r="E1278">
        <v>664</v>
      </c>
      <c r="F1278">
        <v>1406</v>
      </c>
      <c r="G1278">
        <v>1326</v>
      </c>
      <c r="H1278">
        <v>897</v>
      </c>
      <c r="I1278">
        <v>832</v>
      </c>
      <c r="J1278">
        <v>1132</v>
      </c>
      <c r="K1278">
        <v>546</v>
      </c>
      <c r="L1278">
        <v>239</v>
      </c>
      <c r="M1278">
        <v>992</v>
      </c>
    </row>
    <row r="1279" spans="1:13" x14ac:dyDescent="0.45">
      <c r="A1279" s="1" t="s">
        <v>2358</v>
      </c>
      <c r="B1279">
        <v>836</v>
      </c>
      <c r="C1279">
        <v>761</v>
      </c>
      <c r="D1279">
        <v>668</v>
      </c>
      <c r="E1279">
        <v>877</v>
      </c>
      <c r="F1279">
        <v>503</v>
      </c>
      <c r="G1279">
        <v>759</v>
      </c>
      <c r="H1279">
        <v>473</v>
      </c>
      <c r="I1279">
        <v>522</v>
      </c>
      <c r="J1279">
        <v>480</v>
      </c>
      <c r="K1279">
        <v>1072</v>
      </c>
      <c r="L1279">
        <v>1682</v>
      </c>
      <c r="M1279">
        <v>1837</v>
      </c>
    </row>
    <row r="1280" spans="1:13" x14ac:dyDescent="0.45">
      <c r="A1280" s="1" t="s">
        <v>2359</v>
      </c>
      <c r="B1280">
        <v>586</v>
      </c>
      <c r="C1280">
        <v>495</v>
      </c>
      <c r="D1280">
        <v>550</v>
      </c>
      <c r="E1280">
        <v>462</v>
      </c>
      <c r="F1280">
        <v>1079</v>
      </c>
      <c r="G1280">
        <v>256</v>
      </c>
      <c r="H1280">
        <v>12</v>
      </c>
      <c r="I1280">
        <v>1987</v>
      </c>
      <c r="J1280">
        <v>30</v>
      </c>
      <c r="K1280">
        <v>1605</v>
      </c>
      <c r="L1280">
        <v>1557</v>
      </c>
      <c r="M1280">
        <v>1067</v>
      </c>
    </row>
    <row r="1281" spans="1:13" x14ac:dyDescent="0.45">
      <c r="A1281" s="1" t="s">
        <v>2360</v>
      </c>
      <c r="B1281">
        <v>844</v>
      </c>
      <c r="C1281">
        <v>643</v>
      </c>
      <c r="D1281">
        <v>978</v>
      </c>
      <c r="E1281">
        <v>774</v>
      </c>
      <c r="F1281">
        <v>1331</v>
      </c>
      <c r="G1281">
        <v>768</v>
      </c>
      <c r="H1281">
        <v>1749</v>
      </c>
      <c r="I1281">
        <v>1798</v>
      </c>
      <c r="J1281">
        <v>145</v>
      </c>
      <c r="K1281">
        <v>988</v>
      </c>
      <c r="L1281">
        <v>1623</v>
      </c>
      <c r="M1281">
        <v>1155</v>
      </c>
    </row>
    <row r="1282" spans="1:13" x14ac:dyDescent="0.45">
      <c r="A1282" s="1" t="s">
        <v>2361</v>
      </c>
      <c r="B1282">
        <v>1436</v>
      </c>
      <c r="C1282">
        <v>253</v>
      </c>
      <c r="D1282">
        <v>610</v>
      </c>
      <c r="E1282">
        <v>309</v>
      </c>
      <c r="F1282">
        <v>228</v>
      </c>
      <c r="G1282">
        <v>775</v>
      </c>
      <c r="H1282">
        <v>1346</v>
      </c>
      <c r="I1282">
        <v>1511</v>
      </c>
      <c r="J1282">
        <v>1694</v>
      </c>
      <c r="K1282">
        <v>1560</v>
      </c>
      <c r="L1282">
        <v>667</v>
      </c>
      <c r="M1282">
        <v>200</v>
      </c>
    </row>
    <row r="1283" spans="1:13" x14ac:dyDescent="0.45">
      <c r="A1283" s="1" t="s">
        <v>2362</v>
      </c>
      <c r="B1283">
        <v>142</v>
      </c>
      <c r="C1283">
        <v>1207</v>
      </c>
      <c r="D1283">
        <v>117</v>
      </c>
      <c r="E1283">
        <v>1181</v>
      </c>
      <c r="F1283">
        <v>1662</v>
      </c>
      <c r="G1283">
        <v>860</v>
      </c>
      <c r="H1283">
        <v>1073</v>
      </c>
      <c r="I1283">
        <v>1127</v>
      </c>
      <c r="J1283">
        <v>1836</v>
      </c>
      <c r="K1283">
        <v>1</v>
      </c>
      <c r="L1283">
        <v>381</v>
      </c>
      <c r="M1283">
        <v>441</v>
      </c>
    </row>
    <row r="1284" spans="1:13" x14ac:dyDescent="0.45">
      <c r="A1284" s="1" t="s">
        <v>2363</v>
      </c>
      <c r="B1284">
        <v>526</v>
      </c>
      <c r="C1284">
        <v>400</v>
      </c>
      <c r="D1284">
        <v>549</v>
      </c>
      <c r="E1284">
        <v>307</v>
      </c>
      <c r="F1284">
        <v>477</v>
      </c>
      <c r="G1284">
        <v>628</v>
      </c>
      <c r="H1284">
        <v>25</v>
      </c>
      <c r="I1284">
        <v>41</v>
      </c>
      <c r="J1284">
        <v>408</v>
      </c>
      <c r="K1284">
        <v>882</v>
      </c>
      <c r="L1284">
        <v>1528</v>
      </c>
      <c r="M1284">
        <v>1504</v>
      </c>
    </row>
    <row r="1285" spans="1:13" x14ac:dyDescent="0.45">
      <c r="A1285" s="1" t="s">
        <v>2364</v>
      </c>
      <c r="B1285">
        <v>1688</v>
      </c>
      <c r="C1285">
        <v>1376</v>
      </c>
      <c r="D1285">
        <v>1211</v>
      </c>
      <c r="E1285">
        <v>1468</v>
      </c>
      <c r="F1285">
        <v>1287</v>
      </c>
      <c r="G1285">
        <v>1273</v>
      </c>
      <c r="H1285">
        <v>1322</v>
      </c>
      <c r="I1285">
        <v>516</v>
      </c>
      <c r="J1285">
        <v>1569</v>
      </c>
      <c r="K1285">
        <v>1700</v>
      </c>
      <c r="L1285">
        <v>117</v>
      </c>
      <c r="M1285">
        <v>589</v>
      </c>
    </row>
    <row r="1286" spans="1:13" x14ac:dyDescent="0.45">
      <c r="A1286" s="1" t="s">
        <v>2365</v>
      </c>
      <c r="B1286">
        <v>1389</v>
      </c>
      <c r="C1286">
        <v>683</v>
      </c>
      <c r="D1286">
        <v>925</v>
      </c>
      <c r="E1286">
        <v>451</v>
      </c>
      <c r="F1286">
        <v>836</v>
      </c>
      <c r="G1286">
        <v>337</v>
      </c>
      <c r="H1286">
        <v>1551</v>
      </c>
      <c r="I1286">
        <v>670</v>
      </c>
      <c r="J1286">
        <v>485</v>
      </c>
      <c r="K1286">
        <v>1161</v>
      </c>
      <c r="L1286">
        <v>1279</v>
      </c>
      <c r="M1286">
        <v>1337</v>
      </c>
    </row>
    <row r="1287" spans="1:13" x14ac:dyDescent="0.45">
      <c r="A1287" s="1" t="s">
        <v>2366</v>
      </c>
      <c r="B1287">
        <v>1556</v>
      </c>
      <c r="C1287">
        <v>1645</v>
      </c>
      <c r="D1287">
        <v>564</v>
      </c>
      <c r="E1287">
        <v>1183</v>
      </c>
      <c r="F1287">
        <v>1630</v>
      </c>
      <c r="G1287">
        <v>58</v>
      </c>
      <c r="H1287">
        <v>712</v>
      </c>
      <c r="I1287">
        <v>1277</v>
      </c>
      <c r="J1287">
        <v>1816</v>
      </c>
      <c r="K1287">
        <v>1866</v>
      </c>
      <c r="L1287">
        <v>642</v>
      </c>
      <c r="M1287">
        <v>1739</v>
      </c>
    </row>
    <row r="1288" spans="1:13" x14ac:dyDescent="0.45">
      <c r="A1288" s="1" t="s">
        <v>2368</v>
      </c>
      <c r="B1288">
        <v>1070</v>
      </c>
      <c r="C1288">
        <v>797</v>
      </c>
      <c r="D1288">
        <v>936</v>
      </c>
      <c r="E1288">
        <v>823</v>
      </c>
      <c r="F1288">
        <v>79</v>
      </c>
      <c r="G1288">
        <v>936</v>
      </c>
      <c r="H1288">
        <v>256</v>
      </c>
      <c r="I1288">
        <v>1607</v>
      </c>
      <c r="J1288">
        <v>1156</v>
      </c>
      <c r="K1288">
        <v>1286</v>
      </c>
      <c r="L1288">
        <v>321</v>
      </c>
      <c r="M1288">
        <v>1049</v>
      </c>
    </row>
    <row r="1289" spans="1:13" x14ac:dyDescent="0.45">
      <c r="A1289" s="1" t="s">
        <v>2370</v>
      </c>
      <c r="B1289">
        <v>1566</v>
      </c>
      <c r="C1289">
        <v>1631</v>
      </c>
      <c r="D1289">
        <v>1552</v>
      </c>
      <c r="E1289">
        <v>7</v>
      </c>
      <c r="F1289">
        <v>1810</v>
      </c>
      <c r="G1289">
        <v>1646</v>
      </c>
      <c r="H1289">
        <v>1655</v>
      </c>
      <c r="I1289">
        <v>278</v>
      </c>
      <c r="J1289">
        <v>1689</v>
      </c>
      <c r="K1289">
        <v>735</v>
      </c>
      <c r="L1289">
        <v>331</v>
      </c>
      <c r="M1289">
        <v>219</v>
      </c>
    </row>
    <row r="1290" spans="1:13" x14ac:dyDescent="0.45">
      <c r="A1290" s="1" t="s">
        <v>2371</v>
      </c>
      <c r="B1290">
        <v>369</v>
      </c>
      <c r="C1290">
        <v>996</v>
      </c>
      <c r="D1290">
        <v>326</v>
      </c>
      <c r="E1290">
        <v>1037</v>
      </c>
      <c r="F1290">
        <v>131</v>
      </c>
      <c r="G1290">
        <v>1566</v>
      </c>
      <c r="H1290">
        <v>206</v>
      </c>
      <c r="I1290">
        <v>1605</v>
      </c>
      <c r="J1290">
        <v>1188</v>
      </c>
      <c r="K1290">
        <v>1441</v>
      </c>
      <c r="L1290">
        <v>318</v>
      </c>
      <c r="M1290">
        <v>695</v>
      </c>
    </row>
    <row r="1291" spans="1:13" x14ac:dyDescent="0.45">
      <c r="A1291" s="1" t="s">
        <v>2372</v>
      </c>
      <c r="B1291">
        <v>842</v>
      </c>
      <c r="C1291">
        <v>204</v>
      </c>
      <c r="D1291">
        <v>894</v>
      </c>
      <c r="E1291">
        <v>171</v>
      </c>
      <c r="F1291">
        <v>727</v>
      </c>
      <c r="G1291">
        <v>438</v>
      </c>
      <c r="H1291">
        <v>1174</v>
      </c>
      <c r="I1291">
        <v>1608</v>
      </c>
      <c r="J1291">
        <v>1152</v>
      </c>
      <c r="K1291">
        <v>666</v>
      </c>
      <c r="L1291">
        <v>281</v>
      </c>
      <c r="M1291">
        <v>432</v>
      </c>
    </row>
    <row r="1292" spans="1:13" x14ac:dyDescent="0.45">
      <c r="A1292" s="1" t="s">
        <v>2374</v>
      </c>
      <c r="B1292">
        <v>1505</v>
      </c>
      <c r="C1292">
        <v>1331</v>
      </c>
      <c r="D1292">
        <v>1633</v>
      </c>
      <c r="E1292">
        <v>1076</v>
      </c>
      <c r="F1292">
        <v>1469</v>
      </c>
      <c r="G1292">
        <v>1298</v>
      </c>
      <c r="H1292">
        <v>185</v>
      </c>
      <c r="I1292">
        <v>569</v>
      </c>
      <c r="J1292">
        <v>1379</v>
      </c>
      <c r="K1292">
        <v>1661</v>
      </c>
      <c r="L1292">
        <v>753</v>
      </c>
      <c r="M1292">
        <v>821</v>
      </c>
    </row>
    <row r="1293" spans="1:13" x14ac:dyDescent="0.45">
      <c r="A1293" s="1" t="s">
        <v>2376</v>
      </c>
      <c r="B1293">
        <v>169</v>
      </c>
      <c r="C1293">
        <v>1218</v>
      </c>
      <c r="D1293">
        <v>129</v>
      </c>
      <c r="E1293">
        <v>1438</v>
      </c>
      <c r="F1293">
        <v>274</v>
      </c>
      <c r="G1293">
        <v>1393</v>
      </c>
      <c r="H1293">
        <v>476</v>
      </c>
      <c r="I1293">
        <v>1108</v>
      </c>
      <c r="J1293">
        <v>645</v>
      </c>
      <c r="K1293">
        <v>420</v>
      </c>
      <c r="L1293">
        <v>764</v>
      </c>
      <c r="M1293">
        <v>562</v>
      </c>
    </row>
    <row r="1294" spans="1:13" x14ac:dyDescent="0.45">
      <c r="A1294" s="1" t="s">
        <v>2379</v>
      </c>
      <c r="B1294">
        <v>740</v>
      </c>
      <c r="C1294">
        <v>919</v>
      </c>
      <c r="D1294">
        <v>793</v>
      </c>
      <c r="E1294">
        <v>1048</v>
      </c>
      <c r="F1294">
        <v>995</v>
      </c>
      <c r="G1294">
        <v>1523</v>
      </c>
      <c r="H1294">
        <v>1428</v>
      </c>
      <c r="I1294">
        <v>932</v>
      </c>
      <c r="J1294">
        <v>215</v>
      </c>
      <c r="K1294">
        <v>871</v>
      </c>
      <c r="L1294">
        <v>1673</v>
      </c>
      <c r="M1294">
        <v>1542</v>
      </c>
    </row>
    <row r="1295" spans="1:13" x14ac:dyDescent="0.45">
      <c r="A1295" s="1" t="s">
        <v>2380</v>
      </c>
      <c r="B1295">
        <v>367</v>
      </c>
      <c r="C1295">
        <v>1943</v>
      </c>
      <c r="D1295">
        <v>1321</v>
      </c>
      <c r="E1295">
        <v>1430</v>
      </c>
      <c r="F1295">
        <v>1164</v>
      </c>
      <c r="G1295">
        <v>1380</v>
      </c>
      <c r="H1295">
        <v>685</v>
      </c>
      <c r="I1295">
        <v>1209</v>
      </c>
      <c r="J1295">
        <v>678</v>
      </c>
      <c r="K1295">
        <v>1458</v>
      </c>
      <c r="L1295">
        <v>838</v>
      </c>
      <c r="M1295">
        <v>1753</v>
      </c>
    </row>
    <row r="1296" spans="1:13" x14ac:dyDescent="0.45">
      <c r="A1296" s="1" t="s">
        <v>2381</v>
      </c>
      <c r="B1296">
        <v>331</v>
      </c>
      <c r="C1296">
        <v>333</v>
      </c>
      <c r="D1296">
        <v>562</v>
      </c>
      <c r="E1296">
        <v>399</v>
      </c>
      <c r="F1296">
        <v>1128</v>
      </c>
      <c r="G1296">
        <v>1099</v>
      </c>
      <c r="H1296">
        <v>270</v>
      </c>
      <c r="I1296">
        <v>1831</v>
      </c>
      <c r="J1296">
        <v>705</v>
      </c>
      <c r="K1296">
        <v>33</v>
      </c>
      <c r="L1296">
        <v>1003</v>
      </c>
      <c r="M1296">
        <v>636</v>
      </c>
    </row>
    <row r="1297" spans="1:13" x14ac:dyDescent="0.45">
      <c r="A1297" s="1" t="s">
        <v>2382</v>
      </c>
      <c r="B1297">
        <v>75</v>
      </c>
      <c r="C1297">
        <v>48</v>
      </c>
      <c r="D1297">
        <v>215</v>
      </c>
      <c r="E1297">
        <v>29</v>
      </c>
      <c r="F1297">
        <v>644</v>
      </c>
      <c r="G1297">
        <v>111</v>
      </c>
      <c r="H1297">
        <v>394</v>
      </c>
      <c r="I1297">
        <v>354</v>
      </c>
      <c r="J1297">
        <v>50</v>
      </c>
      <c r="K1297">
        <v>131</v>
      </c>
      <c r="L1297">
        <v>1658</v>
      </c>
      <c r="M1297">
        <v>1209</v>
      </c>
    </row>
    <row r="1298" spans="1:13" x14ac:dyDescent="0.45">
      <c r="A1298" s="1" t="s">
        <v>2390</v>
      </c>
      <c r="B1298">
        <v>1415</v>
      </c>
      <c r="C1298">
        <v>268</v>
      </c>
      <c r="D1298">
        <v>1666</v>
      </c>
      <c r="E1298">
        <v>191</v>
      </c>
      <c r="F1298">
        <v>1657</v>
      </c>
      <c r="G1298">
        <v>844</v>
      </c>
      <c r="H1298">
        <v>1413</v>
      </c>
      <c r="I1298">
        <v>998</v>
      </c>
      <c r="J1298">
        <v>662</v>
      </c>
      <c r="K1298">
        <v>1210</v>
      </c>
      <c r="L1298">
        <v>1506</v>
      </c>
      <c r="M1298">
        <v>1378</v>
      </c>
    </row>
    <row r="1299" spans="1:13" x14ac:dyDescent="0.45">
      <c r="A1299" s="1" t="s">
        <v>2391</v>
      </c>
      <c r="B1299">
        <v>1239</v>
      </c>
      <c r="C1299">
        <v>1341</v>
      </c>
      <c r="D1299">
        <v>605</v>
      </c>
      <c r="E1299">
        <v>321</v>
      </c>
      <c r="F1299">
        <v>179</v>
      </c>
      <c r="G1299">
        <v>145</v>
      </c>
      <c r="H1299">
        <v>547</v>
      </c>
      <c r="I1299">
        <v>451</v>
      </c>
      <c r="J1299">
        <v>1401</v>
      </c>
      <c r="K1299">
        <v>857</v>
      </c>
      <c r="L1299">
        <v>395</v>
      </c>
      <c r="M1299">
        <v>1857</v>
      </c>
    </row>
    <row r="1300" spans="1:13" x14ac:dyDescent="0.45">
      <c r="A1300" s="1" t="s">
        <v>2395</v>
      </c>
      <c r="B1300">
        <v>1428</v>
      </c>
      <c r="C1300">
        <v>1476</v>
      </c>
      <c r="D1300">
        <v>1471</v>
      </c>
      <c r="E1300">
        <v>1509</v>
      </c>
      <c r="F1300">
        <v>716</v>
      </c>
      <c r="G1300">
        <v>1389</v>
      </c>
      <c r="H1300">
        <v>1316</v>
      </c>
      <c r="I1300">
        <v>1307</v>
      </c>
      <c r="J1300">
        <v>1254</v>
      </c>
      <c r="K1300">
        <v>191</v>
      </c>
      <c r="L1300">
        <v>50</v>
      </c>
      <c r="M1300">
        <v>463</v>
      </c>
    </row>
    <row r="1301" spans="1:13" x14ac:dyDescent="0.45">
      <c r="A1301" s="1" t="s">
        <v>2397</v>
      </c>
      <c r="B1301">
        <v>191</v>
      </c>
      <c r="C1301">
        <v>1149</v>
      </c>
      <c r="D1301">
        <v>508</v>
      </c>
      <c r="E1301">
        <v>607</v>
      </c>
      <c r="F1301">
        <v>1015</v>
      </c>
      <c r="G1301">
        <v>1324</v>
      </c>
      <c r="H1301">
        <v>1856</v>
      </c>
      <c r="I1301">
        <v>189</v>
      </c>
      <c r="J1301">
        <v>389</v>
      </c>
      <c r="K1301">
        <v>692</v>
      </c>
      <c r="L1301">
        <v>1121</v>
      </c>
      <c r="M1301">
        <v>831</v>
      </c>
    </row>
    <row r="1302" spans="1:13" x14ac:dyDescent="0.45">
      <c r="A1302" s="1" t="s">
        <v>2405</v>
      </c>
      <c r="B1302">
        <v>60</v>
      </c>
      <c r="C1302">
        <v>299</v>
      </c>
      <c r="D1302">
        <v>40</v>
      </c>
      <c r="E1302">
        <v>242</v>
      </c>
      <c r="F1302">
        <v>15</v>
      </c>
      <c r="G1302">
        <v>187</v>
      </c>
      <c r="H1302">
        <v>310</v>
      </c>
      <c r="I1302">
        <v>593</v>
      </c>
      <c r="J1302">
        <v>224</v>
      </c>
      <c r="K1302">
        <v>1122</v>
      </c>
      <c r="L1302">
        <v>1680</v>
      </c>
      <c r="M1302">
        <v>1466</v>
      </c>
    </row>
    <row r="1303" spans="1:13" x14ac:dyDescent="0.45">
      <c r="A1303" s="1" t="s">
        <v>2406</v>
      </c>
      <c r="B1303">
        <v>915</v>
      </c>
      <c r="C1303">
        <v>813</v>
      </c>
      <c r="D1303">
        <v>1124</v>
      </c>
      <c r="E1303">
        <v>948</v>
      </c>
      <c r="F1303">
        <v>1203</v>
      </c>
      <c r="G1303">
        <v>1154</v>
      </c>
      <c r="H1303">
        <v>943</v>
      </c>
      <c r="I1303">
        <v>861</v>
      </c>
      <c r="J1303">
        <v>203</v>
      </c>
      <c r="K1303">
        <v>1275</v>
      </c>
      <c r="L1303">
        <v>1808</v>
      </c>
      <c r="M1303">
        <v>1721</v>
      </c>
    </row>
    <row r="1304" spans="1:13" x14ac:dyDescent="0.45">
      <c r="A1304" s="1" t="s">
        <v>2407</v>
      </c>
      <c r="B1304">
        <v>1762</v>
      </c>
      <c r="C1304">
        <v>1569</v>
      </c>
      <c r="D1304">
        <v>789</v>
      </c>
      <c r="E1304">
        <v>1611</v>
      </c>
      <c r="F1304">
        <v>652</v>
      </c>
      <c r="G1304">
        <v>1704</v>
      </c>
      <c r="H1304">
        <v>1146</v>
      </c>
      <c r="I1304">
        <v>1741</v>
      </c>
      <c r="J1304">
        <v>1141</v>
      </c>
      <c r="K1304">
        <v>209</v>
      </c>
      <c r="L1304">
        <v>472</v>
      </c>
      <c r="M1304">
        <v>81</v>
      </c>
    </row>
    <row r="1305" spans="1:13" x14ac:dyDescent="0.45">
      <c r="A1305" s="1" t="s">
        <v>2408</v>
      </c>
      <c r="B1305">
        <v>69</v>
      </c>
      <c r="C1305">
        <v>1309</v>
      </c>
      <c r="D1305">
        <v>197</v>
      </c>
      <c r="E1305">
        <v>1416</v>
      </c>
      <c r="F1305">
        <v>409</v>
      </c>
      <c r="G1305">
        <v>1210</v>
      </c>
      <c r="H1305">
        <v>1205</v>
      </c>
      <c r="I1305">
        <v>1674</v>
      </c>
      <c r="J1305">
        <v>514</v>
      </c>
      <c r="K1305">
        <v>243</v>
      </c>
      <c r="L1305">
        <v>1091</v>
      </c>
      <c r="M1305">
        <v>388</v>
      </c>
    </row>
    <row r="1306" spans="1:13" x14ac:dyDescent="0.45">
      <c r="A1306" s="1" t="s">
        <v>2410</v>
      </c>
      <c r="B1306">
        <v>304</v>
      </c>
      <c r="C1306">
        <v>1337</v>
      </c>
      <c r="D1306">
        <v>253</v>
      </c>
      <c r="E1306">
        <v>1623</v>
      </c>
      <c r="F1306">
        <v>1443</v>
      </c>
      <c r="G1306">
        <v>736</v>
      </c>
      <c r="H1306">
        <v>927</v>
      </c>
      <c r="I1306">
        <v>736</v>
      </c>
      <c r="J1306">
        <v>1796</v>
      </c>
      <c r="K1306">
        <v>1726</v>
      </c>
      <c r="L1306">
        <v>280</v>
      </c>
      <c r="M1306">
        <v>433</v>
      </c>
    </row>
    <row r="1307" spans="1:13" x14ac:dyDescent="0.45">
      <c r="A1307" s="1" t="s">
        <v>2412</v>
      </c>
      <c r="B1307">
        <v>1401</v>
      </c>
      <c r="C1307">
        <v>1412</v>
      </c>
      <c r="D1307">
        <v>1415</v>
      </c>
      <c r="E1307">
        <v>1038</v>
      </c>
      <c r="F1307">
        <v>525</v>
      </c>
      <c r="G1307">
        <v>773</v>
      </c>
      <c r="H1307">
        <v>1727</v>
      </c>
      <c r="I1307">
        <v>1697</v>
      </c>
      <c r="J1307">
        <v>1018</v>
      </c>
      <c r="K1307">
        <v>1809</v>
      </c>
      <c r="L1307">
        <v>620</v>
      </c>
      <c r="M1307">
        <v>1212</v>
      </c>
    </row>
    <row r="1308" spans="1:13" x14ac:dyDescent="0.45">
      <c r="A1308" s="1" t="s">
        <v>2414</v>
      </c>
      <c r="B1308">
        <v>375</v>
      </c>
      <c r="C1308">
        <v>886</v>
      </c>
      <c r="D1308">
        <v>386</v>
      </c>
      <c r="E1308">
        <v>1012</v>
      </c>
      <c r="F1308">
        <v>109</v>
      </c>
      <c r="G1308">
        <v>1905</v>
      </c>
      <c r="H1308">
        <v>613</v>
      </c>
      <c r="I1308">
        <v>1888</v>
      </c>
      <c r="J1308">
        <v>1074</v>
      </c>
      <c r="K1308">
        <v>1319</v>
      </c>
      <c r="L1308">
        <v>454</v>
      </c>
      <c r="M1308">
        <v>941</v>
      </c>
    </row>
    <row r="1309" spans="1:13" x14ac:dyDescent="0.45">
      <c r="A1309" s="1" t="s">
        <v>2415</v>
      </c>
      <c r="B1309">
        <v>504</v>
      </c>
      <c r="C1309">
        <v>257</v>
      </c>
      <c r="D1309">
        <v>490</v>
      </c>
      <c r="E1309">
        <v>629</v>
      </c>
      <c r="F1309">
        <v>824</v>
      </c>
      <c r="G1309">
        <v>552</v>
      </c>
      <c r="H1309">
        <v>954</v>
      </c>
      <c r="I1309">
        <v>493</v>
      </c>
      <c r="J1309">
        <v>1131</v>
      </c>
      <c r="K1309">
        <v>760</v>
      </c>
      <c r="L1309">
        <v>976</v>
      </c>
      <c r="M1309">
        <v>1803</v>
      </c>
    </row>
    <row r="1310" spans="1:13" x14ac:dyDescent="0.45">
      <c r="A1310" s="1" t="s">
        <v>2416</v>
      </c>
      <c r="B1310">
        <v>1707</v>
      </c>
      <c r="C1310">
        <v>1497</v>
      </c>
      <c r="D1310">
        <v>123</v>
      </c>
      <c r="E1310">
        <v>1565</v>
      </c>
      <c r="F1310">
        <v>1251</v>
      </c>
      <c r="G1310">
        <v>1757</v>
      </c>
      <c r="H1310">
        <v>1849</v>
      </c>
      <c r="I1310">
        <v>1676</v>
      </c>
      <c r="J1310">
        <v>1724</v>
      </c>
      <c r="K1310">
        <v>1886</v>
      </c>
      <c r="L1310">
        <v>275</v>
      </c>
      <c r="M1310">
        <v>105</v>
      </c>
    </row>
    <row r="1311" spans="1:13" x14ac:dyDescent="0.45">
      <c r="A1311" s="1" t="s">
        <v>2418</v>
      </c>
      <c r="B1311">
        <v>1432</v>
      </c>
      <c r="C1311">
        <v>119</v>
      </c>
      <c r="D1311">
        <v>1347</v>
      </c>
      <c r="E1311">
        <v>355</v>
      </c>
      <c r="F1311">
        <v>1556</v>
      </c>
      <c r="G1311">
        <v>550</v>
      </c>
      <c r="H1311">
        <v>1657</v>
      </c>
      <c r="I1311">
        <v>1454</v>
      </c>
      <c r="J1311">
        <v>440</v>
      </c>
      <c r="K1311">
        <v>67</v>
      </c>
      <c r="L1311">
        <v>1440</v>
      </c>
      <c r="M1311">
        <v>624</v>
      </c>
    </row>
    <row r="1312" spans="1:13" x14ac:dyDescent="0.45">
      <c r="A1312" s="1" t="s">
        <v>2419</v>
      </c>
      <c r="B1312">
        <v>888</v>
      </c>
      <c r="C1312">
        <v>1324</v>
      </c>
      <c r="D1312">
        <v>1044</v>
      </c>
      <c r="E1312">
        <v>1426</v>
      </c>
      <c r="F1312">
        <v>1565</v>
      </c>
      <c r="G1312">
        <v>866</v>
      </c>
      <c r="H1312">
        <v>1887</v>
      </c>
      <c r="I1312">
        <v>1925</v>
      </c>
      <c r="J1312">
        <v>489</v>
      </c>
      <c r="K1312">
        <v>1469</v>
      </c>
      <c r="L1312">
        <v>1100</v>
      </c>
      <c r="M1312">
        <v>1173</v>
      </c>
    </row>
    <row r="1313" spans="1:13" x14ac:dyDescent="0.45">
      <c r="A1313" s="1" t="s">
        <v>2421</v>
      </c>
      <c r="B1313">
        <v>912</v>
      </c>
      <c r="C1313">
        <v>1508</v>
      </c>
      <c r="D1313">
        <v>1229</v>
      </c>
      <c r="E1313">
        <v>1690</v>
      </c>
      <c r="F1313">
        <v>793</v>
      </c>
      <c r="G1313">
        <v>317</v>
      </c>
      <c r="H1313">
        <v>403</v>
      </c>
      <c r="I1313">
        <v>311</v>
      </c>
      <c r="J1313">
        <v>1619</v>
      </c>
      <c r="K1313">
        <v>720</v>
      </c>
      <c r="L1313">
        <v>1013</v>
      </c>
      <c r="M1313">
        <v>1687</v>
      </c>
    </row>
    <row r="1314" spans="1:13" x14ac:dyDescent="0.45">
      <c r="A1314" s="1" t="s">
        <v>2422</v>
      </c>
      <c r="B1314">
        <v>904</v>
      </c>
      <c r="C1314">
        <v>390</v>
      </c>
      <c r="D1314">
        <v>988</v>
      </c>
      <c r="E1314">
        <v>340</v>
      </c>
      <c r="F1314">
        <v>588</v>
      </c>
      <c r="G1314">
        <v>198</v>
      </c>
      <c r="H1314">
        <v>450</v>
      </c>
      <c r="I1314">
        <v>619</v>
      </c>
      <c r="J1314">
        <v>621</v>
      </c>
      <c r="K1314">
        <v>1402</v>
      </c>
      <c r="L1314">
        <v>1683</v>
      </c>
      <c r="M1314">
        <v>1931</v>
      </c>
    </row>
    <row r="1315" spans="1:13" x14ac:dyDescent="0.45">
      <c r="A1315" s="1" t="s">
        <v>2423</v>
      </c>
      <c r="B1315">
        <v>1238</v>
      </c>
      <c r="C1315">
        <v>363</v>
      </c>
      <c r="D1315">
        <v>1521</v>
      </c>
      <c r="E1315">
        <v>319</v>
      </c>
      <c r="F1315">
        <v>1821</v>
      </c>
      <c r="G1315">
        <v>577</v>
      </c>
      <c r="H1315">
        <v>1463</v>
      </c>
      <c r="I1315">
        <v>953</v>
      </c>
      <c r="J1315">
        <v>731</v>
      </c>
      <c r="K1315">
        <v>1130</v>
      </c>
      <c r="L1315">
        <v>1319</v>
      </c>
      <c r="M1315">
        <v>1187</v>
      </c>
    </row>
    <row r="1316" spans="1:13" x14ac:dyDescent="0.45">
      <c r="A1316" s="1" t="s">
        <v>2425</v>
      </c>
      <c r="B1316">
        <v>899</v>
      </c>
      <c r="C1316">
        <v>1518</v>
      </c>
      <c r="D1316">
        <v>1142</v>
      </c>
      <c r="E1316">
        <v>1651</v>
      </c>
      <c r="F1316">
        <v>864</v>
      </c>
      <c r="G1316">
        <v>1705</v>
      </c>
      <c r="H1316">
        <v>1746</v>
      </c>
      <c r="I1316">
        <v>474</v>
      </c>
      <c r="J1316">
        <v>830</v>
      </c>
      <c r="K1316">
        <v>235</v>
      </c>
      <c r="L1316">
        <v>945</v>
      </c>
      <c r="M1316">
        <v>430</v>
      </c>
    </row>
    <row r="1317" spans="1:13" x14ac:dyDescent="0.45">
      <c r="A1317" s="1" t="s">
        <v>2427</v>
      </c>
      <c r="B1317">
        <v>1431</v>
      </c>
      <c r="C1317">
        <v>901</v>
      </c>
      <c r="D1317">
        <v>969</v>
      </c>
      <c r="E1317">
        <v>1052</v>
      </c>
      <c r="F1317">
        <v>1019</v>
      </c>
      <c r="G1317">
        <v>1306</v>
      </c>
      <c r="H1317">
        <v>765</v>
      </c>
      <c r="I1317">
        <v>1163</v>
      </c>
      <c r="J1317">
        <v>975</v>
      </c>
      <c r="K1317">
        <v>1445</v>
      </c>
      <c r="L1317">
        <v>654</v>
      </c>
      <c r="M1317">
        <v>1640</v>
      </c>
    </row>
    <row r="1318" spans="1:13" x14ac:dyDescent="0.45">
      <c r="A1318" s="1" t="s">
        <v>2428</v>
      </c>
      <c r="B1318">
        <v>1295</v>
      </c>
      <c r="C1318">
        <v>1487</v>
      </c>
      <c r="D1318">
        <v>1314</v>
      </c>
      <c r="E1318">
        <v>1554</v>
      </c>
      <c r="F1318">
        <v>1639</v>
      </c>
      <c r="G1318">
        <v>1760</v>
      </c>
      <c r="H1318">
        <v>827</v>
      </c>
      <c r="I1318">
        <v>1144</v>
      </c>
      <c r="J1318">
        <v>1230</v>
      </c>
      <c r="K1318">
        <v>1108</v>
      </c>
      <c r="L1318">
        <v>554</v>
      </c>
      <c r="M1318">
        <v>1277</v>
      </c>
    </row>
    <row r="1319" spans="1:13" x14ac:dyDescent="0.45">
      <c r="A1319" s="1" t="s">
        <v>2430</v>
      </c>
      <c r="B1319">
        <v>739</v>
      </c>
      <c r="C1319">
        <v>989</v>
      </c>
      <c r="D1319">
        <v>746</v>
      </c>
      <c r="E1319">
        <v>1110</v>
      </c>
      <c r="F1319">
        <v>481</v>
      </c>
      <c r="G1319">
        <v>795</v>
      </c>
      <c r="H1319">
        <v>101</v>
      </c>
      <c r="I1319">
        <v>262</v>
      </c>
      <c r="J1319">
        <v>168</v>
      </c>
      <c r="K1319">
        <v>676</v>
      </c>
      <c r="L1319">
        <v>1510</v>
      </c>
      <c r="M1319">
        <v>650</v>
      </c>
    </row>
    <row r="1320" spans="1:13" x14ac:dyDescent="0.45">
      <c r="A1320" s="1" t="s">
        <v>2431</v>
      </c>
      <c r="B1320">
        <v>653</v>
      </c>
      <c r="C1320">
        <v>790</v>
      </c>
      <c r="D1320">
        <v>1088</v>
      </c>
      <c r="E1320">
        <v>1067</v>
      </c>
      <c r="F1320">
        <v>1381</v>
      </c>
      <c r="G1320">
        <v>1801</v>
      </c>
      <c r="H1320">
        <v>607</v>
      </c>
      <c r="I1320">
        <v>517</v>
      </c>
      <c r="J1320">
        <v>1545</v>
      </c>
      <c r="K1320">
        <v>979</v>
      </c>
      <c r="L1320">
        <v>308</v>
      </c>
      <c r="M1320">
        <v>640</v>
      </c>
    </row>
    <row r="1321" spans="1:13" x14ac:dyDescent="0.45">
      <c r="A1321" s="1" t="s">
        <v>2434</v>
      </c>
      <c r="B1321">
        <v>1044</v>
      </c>
      <c r="C1321">
        <v>869</v>
      </c>
      <c r="D1321">
        <v>1248</v>
      </c>
      <c r="E1321">
        <v>1251</v>
      </c>
      <c r="F1321">
        <v>1524</v>
      </c>
      <c r="G1321">
        <v>1513</v>
      </c>
      <c r="H1321">
        <v>1488</v>
      </c>
      <c r="I1321">
        <v>313</v>
      </c>
      <c r="J1321">
        <v>249</v>
      </c>
      <c r="K1321">
        <v>871</v>
      </c>
      <c r="L1321">
        <v>1291</v>
      </c>
      <c r="M1321">
        <v>1389</v>
      </c>
    </row>
    <row r="1322" spans="1:13" x14ac:dyDescent="0.45">
      <c r="A1322" s="1" t="s">
        <v>2439</v>
      </c>
      <c r="B1322">
        <v>1918</v>
      </c>
      <c r="C1322">
        <v>227</v>
      </c>
      <c r="D1322">
        <v>1048</v>
      </c>
      <c r="E1322">
        <v>1151</v>
      </c>
      <c r="F1322">
        <v>226</v>
      </c>
      <c r="G1322">
        <v>285</v>
      </c>
      <c r="H1322">
        <v>1208</v>
      </c>
      <c r="I1322">
        <v>340</v>
      </c>
      <c r="J1322">
        <v>848</v>
      </c>
      <c r="K1322">
        <v>229</v>
      </c>
      <c r="L1322">
        <v>1816</v>
      </c>
      <c r="M1322">
        <v>1696</v>
      </c>
    </row>
    <row r="1323" spans="1:13" x14ac:dyDescent="0.45">
      <c r="A1323" s="1" t="s">
        <v>2440</v>
      </c>
      <c r="B1323">
        <v>325</v>
      </c>
      <c r="C1323">
        <v>321</v>
      </c>
      <c r="D1323">
        <v>296</v>
      </c>
      <c r="E1323">
        <v>281</v>
      </c>
      <c r="F1323">
        <v>572</v>
      </c>
      <c r="G1323">
        <v>421</v>
      </c>
      <c r="H1323">
        <v>812</v>
      </c>
      <c r="I1323">
        <v>901</v>
      </c>
      <c r="J1323">
        <v>1090</v>
      </c>
      <c r="K1323">
        <v>1238</v>
      </c>
      <c r="L1323">
        <v>1517</v>
      </c>
      <c r="M1323">
        <v>1841</v>
      </c>
    </row>
    <row r="1324" spans="1:13" x14ac:dyDescent="0.45">
      <c r="A1324" s="1" t="s">
        <v>2442</v>
      </c>
      <c r="B1324">
        <v>1069</v>
      </c>
      <c r="C1324">
        <v>650</v>
      </c>
      <c r="D1324">
        <v>1283</v>
      </c>
      <c r="E1324">
        <v>884</v>
      </c>
      <c r="F1324">
        <v>797</v>
      </c>
      <c r="G1324">
        <v>488</v>
      </c>
      <c r="H1324">
        <v>1504</v>
      </c>
      <c r="I1324">
        <v>1787</v>
      </c>
      <c r="J1324">
        <v>476</v>
      </c>
      <c r="K1324">
        <v>1135</v>
      </c>
      <c r="L1324">
        <v>1305</v>
      </c>
      <c r="M1324">
        <v>641</v>
      </c>
    </row>
    <row r="1325" spans="1:13" x14ac:dyDescent="0.45">
      <c r="A1325" s="1" t="s">
        <v>2443</v>
      </c>
      <c r="B1325">
        <v>534</v>
      </c>
      <c r="C1325">
        <v>731</v>
      </c>
      <c r="D1325">
        <v>1332</v>
      </c>
      <c r="E1325">
        <v>1441</v>
      </c>
      <c r="F1325">
        <v>71</v>
      </c>
      <c r="G1325">
        <v>1973</v>
      </c>
      <c r="H1325">
        <v>119</v>
      </c>
      <c r="I1325">
        <v>1968</v>
      </c>
      <c r="J1325">
        <v>1840</v>
      </c>
      <c r="K1325">
        <v>1845</v>
      </c>
      <c r="L1325">
        <v>747</v>
      </c>
      <c r="M1325">
        <v>156</v>
      </c>
    </row>
    <row r="1326" spans="1:13" x14ac:dyDescent="0.45">
      <c r="A1326" s="1" t="s">
        <v>2446</v>
      </c>
      <c r="B1326">
        <v>501</v>
      </c>
      <c r="C1326">
        <v>98</v>
      </c>
      <c r="D1326">
        <v>817</v>
      </c>
      <c r="E1326">
        <v>103</v>
      </c>
      <c r="F1326">
        <v>1362</v>
      </c>
      <c r="G1326">
        <v>1908</v>
      </c>
      <c r="H1326">
        <v>715</v>
      </c>
      <c r="I1326">
        <v>1292</v>
      </c>
      <c r="J1326">
        <v>1773</v>
      </c>
      <c r="K1326">
        <v>1941</v>
      </c>
      <c r="L1326">
        <v>185</v>
      </c>
      <c r="M1326">
        <v>679</v>
      </c>
    </row>
    <row r="1327" spans="1:13" x14ac:dyDescent="0.45">
      <c r="A1327" s="1" t="s">
        <v>2447</v>
      </c>
      <c r="B1327">
        <v>1545</v>
      </c>
      <c r="C1327">
        <v>896</v>
      </c>
      <c r="D1327">
        <v>931</v>
      </c>
      <c r="E1327">
        <v>328</v>
      </c>
      <c r="F1327">
        <v>1594</v>
      </c>
      <c r="G1327">
        <v>367</v>
      </c>
      <c r="H1327">
        <v>673</v>
      </c>
      <c r="I1327">
        <v>929</v>
      </c>
      <c r="J1327">
        <v>542</v>
      </c>
      <c r="K1327">
        <v>42</v>
      </c>
      <c r="L1327">
        <v>317</v>
      </c>
      <c r="M1327">
        <v>1129</v>
      </c>
    </row>
    <row r="1328" spans="1:13" x14ac:dyDescent="0.45">
      <c r="A1328" s="1" t="s">
        <v>2450</v>
      </c>
      <c r="B1328">
        <v>671</v>
      </c>
      <c r="C1328">
        <v>451</v>
      </c>
      <c r="D1328">
        <v>930</v>
      </c>
      <c r="E1328">
        <v>987</v>
      </c>
      <c r="F1328">
        <v>1503</v>
      </c>
      <c r="G1328">
        <v>282</v>
      </c>
      <c r="H1328">
        <v>1075</v>
      </c>
      <c r="I1328">
        <v>411</v>
      </c>
      <c r="J1328">
        <v>1231</v>
      </c>
      <c r="K1328">
        <v>1326</v>
      </c>
      <c r="L1328">
        <v>777</v>
      </c>
      <c r="M1328">
        <v>1580</v>
      </c>
    </row>
    <row r="1329" spans="1:13" x14ac:dyDescent="0.45">
      <c r="A1329" s="1" t="s">
        <v>2453</v>
      </c>
      <c r="B1329">
        <v>440</v>
      </c>
      <c r="C1329">
        <v>917</v>
      </c>
      <c r="D1329">
        <v>511</v>
      </c>
      <c r="E1329">
        <v>308</v>
      </c>
      <c r="F1329">
        <v>401</v>
      </c>
      <c r="G1329">
        <v>1025</v>
      </c>
      <c r="H1329">
        <v>79</v>
      </c>
      <c r="I1329">
        <v>97</v>
      </c>
      <c r="J1329">
        <v>13</v>
      </c>
      <c r="K1329">
        <v>928</v>
      </c>
      <c r="L1329">
        <v>1966</v>
      </c>
      <c r="M1329">
        <v>1715</v>
      </c>
    </row>
    <row r="1330" spans="1:13" x14ac:dyDescent="0.45">
      <c r="A1330" s="1" t="s">
        <v>2454</v>
      </c>
      <c r="B1330">
        <v>98</v>
      </c>
      <c r="C1330">
        <v>1228</v>
      </c>
      <c r="D1330">
        <v>103</v>
      </c>
      <c r="E1330">
        <v>1045</v>
      </c>
      <c r="F1330">
        <v>295</v>
      </c>
      <c r="G1330">
        <v>1096</v>
      </c>
      <c r="H1330">
        <v>1038</v>
      </c>
      <c r="I1330">
        <v>1154</v>
      </c>
      <c r="J1330">
        <v>1405</v>
      </c>
      <c r="K1330">
        <v>1629</v>
      </c>
      <c r="L1330">
        <v>516</v>
      </c>
      <c r="M1330">
        <v>539</v>
      </c>
    </row>
    <row r="1331" spans="1:13" x14ac:dyDescent="0.45">
      <c r="A1331" s="1" t="s">
        <v>2459</v>
      </c>
      <c r="B1331">
        <v>389</v>
      </c>
      <c r="C1331">
        <v>1414</v>
      </c>
      <c r="D1331">
        <v>1873</v>
      </c>
      <c r="E1331">
        <v>1694</v>
      </c>
      <c r="F1331">
        <v>1808</v>
      </c>
      <c r="G1331">
        <v>1173</v>
      </c>
      <c r="H1331">
        <v>1351</v>
      </c>
      <c r="I1331">
        <v>1379</v>
      </c>
      <c r="J1331">
        <v>1752</v>
      </c>
      <c r="K1331">
        <v>1723</v>
      </c>
      <c r="L1331">
        <v>987</v>
      </c>
      <c r="M1331">
        <v>182</v>
      </c>
    </row>
    <row r="1332" spans="1:13" x14ac:dyDescent="0.45">
      <c r="A1332" s="1" t="s">
        <v>2463</v>
      </c>
      <c r="B1332">
        <v>882</v>
      </c>
      <c r="C1332">
        <v>338</v>
      </c>
      <c r="D1332">
        <v>944</v>
      </c>
      <c r="E1332">
        <v>274</v>
      </c>
      <c r="F1332">
        <v>357</v>
      </c>
      <c r="G1332">
        <v>141</v>
      </c>
      <c r="H1332">
        <v>1119</v>
      </c>
      <c r="I1332">
        <v>1731</v>
      </c>
      <c r="J1332">
        <v>568</v>
      </c>
      <c r="K1332">
        <v>1008</v>
      </c>
      <c r="L1332">
        <v>1152</v>
      </c>
      <c r="M1332">
        <v>877</v>
      </c>
    </row>
    <row r="1333" spans="1:13" x14ac:dyDescent="0.45">
      <c r="A1333" s="1" t="s">
        <v>2464</v>
      </c>
      <c r="B1333">
        <v>548</v>
      </c>
      <c r="C1333">
        <v>233</v>
      </c>
      <c r="D1333">
        <v>525</v>
      </c>
      <c r="E1333">
        <v>146</v>
      </c>
      <c r="F1333">
        <v>701</v>
      </c>
      <c r="G1333">
        <v>522</v>
      </c>
      <c r="H1333">
        <v>1882</v>
      </c>
      <c r="I1333">
        <v>1902</v>
      </c>
      <c r="J1333">
        <v>481</v>
      </c>
      <c r="K1333">
        <v>357</v>
      </c>
      <c r="L1333">
        <v>767</v>
      </c>
      <c r="M1333">
        <v>399</v>
      </c>
    </row>
    <row r="1334" spans="1:13" x14ac:dyDescent="0.45">
      <c r="A1334" s="1" t="s">
        <v>2465</v>
      </c>
      <c r="B1334">
        <v>10</v>
      </c>
      <c r="C1334">
        <v>1880</v>
      </c>
      <c r="D1334">
        <v>132</v>
      </c>
      <c r="E1334">
        <v>1936</v>
      </c>
      <c r="F1334">
        <v>707</v>
      </c>
      <c r="G1334">
        <v>499</v>
      </c>
      <c r="H1334">
        <v>513</v>
      </c>
      <c r="I1334">
        <v>761</v>
      </c>
      <c r="J1334">
        <v>1610</v>
      </c>
      <c r="K1334">
        <v>1460</v>
      </c>
      <c r="L1334">
        <v>1175</v>
      </c>
      <c r="M1334">
        <v>1054</v>
      </c>
    </row>
    <row r="1335" spans="1:13" x14ac:dyDescent="0.45">
      <c r="A1335" s="1" t="s">
        <v>2466</v>
      </c>
      <c r="B1335">
        <v>1714</v>
      </c>
      <c r="C1335">
        <v>1727</v>
      </c>
      <c r="D1335">
        <v>1867</v>
      </c>
      <c r="E1335">
        <v>1824</v>
      </c>
      <c r="F1335">
        <v>1874</v>
      </c>
      <c r="G1335">
        <v>1975</v>
      </c>
      <c r="H1335">
        <v>1168</v>
      </c>
      <c r="I1335">
        <v>1037</v>
      </c>
      <c r="J1335">
        <v>1246</v>
      </c>
      <c r="K1335">
        <v>1832</v>
      </c>
      <c r="L1335">
        <v>153</v>
      </c>
      <c r="M1335">
        <v>570</v>
      </c>
    </row>
    <row r="1336" spans="1:13" x14ac:dyDescent="0.45">
      <c r="A1336" s="1" t="s">
        <v>2468</v>
      </c>
      <c r="B1336">
        <v>154</v>
      </c>
      <c r="C1336">
        <v>291</v>
      </c>
      <c r="D1336">
        <v>1310</v>
      </c>
      <c r="E1336">
        <v>186</v>
      </c>
      <c r="F1336">
        <v>1435</v>
      </c>
      <c r="G1336">
        <v>387</v>
      </c>
      <c r="H1336">
        <v>458</v>
      </c>
      <c r="I1336">
        <v>449</v>
      </c>
      <c r="J1336">
        <v>1326</v>
      </c>
      <c r="K1336">
        <v>387</v>
      </c>
      <c r="L1336">
        <v>794</v>
      </c>
      <c r="M1336">
        <v>751</v>
      </c>
    </row>
    <row r="1337" spans="1:13" x14ac:dyDescent="0.45">
      <c r="A1337" s="1" t="s">
        <v>2470</v>
      </c>
      <c r="B1337">
        <v>1188</v>
      </c>
      <c r="C1337">
        <v>1496</v>
      </c>
      <c r="D1337">
        <v>375</v>
      </c>
      <c r="E1337">
        <v>1574</v>
      </c>
      <c r="F1337">
        <v>839</v>
      </c>
      <c r="G1337">
        <v>1035</v>
      </c>
      <c r="H1337">
        <v>877</v>
      </c>
      <c r="I1337">
        <v>1153</v>
      </c>
      <c r="J1337">
        <v>1958</v>
      </c>
      <c r="K1337">
        <v>1976</v>
      </c>
      <c r="L1337">
        <v>913</v>
      </c>
      <c r="M1337">
        <v>383</v>
      </c>
    </row>
    <row r="1338" spans="1:13" x14ac:dyDescent="0.45">
      <c r="A1338" s="1" t="s">
        <v>2471</v>
      </c>
      <c r="B1338">
        <v>458</v>
      </c>
      <c r="C1338">
        <v>587</v>
      </c>
      <c r="D1338">
        <v>411</v>
      </c>
      <c r="E1338">
        <v>597</v>
      </c>
      <c r="F1338">
        <v>293</v>
      </c>
      <c r="G1338">
        <v>1083</v>
      </c>
      <c r="H1338">
        <v>961</v>
      </c>
      <c r="I1338">
        <v>723</v>
      </c>
      <c r="J1338">
        <v>384</v>
      </c>
      <c r="K1338">
        <v>781</v>
      </c>
      <c r="L1338">
        <v>1065</v>
      </c>
      <c r="M1338">
        <v>1271</v>
      </c>
    </row>
    <row r="1339" spans="1:13" x14ac:dyDescent="0.45">
      <c r="A1339" s="1" t="s">
        <v>2472</v>
      </c>
      <c r="B1339">
        <v>1235</v>
      </c>
      <c r="C1339">
        <v>1611</v>
      </c>
      <c r="D1339">
        <v>1443</v>
      </c>
      <c r="E1339">
        <v>1678</v>
      </c>
      <c r="F1339">
        <v>482</v>
      </c>
      <c r="G1339">
        <v>90</v>
      </c>
      <c r="H1339">
        <v>544</v>
      </c>
      <c r="I1339">
        <v>452</v>
      </c>
      <c r="J1339">
        <v>1963</v>
      </c>
      <c r="K1339">
        <v>1945</v>
      </c>
      <c r="L1339">
        <v>1298</v>
      </c>
      <c r="M1339">
        <v>1699</v>
      </c>
    </row>
    <row r="1340" spans="1:13" x14ac:dyDescent="0.45">
      <c r="A1340" s="1" t="s">
        <v>2473</v>
      </c>
      <c r="B1340">
        <v>1779</v>
      </c>
      <c r="C1340">
        <v>921</v>
      </c>
      <c r="D1340">
        <v>1728</v>
      </c>
      <c r="E1340">
        <v>114</v>
      </c>
      <c r="F1340">
        <v>1779</v>
      </c>
      <c r="G1340">
        <v>1030</v>
      </c>
      <c r="H1340">
        <v>1373</v>
      </c>
      <c r="I1340">
        <v>660</v>
      </c>
      <c r="J1340">
        <v>1898</v>
      </c>
      <c r="K1340">
        <v>1033</v>
      </c>
      <c r="L1340">
        <v>1491</v>
      </c>
      <c r="M1340">
        <v>742</v>
      </c>
    </row>
    <row r="1341" spans="1:13" x14ac:dyDescent="0.45">
      <c r="A1341" s="1" t="s">
        <v>2474</v>
      </c>
      <c r="B1341">
        <v>1394</v>
      </c>
      <c r="C1341">
        <v>1246</v>
      </c>
      <c r="D1341">
        <v>1665</v>
      </c>
      <c r="E1341">
        <v>1403</v>
      </c>
      <c r="F1341">
        <v>1856</v>
      </c>
      <c r="G1341">
        <v>1622</v>
      </c>
      <c r="H1341">
        <v>1861</v>
      </c>
      <c r="I1341">
        <v>1899</v>
      </c>
      <c r="J1341">
        <v>413</v>
      </c>
      <c r="K1341">
        <v>159</v>
      </c>
      <c r="L1341">
        <v>339</v>
      </c>
      <c r="M1341">
        <v>620</v>
      </c>
    </row>
    <row r="1342" spans="1:13" x14ac:dyDescent="0.45">
      <c r="A1342" s="1" t="s">
        <v>2475</v>
      </c>
      <c r="B1342">
        <v>387</v>
      </c>
      <c r="C1342">
        <v>147</v>
      </c>
      <c r="D1342">
        <v>408</v>
      </c>
      <c r="E1342">
        <v>104</v>
      </c>
      <c r="F1342">
        <v>629</v>
      </c>
      <c r="G1342">
        <v>157</v>
      </c>
      <c r="H1342">
        <v>1692</v>
      </c>
      <c r="I1342">
        <v>1672</v>
      </c>
      <c r="J1342">
        <v>1256</v>
      </c>
      <c r="K1342">
        <v>568</v>
      </c>
      <c r="L1342">
        <v>1579</v>
      </c>
      <c r="M1342">
        <v>1915</v>
      </c>
    </row>
    <row r="1343" spans="1:13" x14ac:dyDescent="0.45">
      <c r="A1343" s="1" t="s">
        <v>2482</v>
      </c>
      <c r="B1343">
        <v>1805</v>
      </c>
      <c r="C1343">
        <v>1285</v>
      </c>
      <c r="D1343">
        <v>256</v>
      </c>
      <c r="E1343">
        <v>1478</v>
      </c>
      <c r="F1343">
        <v>1129</v>
      </c>
      <c r="G1343">
        <v>1524</v>
      </c>
      <c r="H1343">
        <v>1219</v>
      </c>
      <c r="I1343">
        <v>1376</v>
      </c>
      <c r="J1343">
        <v>1181</v>
      </c>
      <c r="K1343">
        <v>529</v>
      </c>
      <c r="L1343">
        <v>1035</v>
      </c>
      <c r="M1343">
        <v>566</v>
      </c>
    </row>
    <row r="1344" spans="1:13" x14ac:dyDescent="0.45">
      <c r="A1344" s="1" t="s">
        <v>2484</v>
      </c>
      <c r="B1344">
        <v>1122</v>
      </c>
      <c r="C1344">
        <v>1232</v>
      </c>
      <c r="D1344">
        <v>1404</v>
      </c>
      <c r="E1344">
        <v>1570</v>
      </c>
      <c r="F1344">
        <v>1751</v>
      </c>
      <c r="G1344">
        <v>1836</v>
      </c>
      <c r="H1344">
        <v>1913</v>
      </c>
      <c r="I1344">
        <v>1939</v>
      </c>
      <c r="J1344">
        <v>729</v>
      </c>
      <c r="K1344">
        <v>1329</v>
      </c>
      <c r="L1344">
        <v>918</v>
      </c>
      <c r="M1344">
        <v>969</v>
      </c>
    </row>
    <row r="1345" spans="1:13" x14ac:dyDescent="0.45">
      <c r="A1345" s="1" t="s">
        <v>2487</v>
      </c>
      <c r="B1345">
        <v>989</v>
      </c>
      <c r="C1345">
        <v>1311</v>
      </c>
      <c r="D1345">
        <v>1179</v>
      </c>
      <c r="E1345">
        <v>622</v>
      </c>
      <c r="F1345">
        <v>1423</v>
      </c>
      <c r="G1345">
        <v>1399</v>
      </c>
      <c r="H1345">
        <v>1837</v>
      </c>
      <c r="I1345">
        <v>1873</v>
      </c>
      <c r="J1345">
        <v>930</v>
      </c>
      <c r="K1345">
        <v>1693</v>
      </c>
      <c r="L1345">
        <v>549</v>
      </c>
      <c r="M1345">
        <v>111</v>
      </c>
    </row>
    <row r="1346" spans="1:13" x14ac:dyDescent="0.45">
      <c r="A1346" s="1" t="s">
        <v>2488</v>
      </c>
      <c r="B1346">
        <v>1247</v>
      </c>
      <c r="C1346">
        <v>1893</v>
      </c>
      <c r="D1346">
        <v>106</v>
      </c>
      <c r="E1346">
        <v>1434</v>
      </c>
      <c r="F1346">
        <v>1605</v>
      </c>
      <c r="G1346">
        <v>77</v>
      </c>
      <c r="H1346">
        <v>1473</v>
      </c>
      <c r="I1346">
        <v>834</v>
      </c>
      <c r="J1346">
        <v>1574</v>
      </c>
      <c r="K1346">
        <v>1146</v>
      </c>
      <c r="L1346">
        <v>587</v>
      </c>
      <c r="M1346">
        <v>1268</v>
      </c>
    </row>
    <row r="1347" spans="1:13" x14ac:dyDescent="0.45">
      <c r="A1347" s="1" t="s">
        <v>2489</v>
      </c>
      <c r="B1347">
        <v>909</v>
      </c>
      <c r="C1347">
        <v>974</v>
      </c>
      <c r="D1347">
        <v>1190</v>
      </c>
      <c r="E1347">
        <v>1188</v>
      </c>
      <c r="F1347">
        <v>1708</v>
      </c>
      <c r="G1347">
        <v>1763</v>
      </c>
      <c r="H1347">
        <v>1853</v>
      </c>
      <c r="I1347">
        <v>38</v>
      </c>
      <c r="J1347">
        <v>73</v>
      </c>
      <c r="K1347">
        <v>1087</v>
      </c>
      <c r="L1347">
        <v>1435</v>
      </c>
      <c r="M1347">
        <v>143</v>
      </c>
    </row>
    <row r="1348" spans="1:13" x14ac:dyDescent="0.45">
      <c r="A1348" s="1" t="s">
        <v>2490</v>
      </c>
      <c r="B1348">
        <v>850</v>
      </c>
      <c r="C1348">
        <v>1000</v>
      </c>
      <c r="D1348">
        <v>1059</v>
      </c>
      <c r="E1348">
        <v>894</v>
      </c>
      <c r="F1348">
        <v>1898</v>
      </c>
      <c r="G1348">
        <v>1244</v>
      </c>
      <c r="H1348">
        <v>1014</v>
      </c>
      <c r="I1348">
        <v>691</v>
      </c>
      <c r="J1348">
        <v>1895</v>
      </c>
      <c r="K1348">
        <v>934</v>
      </c>
      <c r="L1348">
        <v>214</v>
      </c>
      <c r="M1348">
        <v>1224</v>
      </c>
    </row>
    <row r="1349" spans="1:13" x14ac:dyDescent="0.45">
      <c r="A1349" s="1" t="s">
        <v>2493</v>
      </c>
      <c r="B1349">
        <v>617</v>
      </c>
      <c r="C1349">
        <v>1210</v>
      </c>
      <c r="D1349">
        <v>737</v>
      </c>
      <c r="E1349">
        <v>1212</v>
      </c>
      <c r="F1349">
        <v>758</v>
      </c>
      <c r="G1349">
        <v>1137</v>
      </c>
      <c r="H1349">
        <v>115</v>
      </c>
      <c r="I1349">
        <v>232</v>
      </c>
      <c r="J1349">
        <v>419</v>
      </c>
      <c r="K1349">
        <v>1610</v>
      </c>
      <c r="L1349">
        <v>863</v>
      </c>
      <c r="M1349">
        <v>167</v>
      </c>
    </row>
    <row r="1350" spans="1:13" x14ac:dyDescent="0.45">
      <c r="A1350" s="1" t="s">
        <v>2494</v>
      </c>
      <c r="B1350">
        <v>1041</v>
      </c>
      <c r="C1350">
        <v>1325</v>
      </c>
      <c r="D1350">
        <v>1176</v>
      </c>
      <c r="E1350">
        <v>614</v>
      </c>
      <c r="F1350">
        <v>1423</v>
      </c>
      <c r="G1350">
        <v>1399</v>
      </c>
      <c r="H1350">
        <v>1837</v>
      </c>
      <c r="I1350">
        <v>1873</v>
      </c>
      <c r="J1350">
        <v>1025</v>
      </c>
      <c r="K1350">
        <v>304</v>
      </c>
      <c r="L1350">
        <v>967</v>
      </c>
      <c r="M1350">
        <v>37</v>
      </c>
    </row>
    <row r="1351" spans="1:13" x14ac:dyDescent="0.45">
      <c r="A1351" s="1" t="s">
        <v>2495</v>
      </c>
      <c r="B1351">
        <v>789</v>
      </c>
      <c r="C1351">
        <v>472</v>
      </c>
      <c r="D1351">
        <v>442</v>
      </c>
      <c r="E1351">
        <v>196</v>
      </c>
      <c r="F1351">
        <v>1252</v>
      </c>
      <c r="G1351">
        <v>603</v>
      </c>
      <c r="H1351">
        <v>153</v>
      </c>
      <c r="I1351">
        <v>27</v>
      </c>
      <c r="J1351">
        <v>724</v>
      </c>
      <c r="K1351">
        <v>1548</v>
      </c>
      <c r="L1351">
        <v>44</v>
      </c>
      <c r="M1351">
        <v>106</v>
      </c>
    </row>
    <row r="1352" spans="1:13" x14ac:dyDescent="0.45">
      <c r="A1352" s="1" t="s">
        <v>2496</v>
      </c>
      <c r="B1352">
        <v>58</v>
      </c>
      <c r="C1352">
        <v>1081</v>
      </c>
      <c r="D1352">
        <v>453</v>
      </c>
      <c r="E1352">
        <v>793</v>
      </c>
      <c r="F1352">
        <v>524</v>
      </c>
      <c r="G1352">
        <v>770</v>
      </c>
      <c r="H1352">
        <v>1031</v>
      </c>
      <c r="I1352">
        <v>930</v>
      </c>
      <c r="J1352">
        <v>1291</v>
      </c>
      <c r="K1352">
        <v>1229</v>
      </c>
      <c r="L1352">
        <v>1077</v>
      </c>
      <c r="M1352">
        <v>400</v>
      </c>
    </row>
    <row r="1353" spans="1:13" x14ac:dyDescent="0.45">
      <c r="A1353" s="1" t="s">
        <v>2500</v>
      </c>
      <c r="B1353">
        <v>1519</v>
      </c>
      <c r="C1353">
        <v>174</v>
      </c>
      <c r="D1353">
        <v>88</v>
      </c>
      <c r="E1353">
        <v>112</v>
      </c>
      <c r="F1353">
        <v>939</v>
      </c>
      <c r="G1353">
        <v>411</v>
      </c>
      <c r="H1353">
        <v>1580</v>
      </c>
      <c r="I1353">
        <v>299</v>
      </c>
      <c r="J1353">
        <v>37</v>
      </c>
      <c r="K1353">
        <v>1290</v>
      </c>
      <c r="L1353">
        <v>1932</v>
      </c>
      <c r="M1353">
        <v>1895</v>
      </c>
    </row>
    <row r="1354" spans="1:13" x14ac:dyDescent="0.45">
      <c r="A1354" s="1" t="s">
        <v>2501</v>
      </c>
      <c r="B1354">
        <v>807</v>
      </c>
      <c r="C1354">
        <v>637</v>
      </c>
      <c r="D1354">
        <v>319</v>
      </c>
      <c r="E1354">
        <v>434</v>
      </c>
      <c r="F1354">
        <v>1175</v>
      </c>
      <c r="G1354">
        <v>906</v>
      </c>
      <c r="H1354">
        <v>1088</v>
      </c>
      <c r="I1354">
        <v>1182</v>
      </c>
      <c r="J1354">
        <v>1763</v>
      </c>
      <c r="K1354">
        <v>1716</v>
      </c>
      <c r="L1354">
        <v>1233</v>
      </c>
      <c r="M1354">
        <v>1474</v>
      </c>
    </row>
    <row r="1355" spans="1:13" x14ac:dyDescent="0.45">
      <c r="A1355" s="1" t="s">
        <v>2502</v>
      </c>
      <c r="B1355">
        <v>1852</v>
      </c>
      <c r="C1355">
        <v>1405</v>
      </c>
      <c r="D1355">
        <v>1878</v>
      </c>
      <c r="E1355">
        <v>1735</v>
      </c>
      <c r="F1355">
        <v>930</v>
      </c>
      <c r="G1355">
        <v>861</v>
      </c>
      <c r="H1355">
        <v>1603</v>
      </c>
      <c r="I1355">
        <v>70</v>
      </c>
      <c r="J1355">
        <v>1571</v>
      </c>
      <c r="K1355">
        <v>67</v>
      </c>
      <c r="L1355">
        <v>49</v>
      </c>
      <c r="M1355">
        <v>108</v>
      </c>
    </row>
    <row r="1356" spans="1:13" x14ac:dyDescent="0.45">
      <c r="A1356" s="1" t="s">
        <v>2503</v>
      </c>
      <c r="B1356">
        <v>1852</v>
      </c>
      <c r="C1356">
        <v>1405</v>
      </c>
      <c r="D1356">
        <v>1878</v>
      </c>
      <c r="E1356">
        <v>1735</v>
      </c>
      <c r="F1356">
        <v>930</v>
      </c>
      <c r="G1356">
        <v>861</v>
      </c>
      <c r="H1356">
        <v>1603</v>
      </c>
      <c r="I1356">
        <v>70</v>
      </c>
      <c r="J1356">
        <v>1571</v>
      </c>
      <c r="K1356">
        <v>191</v>
      </c>
      <c r="L1356">
        <v>116</v>
      </c>
      <c r="M1356">
        <v>107</v>
      </c>
    </row>
    <row r="1357" spans="1:13" x14ac:dyDescent="0.45">
      <c r="A1357" s="1" t="s">
        <v>2504</v>
      </c>
      <c r="B1357">
        <v>1637</v>
      </c>
      <c r="C1357">
        <v>1679</v>
      </c>
      <c r="D1357">
        <v>1792</v>
      </c>
      <c r="E1357">
        <v>1796</v>
      </c>
      <c r="F1357">
        <v>1585</v>
      </c>
      <c r="G1357">
        <v>357</v>
      </c>
      <c r="H1357">
        <v>488</v>
      </c>
      <c r="I1357">
        <v>1724</v>
      </c>
      <c r="J1357">
        <v>110</v>
      </c>
      <c r="K1357">
        <v>1960</v>
      </c>
      <c r="L1357">
        <v>311</v>
      </c>
      <c r="M1357">
        <v>67</v>
      </c>
    </row>
    <row r="1358" spans="1:13" x14ac:dyDescent="0.45">
      <c r="A1358" s="1" t="s">
        <v>2505</v>
      </c>
      <c r="B1358">
        <v>1826</v>
      </c>
      <c r="C1358">
        <v>983</v>
      </c>
      <c r="D1358">
        <v>1943</v>
      </c>
      <c r="E1358">
        <v>812</v>
      </c>
      <c r="F1358">
        <v>1764</v>
      </c>
      <c r="G1358">
        <v>401</v>
      </c>
      <c r="H1358">
        <v>1242</v>
      </c>
      <c r="I1358">
        <v>555</v>
      </c>
      <c r="J1358">
        <v>1611</v>
      </c>
      <c r="K1358">
        <v>412</v>
      </c>
      <c r="L1358">
        <v>1244</v>
      </c>
      <c r="M1358">
        <v>1569</v>
      </c>
    </row>
    <row r="1359" spans="1:13" x14ac:dyDescent="0.45">
      <c r="A1359" s="1" t="s">
        <v>2506</v>
      </c>
      <c r="B1359">
        <v>603</v>
      </c>
      <c r="C1359">
        <v>628</v>
      </c>
      <c r="D1359">
        <v>816</v>
      </c>
      <c r="E1359">
        <v>840</v>
      </c>
      <c r="F1359">
        <v>154</v>
      </c>
      <c r="G1359">
        <v>989</v>
      </c>
      <c r="H1359">
        <v>1398</v>
      </c>
      <c r="I1359">
        <v>523</v>
      </c>
      <c r="J1359">
        <v>684</v>
      </c>
      <c r="K1359">
        <v>1844</v>
      </c>
      <c r="L1359">
        <v>1020</v>
      </c>
      <c r="M1359">
        <v>425</v>
      </c>
    </row>
    <row r="1360" spans="1:13" x14ac:dyDescent="0.45">
      <c r="A1360" s="1" t="s">
        <v>2507</v>
      </c>
      <c r="B1360">
        <v>160</v>
      </c>
      <c r="C1360">
        <v>833</v>
      </c>
      <c r="D1360">
        <v>217</v>
      </c>
      <c r="E1360">
        <v>1310</v>
      </c>
      <c r="F1360">
        <v>23</v>
      </c>
      <c r="G1360">
        <v>257</v>
      </c>
      <c r="H1360">
        <v>838</v>
      </c>
      <c r="I1360">
        <v>444</v>
      </c>
      <c r="J1360">
        <v>344</v>
      </c>
      <c r="K1360">
        <v>266</v>
      </c>
      <c r="L1360">
        <v>1333</v>
      </c>
      <c r="M1360">
        <v>1642</v>
      </c>
    </row>
    <row r="1361" spans="1:13" x14ac:dyDescent="0.45">
      <c r="A1361" s="1" t="s">
        <v>2508</v>
      </c>
      <c r="B1361">
        <v>1082</v>
      </c>
      <c r="C1361">
        <v>37</v>
      </c>
      <c r="D1361">
        <v>1131</v>
      </c>
      <c r="E1361">
        <v>1973</v>
      </c>
      <c r="F1361">
        <v>255</v>
      </c>
      <c r="G1361">
        <v>219</v>
      </c>
      <c r="H1361">
        <v>953</v>
      </c>
      <c r="I1361">
        <v>913</v>
      </c>
      <c r="J1361">
        <v>1177</v>
      </c>
      <c r="K1361">
        <v>746</v>
      </c>
      <c r="L1361">
        <v>1581</v>
      </c>
      <c r="M1361">
        <v>1437</v>
      </c>
    </row>
    <row r="1362" spans="1:13" x14ac:dyDescent="0.45">
      <c r="A1362" s="1" t="s">
        <v>2509</v>
      </c>
      <c r="B1362">
        <v>128</v>
      </c>
      <c r="C1362">
        <v>225</v>
      </c>
      <c r="D1362">
        <v>122</v>
      </c>
      <c r="E1362">
        <v>187</v>
      </c>
      <c r="F1362">
        <v>209</v>
      </c>
      <c r="G1362">
        <v>584</v>
      </c>
      <c r="H1362">
        <v>581</v>
      </c>
      <c r="I1362">
        <v>995</v>
      </c>
      <c r="J1362">
        <v>181</v>
      </c>
      <c r="K1362">
        <v>999</v>
      </c>
      <c r="L1362">
        <v>1611</v>
      </c>
      <c r="M1362">
        <v>1584</v>
      </c>
    </row>
    <row r="1363" spans="1:13" x14ac:dyDescent="0.45">
      <c r="A1363" s="1" t="s">
        <v>2511</v>
      </c>
      <c r="B1363">
        <v>1088</v>
      </c>
      <c r="C1363">
        <v>727</v>
      </c>
      <c r="D1363">
        <v>1384</v>
      </c>
      <c r="E1363">
        <v>822</v>
      </c>
      <c r="F1363">
        <v>1601</v>
      </c>
      <c r="G1363">
        <v>888</v>
      </c>
      <c r="H1363">
        <v>1797</v>
      </c>
      <c r="I1363">
        <v>1815</v>
      </c>
      <c r="J1363">
        <v>97</v>
      </c>
      <c r="K1363">
        <v>1298</v>
      </c>
      <c r="L1363">
        <v>1836</v>
      </c>
      <c r="M1363">
        <v>1766</v>
      </c>
    </row>
    <row r="1364" spans="1:13" x14ac:dyDescent="0.45">
      <c r="A1364" s="1" t="s">
        <v>2513</v>
      </c>
      <c r="B1364">
        <v>1223</v>
      </c>
      <c r="C1364">
        <v>592</v>
      </c>
      <c r="D1364">
        <v>1140</v>
      </c>
      <c r="E1364">
        <v>762</v>
      </c>
      <c r="F1364">
        <v>1887</v>
      </c>
      <c r="G1364">
        <v>1267</v>
      </c>
      <c r="H1364">
        <v>1794</v>
      </c>
      <c r="I1364">
        <v>1412</v>
      </c>
      <c r="J1364">
        <v>839</v>
      </c>
      <c r="K1364">
        <v>1802</v>
      </c>
      <c r="L1364">
        <v>507</v>
      </c>
      <c r="M1364">
        <v>1115</v>
      </c>
    </row>
    <row r="1365" spans="1:13" x14ac:dyDescent="0.45">
      <c r="A1365" s="1" t="s">
        <v>2515</v>
      </c>
      <c r="B1365">
        <v>881</v>
      </c>
      <c r="C1365">
        <v>1748</v>
      </c>
      <c r="D1365">
        <v>1046</v>
      </c>
      <c r="E1365">
        <v>1129</v>
      </c>
      <c r="F1365">
        <v>1172</v>
      </c>
      <c r="G1365">
        <v>1418</v>
      </c>
      <c r="H1365">
        <v>814</v>
      </c>
      <c r="I1365">
        <v>879</v>
      </c>
      <c r="J1365">
        <v>731</v>
      </c>
      <c r="K1365">
        <v>904</v>
      </c>
      <c r="L1365">
        <v>819</v>
      </c>
      <c r="M1365">
        <v>1279</v>
      </c>
    </row>
    <row r="1366" spans="1:13" x14ac:dyDescent="0.45">
      <c r="A1366" s="1" t="s">
        <v>10</v>
      </c>
      <c r="B1366">
        <v>1085</v>
      </c>
      <c r="C1366">
        <v>1289</v>
      </c>
      <c r="D1366">
        <v>915</v>
      </c>
      <c r="E1366">
        <v>1309</v>
      </c>
      <c r="F1366">
        <v>1663</v>
      </c>
      <c r="G1366">
        <v>1702</v>
      </c>
      <c r="H1366">
        <v>1952</v>
      </c>
      <c r="I1366">
        <v>1945</v>
      </c>
      <c r="J1366">
        <v>293</v>
      </c>
      <c r="K1366">
        <v>1914</v>
      </c>
      <c r="L1366">
        <v>74</v>
      </c>
      <c r="M1366">
        <v>73</v>
      </c>
    </row>
    <row r="1367" spans="1:13" x14ac:dyDescent="0.45">
      <c r="A1367" s="1" t="s">
        <v>2518</v>
      </c>
      <c r="B1367">
        <v>999</v>
      </c>
      <c r="C1367">
        <v>318</v>
      </c>
      <c r="D1367">
        <v>1079</v>
      </c>
      <c r="E1367">
        <v>1000</v>
      </c>
      <c r="F1367">
        <v>1303</v>
      </c>
      <c r="G1367">
        <v>1031</v>
      </c>
      <c r="H1367">
        <v>147</v>
      </c>
      <c r="I1367">
        <v>57</v>
      </c>
      <c r="J1367">
        <v>235</v>
      </c>
      <c r="K1367">
        <v>817</v>
      </c>
      <c r="L1367">
        <v>1105</v>
      </c>
      <c r="M1367">
        <v>768</v>
      </c>
    </row>
    <row r="1368" spans="1:13" x14ac:dyDescent="0.45">
      <c r="A1368" s="1" t="s">
        <v>2519</v>
      </c>
      <c r="B1368">
        <v>1152</v>
      </c>
      <c r="C1368">
        <v>498</v>
      </c>
      <c r="D1368">
        <v>1181</v>
      </c>
      <c r="E1368">
        <v>313</v>
      </c>
      <c r="F1368">
        <v>779</v>
      </c>
      <c r="G1368">
        <v>477</v>
      </c>
      <c r="H1368">
        <v>1928</v>
      </c>
      <c r="I1368">
        <v>1919</v>
      </c>
      <c r="J1368">
        <v>941</v>
      </c>
      <c r="K1368">
        <v>628</v>
      </c>
      <c r="L1368">
        <v>486</v>
      </c>
      <c r="M1368">
        <v>942</v>
      </c>
    </row>
    <row r="1369" spans="1:13" x14ac:dyDescent="0.45">
      <c r="A1369" s="1" t="s">
        <v>2520</v>
      </c>
      <c r="B1369">
        <v>205</v>
      </c>
      <c r="C1369">
        <v>1681</v>
      </c>
      <c r="D1369">
        <v>1988</v>
      </c>
      <c r="E1369">
        <v>1846</v>
      </c>
      <c r="F1369">
        <v>1611</v>
      </c>
      <c r="G1369">
        <v>1715</v>
      </c>
      <c r="H1369">
        <v>1092</v>
      </c>
      <c r="I1369">
        <v>1422</v>
      </c>
      <c r="J1369">
        <v>1407</v>
      </c>
      <c r="K1369">
        <v>1569</v>
      </c>
      <c r="L1369">
        <v>546</v>
      </c>
      <c r="M1369">
        <v>1336</v>
      </c>
    </row>
    <row r="1370" spans="1:13" x14ac:dyDescent="0.45">
      <c r="A1370" s="1" t="s">
        <v>2521</v>
      </c>
      <c r="B1370">
        <v>1413</v>
      </c>
      <c r="C1370">
        <v>1584</v>
      </c>
      <c r="D1370">
        <v>1573</v>
      </c>
      <c r="E1370">
        <v>1709</v>
      </c>
      <c r="F1370">
        <v>650</v>
      </c>
      <c r="G1370">
        <v>204</v>
      </c>
      <c r="H1370">
        <v>482</v>
      </c>
      <c r="I1370">
        <v>497</v>
      </c>
      <c r="J1370">
        <v>1726</v>
      </c>
      <c r="K1370">
        <v>461</v>
      </c>
      <c r="L1370">
        <v>1742</v>
      </c>
      <c r="M1370">
        <v>1821</v>
      </c>
    </row>
    <row r="1371" spans="1:13" x14ac:dyDescent="0.45">
      <c r="A1371" s="1" t="s">
        <v>2522</v>
      </c>
      <c r="B1371">
        <v>1419</v>
      </c>
      <c r="C1371">
        <v>1785</v>
      </c>
      <c r="D1371">
        <v>1630</v>
      </c>
      <c r="E1371">
        <v>215</v>
      </c>
      <c r="F1371">
        <v>1528</v>
      </c>
      <c r="G1371">
        <v>954</v>
      </c>
      <c r="H1371">
        <v>731</v>
      </c>
      <c r="I1371">
        <v>571</v>
      </c>
      <c r="J1371">
        <v>1061</v>
      </c>
      <c r="K1371">
        <v>334</v>
      </c>
      <c r="L1371">
        <v>270</v>
      </c>
      <c r="M1371">
        <v>718</v>
      </c>
    </row>
    <row r="1372" spans="1:13" x14ac:dyDescent="0.45">
      <c r="A1372" s="1" t="s">
        <v>2525</v>
      </c>
      <c r="B1372">
        <v>196</v>
      </c>
      <c r="C1372">
        <v>368</v>
      </c>
      <c r="D1372">
        <v>180</v>
      </c>
      <c r="E1372">
        <v>402</v>
      </c>
      <c r="F1372">
        <v>123</v>
      </c>
      <c r="G1372">
        <v>338</v>
      </c>
      <c r="H1372">
        <v>273</v>
      </c>
      <c r="I1372">
        <v>491</v>
      </c>
      <c r="J1372">
        <v>430</v>
      </c>
      <c r="K1372">
        <v>628</v>
      </c>
      <c r="L1372">
        <v>1709</v>
      </c>
      <c r="M1372">
        <v>1645</v>
      </c>
    </row>
    <row r="1373" spans="1:13" x14ac:dyDescent="0.45">
      <c r="A1373" s="1" t="s">
        <v>2527</v>
      </c>
      <c r="B1373">
        <v>1237</v>
      </c>
      <c r="C1373">
        <v>399</v>
      </c>
      <c r="D1373">
        <v>1480</v>
      </c>
      <c r="E1373">
        <v>352</v>
      </c>
      <c r="F1373">
        <v>992</v>
      </c>
      <c r="G1373">
        <v>733</v>
      </c>
      <c r="H1373">
        <v>662</v>
      </c>
      <c r="I1373">
        <v>911</v>
      </c>
      <c r="J1373">
        <v>1872</v>
      </c>
      <c r="K1373">
        <v>470</v>
      </c>
      <c r="L1373">
        <v>1827</v>
      </c>
      <c r="M1373">
        <v>1506</v>
      </c>
    </row>
    <row r="1374" spans="1:13" x14ac:dyDescent="0.45">
      <c r="A1374" s="1" t="s">
        <v>2528</v>
      </c>
      <c r="B1374">
        <v>374</v>
      </c>
      <c r="C1374">
        <v>991</v>
      </c>
      <c r="D1374">
        <v>471</v>
      </c>
      <c r="E1374">
        <v>1275</v>
      </c>
      <c r="F1374">
        <v>451</v>
      </c>
      <c r="G1374">
        <v>1233</v>
      </c>
      <c r="H1374">
        <v>195</v>
      </c>
      <c r="I1374">
        <v>1558</v>
      </c>
      <c r="J1374">
        <v>546</v>
      </c>
      <c r="K1374">
        <v>561</v>
      </c>
      <c r="L1374">
        <v>898</v>
      </c>
      <c r="M1374">
        <v>159</v>
      </c>
    </row>
    <row r="1375" spans="1:13" x14ac:dyDescent="0.45">
      <c r="A1375" s="1" t="s">
        <v>2529</v>
      </c>
      <c r="B1375">
        <v>530</v>
      </c>
      <c r="C1375">
        <v>134</v>
      </c>
      <c r="D1375">
        <v>584</v>
      </c>
      <c r="E1375">
        <v>57</v>
      </c>
      <c r="F1375">
        <v>1199</v>
      </c>
      <c r="G1375">
        <v>26</v>
      </c>
      <c r="H1375">
        <v>1980</v>
      </c>
      <c r="I1375">
        <v>9</v>
      </c>
      <c r="J1375">
        <v>98</v>
      </c>
      <c r="K1375">
        <v>1530</v>
      </c>
      <c r="L1375">
        <v>186</v>
      </c>
      <c r="M1375">
        <v>320</v>
      </c>
    </row>
    <row r="1376" spans="1:13" x14ac:dyDescent="0.45">
      <c r="A1376" s="1" t="s">
        <v>2530</v>
      </c>
      <c r="B1376">
        <v>1777</v>
      </c>
      <c r="C1376">
        <v>1850</v>
      </c>
      <c r="D1376">
        <v>163</v>
      </c>
      <c r="E1376">
        <v>15</v>
      </c>
      <c r="F1376">
        <v>944</v>
      </c>
      <c r="G1376">
        <v>1151</v>
      </c>
      <c r="H1376">
        <v>800</v>
      </c>
      <c r="I1376">
        <v>1072</v>
      </c>
      <c r="J1376">
        <v>1440</v>
      </c>
      <c r="K1376">
        <v>1002</v>
      </c>
      <c r="L1376">
        <v>1590</v>
      </c>
      <c r="M1376">
        <v>1756</v>
      </c>
    </row>
    <row r="1377" spans="1:13" x14ac:dyDescent="0.45">
      <c r="A1377" s="1" t="s">
        <v>2532</v>
      </c>
      <c r="B1377">
        <v>786</v>
      </c>
      <c r="C1377">
        <v>21</v>
      </c>
      <c r="D1377">
        <v>513</v>
      </c>
      <c r="E1377">
        <v>786</v>
      </c>
      <c r="F1377">
        <v>1052</v>
      </c>
      <c r="G1377">
        <v>1133</v>
      </c>
      <c r="H1377">
        <v>1096</v>
      </c>
      <c r="I1377">
        <v>1354</v>
      </c>
      <c r="J1377">
        <v>1609</v>
      </c>
      <c r="K1377">
        <v>1704</v>
      </c>
      <c r="L1377">
        <v>111</v>
      </c>
      <c r="M1377">
        <v>926</v>
      </c>
    </row>
    <row r="1378" spans="1:13" x14ac:dyDescent="0.45">
      <c r="A1378" s="1" t="s">
        <v>2536</v>
      </c>
      <c r="B1378">
        <v>1854</v>
      </c>
      <c r="C1378">
        <v>1250</v>
      </c>
      <c r="D1378">
        <v>1974</v>
      </c>
      <c r="E1378">
        <v>298</v>
      </c>
      <c r="F1378">
        <v>104</v>
      </c>
      <c r="G1378">
        <v>1020</v>
      </c>
      <c r="H1378">
        <v>431</v>
      </c>
      <c r="I1378">
        <v>837</v>
      </c>
      <c r="J1378">
        <v>1578</v>
      </c>
      <c r="K1378">
        <v>1755</v>
      </c>
      <c r="L1378">
        <v>101</v>
      </c>
      <c r="M1378">
        <v>610</v>
      </c>
    </row>
    <row r="1379" spans="1:13" x14ac:dyDescent="0.45">
      <c r="A1379" s="1" t="s">
        <v>2538</v>
      </c>
      <c r="B1379">
        <v>445</v>
      </c>
      <c r="C1379">
        <v>762</v>
      </c>
      <c r="D1379">
        <v>609</v>
      </c>
      <c r="E1379">
        <v>630</v>
      </c>
      <c r="F1379">
        <v>583</v>
      </c>
      <c r="G1379">
        <v>794</v>
      </c>
      <c r="H1379">
        <v>887</v>
      </c>
      <c r="I1379">
        <v>1048</v>
      </c>
      <c r="J1379">
        <v>1392</v>
      </c>
      <c r="K1379">
        <v>1541</v>
      </c>
      <c r="L1379">
        <v>691</v>
      </c>
      <c r="M1379">
        <v>1719</v>
      </c>
    </row>
    <row r="1380" spans="1:13" x14ac:dyDescent="0.45">
      <c r="A1380" s="1" t="s">
        <v>2539</v>
      </c>
      <c r="B1380">
        <v>823</v>
      </c>
      <c r="C1380">
        <v>1458</v>
      </c>
      <c r="D1380">
        <v>324</v>
      </c>
      <c r="E1380">
        <v>1633</v>
      </c>
      <c r="F1380">
        <v>490</v>
      </c>
      <c r="G1380">
        <v>1904</v>
      </c>
      <c r="H1380">
        <v>1267</v>
      </c>
      <c r="I1380">
        <v>1955</v>
      </c>
      <c r="J1380">
        <v>825</v>
      </c>
      <c r="K1380">
        <v>1317</v>
      </c>
      <c r="L1380">
        <v>930</v>
      </c>
      <c r="M1380">
        <v>1388</v>
      </c>
    </row>
    <row r="1381" spans="1:13" x14ac:dyDescent="0.45">
      <c r="A1381" s="1" t="s">
        <v>2540</v>
      </c>
      <c r="B1381">
        <v>1791</v>
      </c>
      <c r="C1381">
        <v>1733</v>
      </c>
      <c r="D1381">
        <v>642</v>
      </c>
      <c r="E1381">
        <v>1850</v>
      </c>
      <c r="F1381">
        <v>467</v>
      </c>
      <c r="G1381">
        <v>349</v>
      </c>
      <c r="H1381">
        <v>1539</v>
      </c>
      <c r="I1381">
        <v>1157</v>
      </c>
      <c r="J1381">
        <v>108</v>
      </c>
      <c r="K1381">
        <v>772</v>
      </c>
      <c r="L1381">
        <v>1855</v>
      </c>
      <c r="M1381">
        <v>1409</v>
      </c>
    </row>
    <row r="1382" spans="1:13" x14ac:dyDescent="0.45">
      <c r="A1382" s="1" t="s">
        <v>2541</v>
      </c>
      <c r="B1382">
        <v>1497</v>
      </c>
      <c r="C1382">
        <v>493</v>
      </c>
      <c r="D1382">
        <v>1681</v>
      </c>
      <c r="E1382">
        <v>268</v>
      </c>
      <c r="F1382">
        <v>1182</v>
      </c>
      <c r="G1382">
        <v>407</v>
      </c>
      <c r="H1382">
        <v>722</v>
      </c>
      <c r="I1382">
        <v>612</v>
      </c>
      <c r="J1382">
        <v>1068</v>
      </c>
      <c r="K1382">
        <v>879</v>
      </c>
      <c r="L1382">
        <v>1561</v>
      </c>
      <c r="M1382">
        <v>1653</v>
      </c>
    </row>
    <row r="1383" spans="1:13" x14ac:dyDescent="0.45">
      <c r="A1383" s="1" t="s">
        <v>2542</v>
      </c>
      <c r="B1383">
        <v>1445</v>
      </c>
      <c r="C1383">
        <v>1751</v>
      </c>
      <c r="D1383">
        <v>1758</v>
      </c>
      <c r="E1383">
        <v>1817</v>
      </c>
      <c r="F1383">
        <v>206</v>
      </c>
      <c r="G1383">
        <v>1464</v>
      </c>
      <c r="H1383">
        <v>562</v>
      </c>
      <c r="I1383">
        <v>1830</v>
      </c>
      <c r="J1383">
        <v>1850</v>
      </c>
      <c r="K1383">
        <v>1802</v>
      </c>
      <c r="L1383">
        <v>236</v>
      </c>
      <c r="M1383">
        <v>229</v>
      </c>
    </row>
    <row r="1384" spans="1:13" x14ac:dyDescent="0.45">
      <c r="A1384" s="1" t="s">
        <v>2543</v>
      </c>
      <c r="B1384">
        <v>339</v>
      </c>
      <c r="C1384">
        <v>677</v>
      </c>
      <c r="D1384">
        <v>310</v>
      </c>
      <c r="E1384">
        <v>726</v>
      </c>
      <c r="F1384">
        <v>119</v>
      </c>
      <c r="G1384">
        <v>1186</v>
      </c>
      <c r="H1384">
        <v>16</v>
      </c>
      <c r="I1384">
        <v>1620</v>
      </c>
      <c r="J1384">
        <v>79</v>
      </c>
      <c r="K1384">
        <v>1212</v>
      </c>
      <c r="L1384">
        <v>1842</v>
      </c>
      <c r="M1384">
        <v>1147</v>
      </c>
    </row>
    <row r="1385" spans="1:13" x14ac:dyDescent="0.45">
      <c r="A1385" s="1" t="s">
        <v>2545</v>
      </c>
      <c r="B1385">
        <v>1457</v>
      </c>
      <c r="C1385">
        <v>1407</v>
      </c>
      <c r="D1385">
        <v>1733</v>
      </c>
      <c r="E1385">
        <v>1669</v>
      </c>
      <c r="F1385">
        <v>1894</v>
      </c>
      <c r="G1385">
        <v>671</v>
      </c>
      <c r="H1385">
        <v>1231</v>
      </c>
      <c r="I1385">
        <v>1260</v>
      </c>
      <c r="J1385">
        <v>629</v>
      </c>
      <c r="K1385">
        <v>1897</v>
      </c>
      <c r="L1385">
        <v>89</v>
      </c>
      <c r="M1385">
        <v>274</v>
      </c>
    </row>
    <row r="1386" spans="1:13" x14ac:dyDescent="0.45">
      <c r="A1386" s="1" t="s">
        <v>2546</v>
      </c>
      <c r="B1386">
        <v>1827</v>
      </c>
      <c r="C1386">
        <v>347</v>
      </c>
      <c r="D1386">
        <v>8</v>
      </c>
      <c r="E1386">
        <v>448</v>
      </c>
      <c r="F1386">
        <v>52</v>
      </c>
      <c r="G1386">
        <v>834</v>
      </c>
      <c r="H1386">
        <v>1409</v>
      </c>
      <c r="I1386">
        <v>1552</v>
      </c>
      <c r="J1386">
        <v>1359</v>
      </c>
      <c r="K1386">
        <v>235</v>
      </c>
      <c r="L1386">
        <v>1041</v>
      </c>
      <c r="M1386">
        <v>299</v>
      </c>
    </row>
    <row r="1387" spans="1:13" x14ac:dyDescent="0.45">
      <c r="A1387" s="1" t="s">
        <v>2549</v>
      </c>
      <c r="B1387">
        <v>1837</v>
      </c>
      <c r="C1387">
        <v>1359</v>
      </c>
      <c r="D1387">
        <v>1930</v>
      </c>
      <c r="E1387">
        <v>1490</v>
      </c>
      <c r="F1387">
        <v>584</v>
      </c>
      <c r="G1387">
        <v>1862</v>
      </c>
      <c r="H1387">
        <v>1965</v>
      </c>
      <c r="I1387">
        <v>1745</v>
      </c>
      <c r="J1387">
        <v>1496</v>
      </c>
      <c r="K1387">
        <v>373</v>
      </c>
      <c r="L1387">
        <v>725</v>
      </c>
      <c r="M1387">
        <v>1292</v>
      </c>
    </row>
    <row r="1388" spans="1:13" x14ac:dyDescent="0.45">
      <c r="A1388" s="1" t="s">
        <v>2551</v>
      </c>
      <c r="B1388">
        <v>927</v>
      </c>
      <c r="C1388">
        <v>1024</v>
      </c>
      <c r="D1388">
        <v>1173</v>
      </c>
      <c r="E1388">
        <v>1139</v>
      </c>
      <c r="F1388">
        <v>1264</v>
      </c>
      <c r="G1388">
        <v>1197</v>
      </c>
      <c r="H1388">
        <v>1329</v>
      </c>
      <c r="I1388">
        <v>204</v>
      </c>
      <c r="J1388">
        <v>870</v>
      </c>
      <c r="K1388">
        <v>481</v>
      </c>
      <c r="L1388">
        <v>999</v>
      </c>
      <c r="M1388">
        <v>75</v>
      </c>
    </row>
    <row r="1389" spans="1:13" x14ac:dyDescent="0.45">
      <c r="A1389" s="1" t="s">
        <v>2556</v>
      </c>
      <c r="B1389">
        <v>1849</v>
      </c>
      <c r="C1389">
        <v>485</v>
      </c>
      <c r="D1389">
        <v>1661</v>
      </c>
      <c r="E1389">
        <v>765</v>
      </c>
      <c r="F1389">
        <v>1449</v>
      </c>
      <c r="G1389">
        <v>1901</v>
      </c>
      <c r="H1389">
        <v>1921</v>
      </c>
      <c r="I1389">
        <v>23</v>
      </c>
      <c r="J1389">
        <v>1264</v>
      </c>
      <c r="K1389">
        <v>235</v>
      </c>
      <c r="L1389">
        <v>444</v>
      </c>
      <c r="M1389">
        <v>1169</v>
      </c>
    </row>
    <row r="1390" spans="1:13" x14ac:dyDescent="0.45">
      <c r="A1390" s="1" t="s">
        <v>2557</v>
      </c>
      <c r="B1390">
        <v>668</v>
      </c>
      <c r="C1390">
        <v>701</v>
      </c>
      <c r="D1390">
        <v>1349</v>
      </c>
      <c r="E1390">
        <v>856</v>
      </c>
      <c r="F1390">
        <v>1440</v>
      </c>
      <c r="G1390">
        <v>1196</v>
      </c>
      <c r="H1390">
        <v>1897</v>
      </c>
      <c r="I1390">
        <v>162</v>
      </c>
      <c r="J1390">
        <v>209</v>
      </c>
      <c r="K1390">
        <v>1234</v>
      </c>
      <c r="L1390">
        <v>1728</v>
      </c>
      <c r="M1390">
        <v>1527</v>
      </c>
    </row>
    <row r="1391" spans="1:13" x14ac:dyDescent="0.45">
      <c r="A1391" s="1" t="s">
        <v>2559</v>
      </c>
      <c r="B1391">
        <v>1147</v>
      </c>
      <c r="C1391">
        <v>791</v>
      </c>
      <c r="D1391">
        <v>795</v>
      </c>
      <c r="E1391">
        <v>878</v>
      </c>
      <c r="F1391">
        <v>1686</v>
      </c>
      <c r="G1391">
        <v>1954</v>
      </c>
      <c r="H1391">
        <v>727</v>
      </c>
      <c r="I1391">
        <v>954</v>
      </c>
      <c r="J1391">
        <v>1945</v>
      </c>
      <c r="K1391">
        <v>1786</v>
      </c>
      <c r="L1391">
        <v>1400</v>
      </c>
      <c r="M1391">
        <v>1973</v>
      </c>
    </row>
    <row r="1392" spans="1:13" x14ac:dyDescent="0.45">
      <c r="A1392" s="1" t="s">
        <v>2560</v>
      </c>
      <c r="B1392">
        <v>491</v>
      </c>
      <c r="C1392">
        <v>904</v>
      </c>
      <c r="D1392">
        <v>401</v>
      </c>
      <c r="E1392">
        <v>506</v>
      </c>
      <c r="F1392">
        <v>709</v>
      </c>
      <c r="G1392">
        <v>740</v>
      </c>
      <c r="H1392">
        <v>928</v>
      </c>
      <c r="I1392">
        <v>940</v>
      </c>
      <c r="J1392">
        <v>796</v>
      </c>
      <c r="K1392">
        <v>939</v>
      </c>
      <c r="L1392">
        <v>1474</v>
      </c>
      <c r="M1392">
        <v>1125</v>
      </c>
    </row>
    <row r="1393" spans="1:13" x14ac:dyDescent="0.45">
      <c r="A1393" s="1" t="s">
        <v>2562</v>
      </c>
      <c r="B1393">
        <v>1657</v>
      </c>
      <c r="C1393">
        <v>73</v>
      </c>
      <c r="D1393">
        <v>444</v>
      </c>
      <c r="E1393">
        <v>1204</v>
      </c>
      <c r="F1393">
        <v>1161</v>
      </c>
      <c r="G1393">
        <v>1220</v>
      </c>
      <c r="H1393">
        <v>1151</v>
      </c>
      <c r="I1393">
        <v>790</v>
      </c>
      <c r="J1393">
        <v>1677</v>
      </c>
      <c r="K1393">
        <v>1894</v>
      </c>
      <c r="L1393">
        <v>56</v>
      </c>
      <c r="M1393">
        <v>1170</v>
      </c>
    </row>
    <row r="1394" spans="1:13" x14ac:dyDescent="0.45">
      <c r="A1394" s="1" t="s">
        <v>2563</v>
      </c>
      <c r="B1394">
        <v>1944</v>
      </c>
      <c r="C1394">
        <v>1319</v>
      </c>
      <c r="D1394">
        <v>1919</v>
      </c>
      <c r="E1394">
        <v>805</v>
      </c>
      <c r="F1394">
        <v>1651</v>
      </c>
      <c r="G1394">
        <v>528</v>
      </c>
      <c r="H1394">
        <v>876</v>
      </c>
      <c r="I1394">
        <v>996</v>
      </c>
      <c r="J1394">
        <v>1546</v>
      </c>
      <c r="K1394">
        <v>1789</v>
      </c>
      <c r="L1394">
        <v>594</v>
      </c>
      <c r="M1394">
        <v>1698</v>
      </c>
    </row>
    <row r="1395" spans="1:13" x14ac:dyDescent="0.45">
      <c r="A1395" s="1" t="s">
        <v>2565</v>
      </c>
      <c r="B1395">
        <v>693</v>
      </c>
      <c r="C1395">
        <v>538</v>
      </c>
      <c r="D1395">
        <v>734</v>
      </c>
      <c r="E1395">
        <v>662</v>
      </c>
      <c r="F1395">
        <v>529</v>
      </c>
      <c r="G1395">
        <v>1217</v>
      </c>
      <c r="H1395">
        <v>272</v>
      </c>
      <c r="I1395">
        <v>353</v>
      </c>
      <c r="J1395">
        <v>310</v>
      </c>
      <c r="K1395">
        <v>939</v>
      </c>
      <c r="L1395">
        <v>1594</v>
      </c>
      <c r="M1395">
        <v>1370</v>
      </c>
    </row>
    <row r="1396" spans="1:13" x14ac:dyDescent="0.45">
      <c r="A1396" s="1" t="s">
        <v>2569</v>
      </c>
      <c r="B1396">
        <v>1954</v>
      </c>
      <c r="C1396">
        <v>715</v>
      </c>
      <c r="D1396">
        <v>29</v>
      </c>
      <c r="E1396">
        <v>550</v>
      </c>
      <c r="F1396">
        <v>1067</v>
      </c>
      <c r="G1396">
        <v>1000</v>
      </c>
      <c r="H1396">
        <v>15</v>
      </c>
      <c r="I1396">
        <v>1973</v>
      </c>
      <c r="J1396">
        <v>314</v>
      </c>
      <c r="K1396">
        <v>1442</v>
      </c>
      <c r="L1396">
        <v>14</v>
      </c>
      <c r="M1396">
        <v>15</v>
      </c>
    </row>
    <row r="1397" spans="1:13" x14ac:dyDescent="0.45">
      <c r="A1397" s="1" t="s">
        <v>2571</v>
      </c>
      <c r="B1397">
        <v>510</v>
      </c>
      <c r="C1397">
        <v>674</v>
      </c>
      <c r="D1397">
        <v>451</v>
      </c>
      <c r="E1397">
        <v>738</v>
      </c>
      <c r="F1397">
        <v>185</v>
      </c>
      <c r="G1397">
        <v>618</v>
      </c>
      <c r="H1397">
        <v>186</v>
      </c>
      <c r="I1397">
        <v>1872</v>
      </c>
      <c r="J1397">
        <v>297</v>
      </c>
      <c r="K1397">
        <v>538</v>
      </c>
      <c r="L1397">
        <v>926</v>
      </c>
      <c r="M1397">
        <v>825</v>
      </c>
    </row>
    <row r="1398" spans="1:13" x14ac:dyDescent="0.45">
      <c r="A1398" s="1" t="s">
        <v>2574</v>
      </c>
      <c r="B1398">
        <v>1456</v>
      </c>
      <c r="C1398">
        <v>1859</v>
      </c>
      <c r="D1398">
        <v>1893</v>
      </c>
      <c r="E1398">
        <v>1906</v>
      </c>
      <c r="F1398">
        <v>80</v>
      </c>
      <c r="G1398">
        <v>315</v>
      </c>
      <c r="H1398">
        <v>967</v>
      </c>
      <c r="I1398">
        <v>376</v>
      </c>
      <c r="J1398">
        <v>603</v>
      </c>
      <c r="K1398">
        <v>1487</v>
      </c>
      <c r="L1398">
        <v>1959</v>
      </c>
      <c r="M1398">
        <v>1905</v>
      </c>
    </row>
    <row r="1399" spans="1:13" x14ac:dyDescent="0.45">
      <c r="A1399" s="1" t="s">
        <v>2575</v>
      </c>
      <c r="B1399">
        <v>19</v>
      </c>
      <c r="C1399">
        <v>1391</v>
      </c>
      <c r="D1399">
        <v>102</v>
      </c>
      <c r="E1399">
        <v>1518</v>
      </c>
      <c r="F1399">
        <v>238</v>
      </c>
      <c r="G1399">
        <v>1713</v>
      </c>
      <c r="H1399">
        <v>157</v>
      </c>
      <c r="I1399">
        <v>1677</v>
      </c>
      <c r="J1399">
        <v>325</v>
      </c>
      <c r="K1399">
        <v>550</v>
      </c>
      <c r="L1399">
        <v>1232</v>
      </c>
      <c r="M1399">
        <v>280</v>
      </c>
    </row>
    <row r="1400" spans="1:13" x14ac:dyDescent="0.45">
      <c r="A1400" s="1" t="s">
        <v>2576</v>
      </c>
      <c r="B1400">
        <v>1814</v>
      </c>
      <c r="C1400">
        <v>1829</v>
      </c>
      <c r="D1400">
        <v>1908</v>
      </c>
      <c r="E1400">
        <v>1913</v>
      </c>
      <c r="F1400">
        <v>762</v>
      </c>
      <c r="G1400">
        <v>824</v>
      </c>
      <c r="H1400">
        <v>178</v>
      </c>
      <c r="I1400">
        <v>676</v>
      </c>
      <c r="J1400">
        <v>1371</v>
      </c>
      <c r="K1400">
        <v>1701</v>
      </c>
      <c r="L1400">
        <v>309</v>
      </c>
      <c r="M1400">
        <v>838</v>
      </c>
    </row>
    <row r="1401" spans="1:13" x14ac:dyDescent="0.45">
      <c r="A1401" s="1" t="s">
        <v>2577</v>
      </c>
      <c r="B1401">
        <v>1692</v>
      </c>
      <c r="C1401">
        <v>1617</v>
      </c>
      <c r="D1401">
        <v>1843</v>
      </c>
      <c r="E1401">
        <v>1733</v>
      </c>
      <c r="F1401">
        <v>1847</v>
      </c>
      <c r="G1401">
        <v>249</v>
      </c>
      <c r="H1401">
        <v>261</v>
      </c>
      <c r="I1401">
        <v>202</v>
      </c>
      <c r="J1401">
        <v>1293</v>
      </c>
      <c r="K1401">
        <v>516</v>
      </c>
      <c r="L1401">
        <v>1729</v>
      </c>
      <c r="M1401">
        <v>1748</v>
      </c>
    </row>
    <row r="1402" spans="1:13" x14ac:dyDescent="0.45">
      <c r="A1402" s="1" t="s">
        <v>2579</v>
      </c>
      <c r="B1402">
        <v>439</v>
      </c>
      <c r="C1402">
        <v>255</v>
      </c>
      <c r="D1402">
        <v>828</v>
      </c>
      <c r="E1402">
        <v>194</v>
      </c>
      <c r="F1402">
        <v>966</v>
      </c>
      <c r="G1402">
        <v>66</v>
      </c>
      <c r="H1402">
        <v>1585</v>
      </c>
      <c r="I1402">
        <v>1341</v>
      </c>
      <c r="J1402">
        <v>393</v>
      </c>
      <c r="K1402">
        <v>592</v>
      </c>
      <c r="L1402">
        <v>1902</v>
      </c>
      <c r="M1402">
        <v>1420</v>
      </c>
    </row>
    <row r="1403" spans="1:13" x14ac:dyDescent="0.45">
      <c r="A1403" s="1" t="s">
        <v>2580</v>
      </c>
      <c r="B1403">
        <v>1529</v>
      </c>
      <c r="C1403">
        <v>1062</v>
      </c>
      <c r="D1403">
        <v>290</v>
      </c>
      <c r="E1403">
        <v>464</v>
      </c>
      <c r="F1403">
        <v>1236</v>
      </c>
      <c r="G1403">
        <v>1328</v>
      </c>
      <c r="H1403">
        <v>1164</v>
      </c>
      <c r="I1403">
        <v>1278</v>
      </c>
      <c r="J1403">
        <v>1391</v>
      </c>
      <c r="K1403">
        <v>1052</v>
      </c>
      <c r="L1403">
        <v>189</v>
      </c>
      <c r="M1403">
        <v>615</v>
      </c>
    </row>
    <row r="1404" spans="1:13" x14ac:dyDescent="0.45">
      <c r="A1404" s="1" t="s">
        <v>2582</v>
      </c>
      <c r="B1404">
        <v>1808</v>
      </c>
      <c r="C1404">
        <v>307</v>
      </c>
      <c r="D1404">
        <v>362</v>
      </c>
      <c r="E1404">
        <v>677</v>
      </c>
      <c r="F1404">
        <v>415</v>
      </c>
      <c r="G1404">
        <v>1329</v>
      </c>
      <c r="H1404">
        <v>1099</v>
      </c>
      <c r="I1404">
        <v>1004</v>
      </c>
      <c r="J1404">
        <v>794</v>
      </c>
      <c r="K1404">
        <v>288</v>
      </c>
      <c r="L1404">
        <v>397</v>
      </c>
      <c r="M1404">
        <v>96</v>
      </c>
    </row>
    <row r="1405" spans="1:13" x14ac:dyDescent="0.45">
      <c r="A1405" s="1" t="s">
        <v>2583</v>
      </c>
      <c r="B1405">
        <v>1736</v>
      </c>
      <c r="C1405">
        <v>1333</v>
      </c>
      <c r="D1405">
        <v>705</v>
      </c>
      <c r="E1405">
        <v>570</v>
      </c>
      <c r="F1405">
        <v>1452</v>
      </c>
      <c r="G1405">
        <v>1716</v>
      </c>
      <c r="H1405">
        <v>963</v>
      </c>
      <c r="I1405">
        <v>1170</v>
      </c>
      <c r="J1405">
        <v>1876</v>
      </c>
      <c r="K1405">
        <v>1641</v>
      </c>
      <c r="L1405">
        <v>77</v>
      </c>
      <c r="M1405">
        <v>1111</v>
      </c>
    </row>
    <row r="1406" spans="1:13" x14ac:dyDescent="0.45">
      <c r="A1406" s="1" t="s">
        <v>2584</v>
      </c>
      <c r="B1406">
        <v>1907</v>
      </c>
      <c r="C1406">
        <v>1180</v>
      </c>
      <c r="D1406">
        <v>126</v>
      </c>
      <c r="E1406">
        <v>1288</v>
      </c>
      <c r="F1406">
        <v>1249</v>
      </c>
      <c r="G1406">
        <v>1583</v>
      </c>
      <c r="H1406">
        <v>1987</v>
      </c>
      <c r="I1406">
        <v>1990</v>
      </c>
      <c r="J1406">
        <v>1385</v>
      </c>
      <c r="K1406">
        <v>200</v>
      </c>
      <c r="L1406">
        <v>1</v>
      </c>
      <c r="M1406">
        <v>3</v>
      </c>
    </row>
    <row r="1407" spans="1:13" x14ac:dyDescent="0.45">
      <c r="A1407" s="1" t="s">
        <v>2585</v>
      </c>
      <c r="B1407">
        <v>826</v>
      </c>
      <c r="C1407">
        <v>1058</v>
      </c>
      <c r="D1407">
        <v>854</v>
      </c>
      <c r="E1407">
        <v>1345</v>
      </c>
      <c r="F1407">
        <v>731</v>
      </c>
      <c r="G1407">
        <v>427</v>
      </c>
      <c r="H1407">
        <v>717</v>
      </c>
      <c r="I1407">
        <v>596</v>
      </c>
      <c r="J1407">
        <v>1822</v>
      </c>
      <c r="K1407">
        <v>1924</v>
      </c>
      <c r="L1407">
        <v>468</v>
      </c>
      <c r="M1407">
        <v>1285</v>
      </c>
    </row>
    <row r="1408" spans="1:13" x14ac:dyDescent="0.45">
      <c r="A1408" s="1" t="s">
        <v>2586</v>
      </c>
      <c r="B1408">
        <v>392</v>
      </c>
      <c r="C1408">
        <v>965</v>
      </c>
      <c r="D1408">
        <v>971</v>
      </c>
      <c r="E1408">
        <v>1272</v>
      </c>
      <c r="F1408">
        <v>958</v>
      </c>
      <c r="G1408">
        <v>1535</v>
      </c>
      <c r="H1408">
        <v>452</v>
      </c>
      <c r="I1408">
        <v>1155</v>
      </c>
      <c r="J1408">
        <v>604</v>
      </c>
      <c r="K1408">
        <v>555</v>
      </c>
      <c r="L1408">
        <v>506</v>
      </c>
      <c r="M1408">
        <v>911</v>
      </c>
    </row>
    <row r="1409" spans="1:13" x14ac:dyDescent="0.45">
      <c r="A1409" s="1" t="s">
        <v>2587</v>
      </c>
      <c r="B1409">
        <v>595</v>
      </c>
      <c r="C1409">
        <v>1339</v>
      </c>
      <c r="D1409">
        <v>1093</v>
      </c>
      <c r="E1409">
        <v>1435</v>
      </c>
      <c r="F1409">
        <v>1154</v>
      </c>
      <c r="G1409">
        <v>1335</v>
      </c>
      <c r="H1409">
        <v>606</v>
      </c>
      <c r="I1409">
        <v>721</v>
      </c>
      <c r="J1409">
        <v>243</v>
      </c>
      <c r="K1409">
        <v>928</v>
      </c>
      <c r="L1409">
        <v>1494</v>
      </c>
      <c r="M1409">
        <v>341</v>
      </c>
    </row>
    <row r="1410" spans="1:13" x14ac:dyDescent="0.45">
      <c r="A1410" s="1" t="s">
        <v>2588</v>
      </c>
      <c r="B1410">
        <v>890</v>
      </c>
      <c r="C1410">
        <v>514</v>
      </c>
      <c r="D1410">
        <v>832</v>
      </c>
      <c r="E1410">
        <v>639</v>
      </c>
      <c r="F1410">
        <v>654</v>
      </c>
      <c r="G1410">
        <v>586</v>
      </c>
      <c r="H1410">
        <v>1021</v>
      </c>
      <c r="I1410">
        <v>1634</v>
      </c>
      <c r="J1410">
        <v>1277</v>
      </c>
      <c r="K1410">
        <v>1696</v>
      </c>
      <c r="L1410">
        <v>821</v>
      </c>
      <c r="M1410">
        <v>1902</v>
      </c>
    </row>
    <row r="1411" spans="1:13" x14ac:dyDescent="0.45">
      <c r="A1411" s="1" t="s">
        <v>2591</v>
      </c>
      <c r="B1411">
        <v>1858</v>
      </c>
      <c r="C1411">
        <v>1302</v>
      </c>
      <c r="D1411">
        <v>1857</v>
      </c>
      <c r="E1411">
        <v>1653</v>
      </c>
      <c r="F1411">
        <v>1875</v>
      </c>
      <c r="G1411">
        <v>393</v>
      </c>
      <c r="H1411">
        <v>1451</v>
      </c>
      <c r="I1411">
        <v>531</v>
      </c>
      <c r="J1411">
        <v>747</v>
      </c>
      <c r="K1411">
        <v>555</v>
      </c>
      <c r="L1411">
        <v>1060</v>
      </c>
      <c r="M1411">
        <v>567</v>
      </c>
    </row>
    <row r="1412" spans="1:13" x14ac:dyDescent="0.45">
      <c r="A1412" s="1" t="s">
        <v>2596</v>
      </c>
      <c r="B1412">
        <v>615</v>
      </c>
      <c r="C1412">
        <v>68</v>
      </c>
      <c r="D1412">
        <v>497</v>
      </c>
      <c r="E1412">
        <v>10</v>
      </c>
      <c r="F1412">
        <v>597</v>
      </c>
      <c r="G1412">
        <v>291</v>
      </c>
      <c r="H1412">
        <v>1595</v>
      </c>
      <c r="I1412">
        <v>1631</v>
      </c>
      <c r="J1412">
        <v>1009</v>
      </c>
      <c r="K1412">
        <v>424</v>
      </c>
      <c r="L1412">
        <v>1886</v>
      </c>
      <c r="M1412">
        <v>1953</v>
      </c>
    </row>
    <row r="1413" spans="1:13" x14ac:dyDescent="0.45">
      <c r="A1413" s="1" t="s">
        <v>2597</v>
      </c>
      <c r="B1413">
        <v>1366</v>
      </c>
      <c r="C1413">
        <v>389</v>
      </c>
      <c r="D1413">
        <v>1413</v>
      </c>
      <c r="E1413">
        <v>411</v>
      </c>
      <c r="F1413">
        <v>1941</v>
      </c>
      <c r="G1413">
        <v>1956</v>
      </c>
      <c r="H1413">
        <v>303</v>
      </c>
      <c r="I1413">
        <v>277</v>
      </c>
      <c r="J1413">
        <v>1891</v>
      </c>
      <c r="K1413">
        <v>11</v>
      </c>
      <c r="L1413">
        <v>96</v>
      </c>
      <c r="M1413">
        <v>1141</v>
      </c>
    </row>
    <row r="1414" spans="1:13" x14ac:dyDescent="0.45">
      <c r="A1414" s="1" t="s">
        <v>2598</v>
      </c>
      <c r="B1414">
        <v>1043</v>
      </c>
      <c r="C1414">
        <v>1269</v>
      </c>
      <c r="D1414">
        <v>1362</v>
      </c>
      <c r="E1414">
        <v>1458</v>
      </c>
      <c r="F1414">
        <v>351</v>
      </c>
      <c r="G1414">
        <v>497</v>
      </c>
      <c r="H1414">
        <v>1116</v>
      </c>
      <c r="I1414">
        <v>1453</v>
      </c>
      <c r="J1414">
        <v>718</v>
      </c>
      <c r="K1414">
        <v>1288</v>
      </c>
      <c r="L1414">
        <v>1031</v>
      </c>
      <c r="M1414">
        <v>593</v>
      </c>
    </row>
    <row r="1415" spans="1:13" x14ac:dyDescent="0.45">
      <c r="A1415" s="1" t="s">
        <v>2599</v>
      </c>
      <c r="B1415">
        <v>1286</v>
      </c>
      <c r="C1415">
        <v>1470</v>
      </c>
      <c r="D1415">
        <v>1167</v>
      </c>
      <c r="E1415">
        <v>1425</v>
      </c>
      <c r="F1415">
        <v>1135</v>
      </c>
      <c r="G1415">
        <v>1685</v>
      </c>
      <c r="H1415">
        <v>275</v>
      </c>
      <c r="I1415">
        <v>1364</v>
      </c>
      <c r="J1415">
        <v>1017</v>
      </c>
      <c r="K1415">
        <v>1215</v>
      </c>
      <c r="L1415">
        <v>1068</v>
      </c>
      <c r="M1415">
        <v>488</v>
      </c>
    </row>
    <row r="1416" spans="1:13" x14ac:dyDescent="0.45">
      <c r="A1416" s="1" t="s">
        <v>2600</v>
      </c>
      <c r="B1416">
        <v>6</v>
      </c>
      <c r="C1416">
        <v>506</v>
      </c>
      <c r="D1416">
        <v>150</v>
      </c>
      <c r="E1416">
        <v>608</v>
      </c>
      <c r="F1416">
        <v>115</v>
      </c>
      <c r="G1416">
        <v>619</v>
      </c>
      <c r="H1416">
        <v>810</v>
      </c>
      <c r="I1416">
        <v>799</v>
      </c>
      <c r="J1416">
        <v>914</v>
      </c>
      <c r="K1416">
        <v>266</v>
      </c>
      <c r="L1416">
        <v>751</v>
      </c>
      <c r="M1416">
        <v>607</v>
      </c>
    </row>
    <row r="1417" spans="1:13" x14ac:dyDescent="0.45">
      <c r="A1417" s="1" t="s">
        <v>2610</v>
      </c>
      <c r="B1417">
        <v>1840</v>
      </c>
      <c r="C1417">
        <v>1050</v>
      </c>
      <c r="D1417">
        <v>58</v>
      </c>
      <c r="E1417">
        <v>1241</v>
      </c>
      <c r="F1417">
        <v>488</v>
      </c>
      <c r="G1417">
        <v>1867</v>
      </c>
      <c r="H1417">
        <v>1245</v>
      </c>
      <c r="I1417">
        <v>1530</v>
      </c>
      <c r="J1417">
        <v>1323</v>
      </c>
      <c r="K1417">
        <v>1292</v>
      </c>
      <c r="L1417">
        <v>530</v>
      </c>
      <c r="M1417">
        <v>975</v>
      </c>
    </row>
    <row r="1418" spans="1:13" x14ac:dyDescent="0.45">
      <c r="A1418" s="1" t="s">
        <v>2612</v>
      </c>
      <c r="B1418">
        <v>378</v>
      </c>
      <c r="C1418">
        <v>552</v>
      </c>
      <c r="D1418">
        <v>377</v>
      </c>
      <c r="E1418">
        <v>573</v>
      </c>
      <c r="F1418">
        <v>384</v>
      </c>
      <c r="G1418">
        <v>1132</v>
      </c>
      <c r="H1418">
        <v>76</v>
      </c>
      <c r="I1418">
        <v>307</v>
      </c>
      <c r="J1418">
        <v>436</v>
      </c>
      <c r="K1418">
        <v>685</v>
      </c>
      <c r="L1418">
        <v>1389</v>
      </c>
      <c r="M1418">
        <v>1364</v>
      </c>
    </row>
    <row r="1419" spans="1:13" x14ac:dyDescent="0.45">
      <c r="A1419" s="1" t="s">
        <v>2613</v>
      </c>
      <c r="B1419">
        <v>618</v>
      </c>
      <c r="C1419">
        <v>169</v>
      </c>
      <c r="D1419">
        <v>859</v>
      </c>
      <c r="E1419">
        <v>176</v>
      </c>
      <c r="F1419">
        <v>404</v>
      </c>
      <c r="G1419">
        <v>227</v>
      </c>
      <c r="H1419">
        <v>818</v>
      </c>
      <c r="I1419">
        <v>1212</v>
      </c>
      <c r="J1419">
        <v>844</v>
      </c>
      <c r="K1419">
        <v>349</v>
      </c>
      <c r="L1419">
        <v>1588</v>
      </c>
      <c r="M1419">
        <v>795</v>
      </c>
    </row>
    <row r="1420" spans="1:13" x14ac:dyDescent="0.45">
      <c r="A1420" s="1" t="s">
        <v>2614</v>
      </c>
      <c r="B1420">
        <v>1990</v>
      </c>
      <c r="C1420">
        <v>1932</v>
      </c>
      <c r="D1420">
        <v>772</v>
      </c>
      <c r="E1420">
        <v>435</v>
      </c>
      <c r="F1420">
        <v>1326</v>
      </c>
      <c r="G1420">
        <v>1193</v>
      </c>
      <c r="H1420">
        <v>1097</v>
      </c>
      <c r="I1420">
        <v>242</v>
      </c>
      <c r="J1420">
        <v>1048</v>
      </c>
      <c r="K1420">
        <v>1065</v>
      </c>
      <c r="L1420">
        <v>520</v>
      </c>
      <c r="M1420">
        <v>987</v>
      </c>
    </row>
    <row r="1421" spans="1:13" x14ac:dyDescent="0.45">
      <c r="A1421" s="1" t="s">
        <v>2615</v>
      </c>
      <c r="B1421">
        <v>1341</v>
      </c>
      <c r="C1421">
        <v>212</v>
      </c>
      <c r="D1421">
        <v>1559</v>
      </c>
      <c r="E1421">
        <v>133</v>
      </c>
      <c r="F1421">
        <v>1689</v>
      </c>
      <c r="G1421">
        <v>239</v>
      </c>
      <c r="H1421">
        <v>413</v>
      </c>
      <c r="I1421">
        <v>322</v>
      </c>
      <c r="J1421">
        <v>165</v>
      </c>
      <c r="K1421">
        <v>1363</v>
      </c>
      <c r="L1421">
        <v>1898</v>
      </c>
      <c r="M1421">
        <v>1729</v>
      </c>
    </row>
    <row r="1422" spans="1:13" x14ac:dyDescent="0.45">
      <c r="A1422" s="1" t="s">
        <v>2616</v>
      </c>
      <c r="B1422">
        <v>332</v>
      </c>
      <c r="C1422">
        <v>1152</v>
      </c>
      <c r="D1422">
        <v>380</v>
      </c>
      <c r="E1422">
        <v>1382</v>
      </c>
      <c r="F1422">
        <v>263</v>
      </c>
      <c r="G1422">
        <v>1598</v>
      </c>
      <c r="H1422">
        <v>652</v>
      </c>
      <c r="I1422">
        <v>482</v>
      </c>
      <c r="J1422">
        <v>207</v>
      </c>
      <c r="K1422">
        <v>1725</v>
      </c>
      <c r="L1422">
        <v>1785</v>
      </c>
      <c r="M1422">
        <v>1168</v>
      </c>
    </row>
    <row r="1423" spans="1:13" x14ac:dyDescent="0.45">
      <c r="A1423" s="1" t="s">
        <v>2617</v>
      </c>
      <c r="B1423">
        <v>309</v>
      </c>
      <c r="C1423">
        <v>371</v>
      </c>
      <c r="D1423">
        <v>339</v>
      </c>
      <c r="E1423">
        <v>344</v>
      </c>
      <c r="F1423">
        <v>92</v>
      </c>
      <c r="G1423">
        <v>226</v>
      </c>
      <c r="H1423">
        <v>282</v>
      </c>
      <c r="I1423">
        <v>166</v>
      </c>
      <c r="J1423">
        <v>1100</v>
      </c>
      <c r="K1423">
        <v>571</v>
      </c>
      <c r="L1423">
        <v>474</v>
      </c>
      <c r="M1423">
        <v>815</v>
      </c>
    </row>
    <row r="1424" spans="1:13" x14ac:dyDescent="0.45">
      <c r="A1424" s="1" t="s">
        <v>2618</v>
      </c>
      <c r="B1424">
        <v>636</v>
      </c>
      <c r="C1424">
        <v>295</v>
      </c>
      <c r="D1424">
        <v>1143</v>
      </c>
      <c r="E1424">
        <v>347</v>
      </c>
      <c r="F1424">
        <v>819</v>
      </c>
      <c r="G1424">
        <v>237</v>
      </c>
      <c r="H1424">
        <v>300</v>
      </c>
      <c r="I1424">
        <v>223</v>
      </c>
      <c r="J1424">
        <v>1020</v>
      </c>
      <c r="K1424">
        <v>131</v>
      </c>
      <c r="L1424">
        <v>580</v>
      </c>
      <c r="M1424">
        <v>455</v>
      </c>
    </row>
    <row r="1425" spans="1:13" x14ac:dyDescent="0.45">
      <c r="A1425" s="1" t="s">
        <v>2619</v>
      </c>
      <c r="B1425">
        <v>1466</v>
      </c>
      <c r="C1425">
        <v>1356</v>
      </c>
      <c r="D1425">
        <v>1861</v>
      </c>
      <c r="E1425">
        <v>1778</v>
      </c>
      <c r="F1425">
        <v>756</v>
      </c>
      <c r="G1425">
        <v>1775</v>
      </c>
      <c r="H1425">
        <v>753</v>
      </c>
      <c r="I1425">
        <v>1070</v>
      </c>
      <c r="J1425">
        <v>1168</v>
      </c>
      <c r="K1425">
        <v>955</v>
      </c>
      <c r="L1425">
        <v>1550</v>
      </c>
      <c r="M1425">
        <v>1805</v>
      </c>
    </row>
    <row r="1426" spans="1:13" x14ac:dyDescent="0.45">
      <c r="A1426" s="1" t="s">
        <v>2620</v>
      </c>
      <c r="B1426">
        <v>386</v>
      </c>
      <c r="C1426">
        <v>107</v>
      </c>
      <c r="D1426">
        <v>291</v>
      </c>
      <c r="E1426">
        <v>52</v>
      </c>
      <c r="F1426">
        <v>84</v>
      </c>
      <c r="G1426">
        <v>93</v>
      </c>
      <c r="H1426">
        <v>1345</v>
      </c>
      <c r="I1426">
        <v>1535</v>
      </c>
      <c r="J1426">
        <v>263</v>
      </c>
      <c r="K1426">
        <v>671</v>
      </c>
      <c r="L1426">
        <v>1386</v>
      </c>
      <c r="M1426">
        <v>960</v>
      </c>
    </row>
    <row r="1427" spans="1:13" x14ac:dyDescent="0.45">
      <c r="A1427" s="1" t="s">
        <v>2623</v>
      </c>
      <c r="B1427">
        <v>452</v>
      </c>
      <c r="C1427">
        <v>13</v>
      </c>
      <c r="D1427">
        <v>365</v>
      </c>
      <c r="E1427">
        <v>28</v>
      </c>
      <c r="F1427">
        <v>1305</v>
      </c>
      <c r="G1427">
        <v>926</v>
      </c>
      <c r="H1427">
        <v>868</v>
      </c>
      <c r="I1427">
        <v>99</v>
      </c>
      <c r="J1427">
        <v>638</v>
      </c>
      <c r="K1427">
        <v>1860</v>
      </c>
      <c r="L1427">
        <v>1080</v>
      </c>
      <c r="M1427">
        <v>286</v>
      </c>
    </row>
    <row r="1428" spans="1:13" x14ac:dyDescent="0.45">
      <c r="A1428" s="1" t="s">
        <v>2624</v>
      </c>
      <c r="B1428">
        <v>432</v>
      </c>
      <c r="C1428">
        <v>735</v>
      </c>
      <c r="D1428">
        <v>404</v>
      </c>
      <c r="E1428">
        <v>820</v>
      </c>
      <c r="F1428">
        <v>276</v>
      </c>
      <c r="G1428">
        <v>1339</v>
      </c>
      <c r="H1428">
        <v>103</v>
      </c>
      <c r="I1428">
        <v>1801</v>
      </c>
      <c r="J1428">
        <v>498</v>
      </c>
      <c r="K1428">
        <v>778</v>
      </c>
      <c r="L1428">
        <v>1318</v>
      </c>
      <c r="M1428">
        <v>847</v>
      </c>
    </row>
    <row r="1429" spans="1:13" x14ac:dyDescent="0.45">
      <c r="A1429" s="1" t="s">
        <v>2625</v>
      </c>
      <c r="B1429">
        <v>146</v>
      </c>
      <c r="C1429">
        <v>737</v>
      </c>
      <c r="D1429">
        <v>370</v>
      </c>
      <c r="E1429">
        <v>794</v>
      </c>
      <c r="F1429">
        <v>233</v>
      </c>
      <c r="G1429">
        <v>1495</v>
      </c>
      <c r="H1429">
        <v>190</v>
      </c>
      <c r="I1429">
        <v>1778</v>
      </c>
      <c r="J1429">
        <v>1262</v>
      </c>
      <c r="K1429">
        <v>1094</v>
      </c>
      <c r="L1429">
        <v>517</v>
      </c>
      <c r="M1429">
        <v>1164</v>
      </c>
    </row>
    <row r="1430" spans="1:13" x14ac:dyDescent="0.45">
      <c r="A1430" s="1" t="s">
        <v>2628</v>
      </c>
      <c r="B1430">
        <v>1267</v>
      </c>
      <c r="C1430">
        <v>388</v>
      </c>
      <c r="D1430">
        <v>783</v>
      </c>
      <c r="E1430">
        <v>151</v>
      </c>
      <c r="F1430">
        <v>284</v>
      </c>
      <c r="G1430">
        <v>38</v>
      </c>
      <c r="H1430">
        <v>1625</v>
      </c>
      <c r="I1430">
        <v>171</v>
      </c>
      <c r="J1430">
        <v>834</v>
      </c>
      <c r="K1430">
        <v>288</v>
      </c>
      <c r="L1430">
        <v>379</v>
      </c>
      <c r="M1430">
        <v>1329</v>
      </c>
    </row>
    <row r="1431" spans="1:13" x14ac:dyDescent="0.45">
      <c r="A1431" s="1" t="s">
        <v>2630</v>
      </c>
      <c r="B1431">
        <v>1760</v>
      </c>
      <c r="C1431">
        <v>1701</v>
      </c>
      <c r="D1431">
        <v>154</v>
      </c>
      <c r="E1431">
        <v>1880</v>
      </c>
      <c r="F1431">
        <v>200</v>
      </c>
      <c r="G1431">
        <v>70</v>
      </c>
      <c r="H1431">
        <v>1438</v>
      </c>
      <c r="I1431">
        <v>1448</v>
      </c>
      <c r="J1431">
        <v>1485</v>
      </c>
      <c r="K1431">
        <v>387</v>
      </c>
      <c r="L1431">
        <v>212</v>
      </c>
      <c r="M1431">
        <v>597</v>
      </c>
    </row>
    <row r="1432" spans="1:13" x14ac:dyDescent="0.45">
      <c r="A1432" s="1" t="s">
        <v>2631</v>
      </c>
      <c r="B1432">
        <v>353</v>
      </c>
      <c r="C1432">
        <v>775</v>
      </c>
      <c r="D1432">
        <v>300</v>
      </c>
      <c r="E1432">
        <v>744</v>
      </c>
      <c r="F1432">
        <v>1742</v>
      </c>
      <c r="G1432">
        <v>1940</v>
      </c>
      <c r="H1432">
        <v>710</v>
      </c>
      <c r="I1432">
        <v>788</v>
      </c>
      <c r="J1432">
        <v>1960</v>
      </c>
      <c r="K1432">
        <v>143</v>
      </c>
      <c r="L1432">
        <v>1206</v>
      </c>
      <c r="M1432">
        <v>1983</v>
      </c>
    </row>
    <row r="1433" spans="1:13" x14ac:dyDescent="0.45">
      <c r="A1433" s="1" t="s">
        <v>2632</v>
      </c>
      <c r="B1433">
        <v>867</v>
      </c>
      <c r="C1433">
        <v>962</v>
      </c>
      <c r="D1433">
        <v>1085</v>
      </c>
      <c r="E1433">
        <v>1020</v>
      </c>
      <c r="F1433">
        <v>773</v>
      </c>
      <c r="G1433">
        <v>47</v>
      </c>
      <c r="H1433">
        <v>873</v>
      </c>
      <c r="I1433">
        <v>966</v>
      </c>
      <c r="J1433">
        <v>1904</v>
      </c>
      <c r="K1433">
        <v>1800</v>
      </c>
      <c r="L1433">
        <v>1839</v>
      </c>
      <c r="M1433">
        <v>1942</v>
      </c>
    </row>
    <row r="1434" spans="1:13" x14ac:dyDescent="0.45">
      <c r="A1434" s="1" t="s">
        <v>2633</v>
      </c>
      <c r="B1434">
        <v>189</v>
      </c>
      <c r="C1434">
        <v>647</v>
      </c>
      <c r="D1434">
        <v>198</v>
      </c>
      <c r="E1434">
        <v>971</v>
      </c>
      <c r="F1434">
        <v>223</v>
      </c>
      <c r="G1434">
        <v>1778</v>
      </c>
      <c r="H1434">
        <v>418</v>
      </c>
      <c r="I1434">
        <v>436</v>
      </c>
      <c r="J1434">
        <v>503</v>
      </c>
      <c r="K1434">
        <v>304</v>
      </c>
      <c r="L1434">
        <v>721</v>
      </c>
      <c r="M1434">
        <v>1089</v>
      </c>
    </row>
    <row r="1435" spans="1:13" x14ac:dyDescent="0.45">
      <c r="A1435" s="1" t="s">
        <v>2634</v>
      </c>
      <c r="B1435">
        <v>1340</v>
      </c>
      <c r="C1435">
        <v>1445</v>
      </c>
      <c r="D1435">
        <v>1562</v>
      </c>
      <c r="E1435">
        <v>1595</v>
      </c>
      <c r="F1435">
        <v>1216</v>
      </c>
      <c r="G1435">
        <v>1590</v>
      </c>
      <c r="H1435">
        <v>1055</v>
      </c>
      <c r="I1435">
        <v>1234</v>
      </c>
      <c r="J1435">
        <v>574</v>
      </c>
      <c r="K1435">
        <v>740</v>
      </c>
      <c r="L1435">
        <v>1445</v>
      </c>
      <c r="M1435">
        <v>1238</v>
      </c>
    </row>
    <row r="1436" spans="1:13" x14ac:dyDescent="0.45">
      <c r="A1436" s="1" t="s">
        <v>2635</v>
      </c>
      <c r="B1436">
        <v>328</v>
      </c>
      <c r="C1436">
        <v>967</v>
      </c>
      <c r="D1436">
        <v>885</v>
      </c>
      <c r="E1436">
        <v>945</v>
      </c>
      <c r="F1436">
        <v>1525</v>
      </c>
      <c r="G1436">
        <v>1238</v>
      </c>
      <c r="H1436">
        <v>1400</v>
      </c>
      <c r="I1436">
        <v>891</v>
      </c>
      <c r="J1436">
        <v>509</v>
      </c>
      <c r="K1436">
        <v>538</v>
      </c>
      <c r="L1436">
        <v>1165</v>
      </c>
      <c r="M1436">
        <v>410</v>
      </c>
    </row>
    <row r="1437" spans="1:13" x14ac:dyDescent="0.45">
      <c r="A1437" s="1" t="s">
        <v>2636</v>
      </c>
      <c r="B1437">
        <v>1666</v>
      </c>
      <c r="C1437">
        <v>1806</v>
      </c>
      <c r="D1437">
        <v>1820</v>
      </c>
      <c r="E1437">
        <v>1833</v>
      </c>
      <c r="F1437">
        <v>1480</v>
      </c>
      <c r="G1437">
        <v>1647</v>
      </c>
      <c r="H1437">
        <v>1640</v>
      </c>
      <c r="I1437">
        <v>1397</v>
      </c>
      <c r="J1437">
        <v>1482</v>
      </c>
      <c r="K1437">
        <v>571</v>
      </c>
      <c r="L1437">
        <v>181</v>
      </c>
      <c r="M1437">
        <v>450</v>
      </c>
    </row>
    <row r="1438" spans="1:13" x14ac:dyDescent="0.45">
      <c r="A1438" s="1" t="s">
        <v>2637</v>
      </c>
      <c r="B1438">
        <v>1151</v>
      </c>
      <c r="C1438">
        <v>444</v>
      </c>
      <c r="D1438">
        <v>1304</v>
      </c>
      <c r="E1438">
        <v>899</v>
      </c>
      <c r="F1438">
        <v>1402</v>
      </c>
      <c r="G1438">
        <v>1350</v>
      </c>
      <c r="H1438">
        <v>859</v>
      </c>
      <c r="I1438">
        <v>731</v>
      </c>
      <c r="J1438">
        <v>533</v>
      </c>
      <c r="K1438">
        <v>1430</v>
      </c>
      <c r="L1438">
        <v>1602</v>
      </c>
      <c r="M1438">
        <v>1344</v>
      </c>
    </row>
    <row r="1439" spans="1:13" x14ac:dyDescent="0.45">
      <c r="A1439" s="1" t="s">
        <v>2640</v>
      </c>
      <c r="B1439">
        <v>1337</v>
      </c>
      <c r="C1439">
        <v>25</v>
      </c>
      <c r="D1439">
        <v>1526</v>
      </c>
      <c r="E1439">
        <v>132</v>
      </c>
      <c r="F1439">
        <v>1492</v>
      </c>
      <c r="G1439">
        <v>513</v>
      </c>
      <c r="H1439">
        <v>1664</v>
      </c>
      <c r="I1439">
        <v>324</v>
      </c>
      <c r="J1439">
        <v>806</v>
      </c>
      <c r="K1439">
        <v>847</v>
      </c>
      <c r="L1439">
        <v>929</v>
      </c>
      <c r="M1439">
        <v>249</v>
      </c>
    </row>
    <row r="1440" spans="1:13" x14ac:dyDescent="0.45">
      <c r="A1440" s="1" t="s">
        <v>2643</v>
      </c>
      <c r="B1440">
        <v>1105</v>
      </c>
      <c r="C1440">
        <v>239</v>
      </c>
      <c r="D1440">
        <v>1292</v>
      </c>
      <c r="E1440">
        <v>183</v>
      </c>
      <c r="F1440">
        <v>770</v>
      </c>
      <c r="G1440">
        <v>1129</v>
      </c>
      <c r="H1440">
        <v>696</v>
      </c>
      <c r="I1440">
        <v>1082</v>
      </c>
      <c r="J1440">
        <v>1378</v>
      </c>
      <c r="K1440">
        <v>395</v>
      </c>
      <c r="L1440">
        <v>388</v>
      </c>
      <c r="M1440">
        <v>880</v>
      </c>
    </row>
    <row r="1441" spans="1:13" x14ac:dyDescent="0.45">
      <c r="A1441" s="1" t="s">
        <v>2646</v>
      </c>
      <c r="B1441">
        <v>1542</v>
      </c>
      <c r="C1441">
        <v>101</v>
      </c>
      <c r="D1441">
        <v>107</v>
      </c>
      <c r="E1441">
        <v>204</v>
      </c>
      <c r="F1441">
        <v>2</v>
      </c>
      <c r="G1441">
        <v>629</v>
      </c>
      <c r="H1441">
        <v>1100</v>
      </c>
      <c r="I1441">
        <v>572</v>
      </c>
      <c r="J1441">
        <v>1227</v>
      </c>
      <c r="K1441">
        <v>323</v>
      </c>
      <c r="L1441">
        <v>921</v>
      </c>
      <c r="M1441">
        <v>944</v>
      </c>
    </row>
    <row r="1442" spans="1:13" x14ac:dyDescent="0.45">
      <c r="A1442" s="1" t="s">
        <v>2650</v>
      </c>
      <c r="B1442">
        <v>683</v>
      </c>
      <c r="C1442">
        <v>346</v>
      </c>
      <c r="D1442">
        <v>811</v>
      </c>
      <c r="E1442">
        <v>297</v>
      </c>
      <c r="F1442">
        <v>1968</v>
      </c>
      <c r="G1442">
        <v>1986</v>
      </c>
      <c r="H1442">
        <v>1051</v>
      </c>
      <c r="I1442">
        <v>1449</v>
      </c>
      <c r="J1442">
        <v>1852</v>
      </c>
      <c r="K1442">
        <v>1966</v>
      </c>
      <c r="L1442">
        <v>1005</v>
      </c>
      <c r="M1442">
        <v>1911</v>
      </c>
    </row>
    <row r="1443" spans="1:13" x14ac:dyDescent="0.45">
      <c r="A1443" s="1" t="s">
        <v>2654</v>
      </c>
      <c r="B1443">
        <v>712</v>
      </c>
      <c r="C1443">
        <v>1462</v>
      </c>
      <c r="D1443">
        <v>1530</v>
      </c>
      <c r="E1443">
        <v>1766</v>
      </c>
      <c r="F1443">
        <v>1439</v>
      </c>
      <c r="G1443">
        <v>746</v>
      </c>
      <c r="H1443">
        <v>1447</v>
      </c>
      <c r="I1443">
        <v>1378</v>
      </c>
      <c r="J1443">
        <v>1372</v>
      </c>
      <c r="K1443">
        <v>1715</v>
      </c>
      <c r="L1443">
        <v>1379</v>
      </c>
      <c r="M1443">
        <v>754</v>
      </c>
    </row>
    <row r="1444" spans="1:13" x14ac:dyDescent="0.45">
      <c r="A1444" s="1" t="s">
        <v>2655</v>
      </c>
      <c r="B1444">
        <v>583</v>
      </c>
      <c r="C1444">
        <v>864</v>
      </c>
      <c r="D1444">
        <v>1147</v>
      </c>
      <c r="E1444">
        <v>1106</v>
      </c>
      <c r="F1444">
        <v>1021</v>
      </c>
      <c r="G1444">
        <v>864</v>
      </c>
      <c r="H1444">
        <v>1514</v>
      </c>
      <c r="I1444">
        <v>1484</v>
      </c>
      <c r="J1444">
        <v>414</v>
      </c>
      <c r="K1444">
        <v>1819</v>
      </c>
      <c r="L1444">
        <v>1765</v>
      </c>
      <c r="M1444">
        <v>1856</v>
      </c>
    </row>
    <row r="1445" spans="1:13" x14ac:dyDescent="0.45">
      <c r="A1445" s="1" t="s">
        <v>2658</v>
      </c>
      <c r="B1445">
        <v>1735</v>
      </c>
      <c r="C1445">
        <v>1823</v>
      </c>
      <c r="D1445">
        <v>1446</v>
      </c>
      <c r="E1445">
        <v>1116</v>
      </c>
      <c r="F1445">
        <v>916</v>
      </c>
      <c r="G1445">
        <v>730</v>
      </c>
      <c r="H1445">
        <v>1821</v>
      </c>
      <c r="I1445">
        <v>506</v>
      </c>
      <c r="J1445">
        <v>1537</v>
      </c>
      <c r="K1445">
        <v>1366</v>
      </c>
      <c r="L1445">
        <v>496</v>
      </c>
      <c r="M1445">
        <v>429</v>
      </c>
    </row>
    <row r="1446" spans="1:13" x14ac:dyDescent="0.45">
      <c r="A1446" s="1" t="s">
        <v>2659</v>
      </c>
      <c r="B1446">
        <v>1021</v>
      </c>
      <c r="C1446">
        <v>707</v>
      </c>
      <c r="D1446">
        <v>1329</v>
      </c>
      <c r="E1446">
        <v>609</v>
      </c>
      <c r="F1446">
        <v>1377</v>
      </c>
      <c r="G1446">
        <v>523</v>
      </c>
      <c r="H1446">
        <v>1263</v>
      </c>
      <c r="I1446">
        <v>1478</v>
      </c>
      <c r="J1446">
        <v>850</v>
      </c>
      <c r="K1446">
        <v>581</v>
      </c>
      <c r="L1446">
        <v>944</v>
      </c>
      <c r="M1446">
        <v>288</v>
      </c>
    </row>
    <row r="1447" spans="1:13" x14ac:dyDescent="0.45">
      <c r="A1447" s="1" t="s">
        <v>2660</v>
      </c>
      <c r="B1447">
        <v>1901</v>
      </c>
      <c r="C1447">
        <v>1927</v>
      </c>
      <c r="D1447">
        <v>1308</v>
      </c>
      <c r="E1447">
        <v>175</v>
      </c>
      <c r="F1447">
        <v>724</v>
      </c>
      <c r="G1447">
        <v>160</v>
      </c>
      <c r="H1447">
        <v>1686</v>
      </c>
      <c r="I1447">
        <v>1616</v>
      </c>
      <c r="J1447">
        <v>1344</v>
      </c>
      <c r="K1447">
        <v>1203</v>
      </c>
      <c r="L1447">
        <v>1304</v>
      </c>
      <c r="M1447">
        <v>735</v>
      </c>
    </row>
    <row r="1448" spans="1:13" x14ac:dyDescent="0.45">
      <c r="A1448" s="1" t="s">
        <v>2663</v>
      </c>
      <c r="B1448">
        <v>1790</v>
      </c>
      <c r="C1448">
        <v>1387</v>
      </c>
      <c r="D1448">
        <v>1851</v>
      </c>
      <c r="E1448">
        <v>1663</v>
      </c>
      <c r="F1448">
        <v>1658</v>
      </c>
      <c r="G1448">
        <v>352</v>
      </c>
      <c r="H1448">
        <v>1062</v>
      </c>
      <c r="I1448">
        <v>447</v>
      </c>
      <c r="J1448">
        <v>1085</v>
      </c>
      <c r="K1448">
        <v>911</v>
      </c>
      <c r="L1448">
        <v>1864</v>
      </c>
      <c r="M1448">
        <v>1669</v>
      </c>
    </row>
    <row r="1449" spans="1:13" x14ac:dyDescent="0.45">
      <c r="A1449" s="1" t="s">
        <v>2665</v>
      </c>
      <c r="B1449">
        <v>846</v>
      </c>
      <c r="C1449">
        <v>1312</v>
      </c>
      <c r="D1449">
        <v>1041</v>
      </c>
      <c r="E1449">
        <v>1506</v>
      </c>
      <c r="F1449">
        <v>246</v>
      </c>
      <c r="G1449">
        <v>24</v>
      </c>
      <c r="H1449">
        <v>586</v>
      </c>
      <c r="I1449">
        <v>638</v>
      </c>
      <c r="J1449">
        <v>1962</v>
      </c>
      <c r="K1449">
        <v>1857</v>
      </c>
      <c r="L1449">
        <v>1429</v>
      </c>
      <c r="M1449">
        <v>1515</v>
      </c>
    </row>
    <row r="1450" spans="1:13" x14ac:dyDescent="0.45">
      <c r="A1450" s="1" t="s">
        <v>2666</v>
      </c>
      <c r="B1450">
        <v>1254</v>
      </c>
      <c r="C1450">
        <v>1481</v>
      </c>
      <c r="D1450">
        <v>1587</v>
      </c>
      <c r="E1450">
        <v>1670</v>
      </c>
      <c r="F1450">
        <v>1474</v>
      </c>
      <c r="G1450">
        <v>964</v>
      </c>
      <c r="H1450">
        <v>1955</v>
      </c>
      <c r="I1450">
        <v>1958</v>
      </c>
      <c r="J1450">
        <v>530</v>
      </c>
      <c r="K1450">
        <v>1733</v>
      </c>
      <c r="L1450">
        <v>785</v>
      </c>
      <c r="M1450">
        <v>188</v>
      </c>
    </row>
    <row r="1451" spans="1:13" x14ac:dyDescent="0.45">
      <c r="A1451" s="1" t="s">
        <v>2668</v>
      </c>
      <c r="B1451">
        <v>280</v>
      </c>
      <c r="C1451">
        <v>271</v>
      </c>
      <c r="D1451">
        <v>294</v>
      </c>
      <c r="E1451">
        <v>284</v>
      </c>
      <c r="F1451">
        <v>327</v>
      </c>
      <c r="G1451">
        <v>562</v>
      </c>
      <c r="H1451">
        <v>335</v>
      </c>
      <c r="I1451">
        <v>498</v>
      </c>
      <c r="J1451">
        <v>904</v>
      </c>
      <c r="K1451">
        <v>1031</v>
      </c>
      <c r="L1451">
        <v>1667</v>
      </c>
      <c r="M1451">
        <v>1796</v>
      </c>
    </row>
    <row r="1452" spans="1:13" x14ac:dyDescent="0.45">
      <c r="A1452" s="1" t="s">
        <v>2670</v>
      </c>
      <c r="B1452">
        <v>1022</v>
      </c>
      <c r="C1452">
        <v>1389</v>
      </c>
      <c r="D1452">
        <v>1324</v>
      </c>
      <c r="E1452">
        <v>1282</v>
      </c>
      <c r="F1452">
        <v>1368</v>
      </c>
      <c r="G1452">
        <v>41</v>
      </c>
      <c r="H1452">
        <v>1420</v>
      </c>
      <c r="I1452">
        <v>248</v>
      </c>
      <c r="J1452">
        <v>1334</v>
      </c>
      <c r="K1452">
        <v>225</v>
      </c>
      <c r="L1452">
        <v>218</v>
      </c>
      <c r="M1452">
        <v>406</v>
      </c>
    </row>
    <row r="1453" spans="1:13" x14ac:dyDescent="0.45">
      <c r="A1453" s="1" t="s">
        <v>2672</v>
      </c>
      <c r="B1453">
        <v>1256</v>
      </c>
      <c r="C1453">
        <v>1960</v>
      </c>
      <c r="D1453">
        <v>476</v>
      </c>
      <c r="E1453">
        <v>816</v>
      </c>
      <c r="F1453">
        <v>1643</v>
      </c>
      <c r="G1453">
        <v>830</v>
      </c>
      <c r="H1453">
        <v>881</v>
      </c>
      <c r="I1453">
        <v>992</v>
      </c>
      <c r="J1453">
        <v>1154</v>
      </c>
      <c r="K1453">
        <v>671</v>
      </c>
      <c r="L1453">
        <v>579</v>
      </c>
      <c r="M1453">
        <v>470</v>
      </c>
    </row>
    <row r="1454" spans="1:13" x14ac:dyDescent="0.45">
      <c r="A1454" s="1" t="s">
        <v>2674</v>
      </c>
      <c r="B1454">
        <v>1695</v>
      </c>
      <c r="C1454">
        <v>1651</v>
      </c>
      <c r="D1454">
        <v>1485</v>
      </c>
      <c r="E1454">
        <v>1809</v>
      </c>
      <c r="F1454">
        <v>860</v>
      </c>
      <c r="G1454">
        <v>1839</v>
      </c>
      <c r="H1454">
        <v>913</v>
      </c>
      <c r="I1454">
        <v>1439</v>
      </c>
      <c r="J1454">
        <v>1465</v>
      </c>
      <c r="K1454">
        <v>993</v>
      </c>
      <c r="L1454">
        <v>541</v>
      </c>
      <c r="M1454">
        <v>342</v>
      </c>
    </row>
    <row r="1455" spans="1:13" x14ac:dyDescent="0.45">
      <c r="A1455" s="1" t="s">
        <v>2675</v>
      </c>
      <c r="B1455">
        <v>1384</v>
      </c>
      <c r="C1455">
        <v>1705</v>
      </c>
      <c r="D1455">
        <v>1395</v>
      </c>
      <c r="E1455">
        <v>1963</v>
      </c>
      <c r="F1455">
        <v>1149</v>
      </c>
      <c r="G1455">
        <v>1745</v>
      </c>
      <c r="H1455">
        <v>1493</v>
      </c>
      <c r="I1455">
        <v>1744</v>
      </c>
      <c r="J1455">
        <v>1631</v>
      </c>
      <c r="K1455">
        <v>1896</v>
      </c>
      <c r="L1455">
        <v>635</v>
      </c>
      <c r="M1455">
        <v>205</v>
      </c>
    </row>
    <row r="1456" spans="1:13" x14ac:dyDescent="0.45">
      <c r="A1456" s="1" t="s">
        <v>2676</v>
      </c>
      <c r="B1456">
        <v>1696</v>
      </c>
      <c r="C1456">
        <v>1455</v>
      </c>
      <c r="D1456">
        <v>1841</v>
      </c>
      <c r="E1456">
        <v>1575</v>
      </c>
      <c r="F1456">
        <v>1815</v>
      </c>
      <c r="G1456">
        <v>297</v>
      </c>
      <c r="H1456">
        <v>809</v>
      </c>
      <c r="I1456">
        <v>798</v>
      </c>
      <c r="J1456">
        <v>1321</v>
      </c>
      <c r="K1456">
        <v>657</v>
      </c>
      <c r="L1456">
        <v>1327</v>
      </c>
      <c r="M1456">
        <v>1431</v>
      </c>
    </row>
    <row r="1457" spans="1:13" x14ac:dyDescent="0.45">
      <c r="A1457" s="1" t="s">
        <v>2678</v>
      </c>
      <c r="B1457">
        <v>1857</v>
      </c>
      <c r="C1457">
        <v>1247</v>
      </c>
      <c r="D1457">
        <v>799</v>
      </c>
      <c r="E1457">
        <v>1596</v>
      </c>
      <c r="F1457">
        <v>183</v>
      </c>
      <c r="G1457">
        <v>1474</v>
      </c>
      <c r="H1457">
        <v>679</v>
      </c>
      <c r="I1457">
        <v>1010</v>
      </c>
      <c r="J1457">
        <v>1121</v>
      </c>
      <c r="K1457">
        <v>1791</v>
      </c>
      <c r="L1457">
        <v>230</v>
      </c>
      <c r="M1457">
        <v>302</v>
      </c>
    </row>
    <row r="1458" spans="1:13" x14ac:dyDescent="0.45">
      <c r="A1458" s="1" t="s">
        <v>2679</v>
      </c>
      <c r="B1458">
        <v>1285</v>
      </c>
      <c r="C1458">
        <v>691</v>
      </c>
      <c r="D1458">
        <v>1551</v>
      </c>
      <c r="E1458">
        <v>1023</v>
      </c>
      <c r="F1458">
        <v>1822</v>
      </c>
      <c r="G1458">
        <v>1679</v>
      </c>
      <c r="H1458">
        <v>1867</v>
      </c>
      <c r="I1458">
        <v>857</v>
      </c>
      <c r="J1458">
        <v>739</v>
      </c>
      <c r="K1458">
        <v>363</v>
      </c>
      <c r="L1458">
        <v>291</v>
      </c>
      <c r="M1458">
        <v>327</v>
      </c>
    </row>
    <row r="1459" spans="1:13" x14ac:dyDescent="0.45">
      <c r="A1459" s="1" t="s">
        <v>2681</v>
      </c>
      <c r="B1459">
        <v>1277</v>
      </c>
      <c r="C1459">
        <v>532</v>
      </c>
      <c r="D1459">
        <v>1621</v>
      </c>
      <c r="E1459">
        <v>505</v>
      </c>
      <c r="F1459">
        <v>1682</v>
      </c>
      <c r="G1459">
        <v>458</v>
      </c>
      <c r="H1459">
        <v>1873</v>
      </c>
      <c r="I1459">
        <v>179</v>
      </c>
      <c r="J1459">
        <v>748</v>
      </c>
      <c r="K1459">
        <v>781</v>
      </c>
      <c r="L1459">
        <v>1574</v>
      </c>
      <c r="M1459">
        <v>881</v>
      </c>
    </row>
    <row r="1460" spans="1:13" x14ac:dyDescent="0.45">
      <c r="A1460" s="1" t="s">
        <v>2682</v>
      </c>
      <c r="B1460">
        <v>492</v>
      </c>
      <c r="C1460">
        <v>309</v>
      </c>
      <c r="D1460">
        <v>1421</v>
      </c>
      <c r="E1460">
        <v>1956</v>
      </c>
      <c r="F1460">
        <v>837</v>
      </c>
      <c r="G1460">
        <v>389</v>
      </c>
      <c r="H1460">
        <v>1523</v>
      </c>
      <c r="I1460">
        <v>1475</v>
      </c>
      <c r="J1460">
        <v>1564</v>
      </c>
      <c r="K1460">
        <v>833</v>
      </c>
      <c r="L1460">
        <v>1096</v>
      </c>
      <c r="M1460">
        <v>1564</v>
      </c>
    </row>
    <row r="1461" spans="1:13" x14ac:dyDescent="0.45">
      <c r="A1461" s="1" t="s">
        <v>2683</v>
      </c>
      <c r="B1461">
        <v>1932</v>
      </c>
      <c r="C1461">
        <v>47</v>
      </c>
      <c r="D1461">
        <v>165</v>
      </c>
      <c r="E1461">
        <v>110</v>
      </c>
      <c r="F1461">
        <v>550</v>
      </c>
      <c r="G1461">
        <v>405</v>
      </c>
      <c r="H1461">
        <v>634</v>
      </c>
      <c r="I1461">
        <v>1242</v>
      </c>
      <c r="J1461">
        <v>1513</v>
      </c>
      <c r="K1461">
        <v>470</v>
      </c>
      <c r="L1461">
        <v>1162</v>
      </c>
      <c r="M1461">
        <v>1498</v>
      </c>
    </row>
    <row r="1462" spans="1:13" x14ac:dyDescent="0.45">
      <c r="A1462" s="1" t="s">
        <v>2684</v>
      </c>
      <c r="B1462">
        <v>1732</v>
      </c>
      <c r="C1462">
        <v>1827</v>
      </c>
      <c r="D1462">
        <v>1846</v>
      </c>
      <c r="E1462">
        <v>1899</v>
      </c>
      <c r="F1462">
        <v>176</v>
      </c>
      <c r="G1462">
        <v>397</v>
      </c>
      <c r="H1462">
        <v>588</v>
      </c>
      <c r="I1462">
        <v>939</v>
      </c>
      <c r="J1462">
        <v>1627</v>
      </c>
      <c r="K1462">
        <v>636</v>
      </c>
      <c r="L1462">
        <v>655</v>
      </c>
      <c r="M1462">
        <v>1379</v>
      </c>
    </row>
    <row r="1463" spans="1:13" x14ac:dyDescent="0.45">
      <c r="A1463" s="1" t="s">
        <v>2685</v>
      </c>
      <c r="B1463">
        <v>1221</v>
      </c>
      <c r="C1463">
        <v>686</v>
      </c>
      <c r="D1463">
        <v>973</v>
      </c>
      <c r="E1463">
        <v>578</v>
      </c>
      <c r="F1463">
        <v>1329</v>
      </c>
      <c r="G1463">
        <v>638</v>
      </c>
      <c r="H1463">
        <v>1860</v>
      </c>
      <c r="I1463">
        <v>62</v>
      </c>
      <c r="J1463">
        <v>409</v>
      </c>
      <c r="K1463">
        <v>373</v>
      </c>
      <c r="L1463">
        <v>1115</v>
      </c>
      <c r="M1463">
        <v>973</v>
      </c>
    </row>
    <row r="1464" spans="1:13" x14ac:dyDescent="0.45">
      <c r="A1464" s="1" t="s">
        <v>2687</v>
      </c>
      <c r="B1464">
        <v>1007</v>
      </c>
      <c r="C1464">
        <v>421</v>
      </c>
      <c r="D1464">
        <v>1313</v>
      </c>
      <c r="E1464">
        <v>699</v>
      </c>
      <c r="F1464">
        <v>1418</v>
      </c>
      <c r="G1464">
        <v>1155</v>
      </c>
      <c r="H1464">
        <v>80</v>
      </c>
      <c r="I1464">
        <v>26</v>
      </c>
      <c r="J1464">
        <v>155</v>
      </c>
      <c r="K1464">
        <v>729</v>
      </c>
      <c r="L1464">
        <v>1733</v>
      </c>
      <c r="M1464">
        <v>1588</v>
      </c>
    </row>
    <row r="1465" spans="1:13" x14ac:dyDescent="0.45">
      <c r="A1465" s="1" t="s">
        <v>2690</v>
      </c>
      <c r="B1465">
        <v>1989</v>
      </c>
      <c r="C1465">
        <v>1985</v>
      </c>
      <c r="D1465">
        <v>1762</v>
      </c>
      <c r="E1465">
        <v>1785</v>
      </c>
      <c r="F1465">
        <v>1344</v>
      </c>
      <c r="G1465">
        <v>1815</v>
      </c>
      <c r="H1465">
        <v>1404</v>
      </c>
      <c r="I1465">
        <v>1816</v>
      </c>
      <c r="J1465">
        <v>1890</v>
      </c>
      <c r="K1465">
        <v>1155</v>
      </c>
      <c r="L1465">
        <v>165</v>
      </c>
      <c r="M1465">
        <v>491</v>
      </c>
    </row>
    <row r="1466" spans="1:13" x14ac:dyDescent="0.45">
      <c r="A1466" s="1" t="s">
        <v>2692</v>
      </c>
      <c r="B1466">
        <v>1023</v>
      </c>
      <c r="C1466">
        <v>915</v>
      </c>
      <c r="D1466">
        <v>1295</v>
      </c>
      <c r="E1466">
        <v>1053</v>
      </c>
      <c r="F1466">
        <v>1597</v>
      </c>
      <c r="G1466">
        <v>1541</v>
      </c>
      <c r="H1466">
        <v>1016</v>
      </c>
      <c r="I1466">
        <v>402</v>
      </c>
      <c r="J1466">
        <v>990</v>
      </c>
      <c r="K1466">
        <v>1521</v>
      </c>
      <c r="L1466">
        <v>1037</v>
      </c>
      <c r="M1466">
        <v>1555</v>
      </c>
    </row>
    <row r="1467" spans="1:13" x14ac:dyDescent="0.45">
      <c r="A1467" s="1" t="s">
        <v>2693</v>
      </c>
      <c r="B1467">
        <v>812</v>
      </c>
      <c r="C1467">
        <v>420</v>
      </c>
      <c r="D1467">
        <v>722</v>
      </c>
      <c r="E1467">
        <v>465</v>
      </c>
      <c r="F1467">
        <v>904</v>
      </c>
      <c r="G1467">
        <v>549</v>
      </c>
      <c r="H1467">
        <v>374</v>
      </c>
      <c r="I1467">
        <v>696</v>
      </c>
      <c r="J1467">
        <v>92</v>
      </c>
      <c r="K1467">
        <v>1292</v>
      </c>
      <c r="L1467">
        <v>1858</v>
      </c>
      <c r="M1467">
        <v>1804</v>
      </c>
    </row>
    <row r="1468" spans="1:13" x14ac:dyDescent="0.45">
      <c r="A1468" s="1" t="s">
        <v>2694</v>
      </c>
      <c r="B1468">
        <v>1236</v>
      </c>
      <c r="C1468">
        <v>24</v>
      </c>
      <c r="D1468">
        <v>1608</v>
      </c>
      <c r="E1468">
        <v>55</v>
      </c>
      <c r="F1468">
        <v>66</v>
      </c>
      <c r="G1468">
        <v>1379</v>
      </c>
      <c r="H1468">
        <v>646</v>
      </c>
      <c r="I1468">
        <v>768</v>
      </c>
      <c r="J1468">
        <v>1865</v>
      </c>
      <c r="K1468">
        <v>1468</v>
      </c>
      <c r="L1468">
        <v>1471</v>
      </c>
      <c r="M1468">
        <v>945</v>
      </c>
    </row>
    <row r="1469" spans="1:13" x14ac:dyDescent="0.45">
      <c r="A1469" s="1" t="s">
        <v>2695</v>
      </c>
      <c r="B1469">
        <v>1622</v>
      </c>
      <c r="C1469">
        <v>1698</v>
      </c>
      <c r="D1469">
        <v>1496</v>
      </c>
      <c r="E1469">
        <v>107</v>
      </c>
      <c r="F1469">
        <v>1854</v>
      </c>
      <c r="G1469">
        <v>1710</v>
      </c>
      <c r="H1469">
        <v>1717</v>
      </c>
      <c r="I1469">
        <v>828</v>
      </c>
      <c r="J1469">
        <v>1811</v>
      </c>
      <c r="K1469">
        <v>1976</v>
      </c>
      <c r="L1469">
        <v>295</v>
      </c>
      <c r="M1469">
        <v>16</v>
      </c>
    </row>
    <row r="1470" spans="1:13" x14ac:dyDescent="0.45">
      <c r="A1470" s="1" t="s">
        <v>2698</v>
      </c>
      <c r="B1470">
        <v>1642</v>
      </c>
      <c r="C1470">
        <v>1683</v>
      </c>
      <c r="D1470">
        <v>1966</v>
      </c>
      <c r="E1470">
        <v>1915</v>
      </c>
      <c r="F1470">
        <v>1664</v>
      </c>
      <c r="G1470">
        <v>94</v>
      </c>
      <c r="H1470">
        <v>1716</v>
      </c>
      <c r="I1470">
        <v>241</v>
      </c>
      <c r="J1470">
        <v>1549</v>
      </c>
      <c r="K1470">
        <v>887</v>
      </c>
      <c r="L1470">
        <v>1187</v>
      </c>
      <c r="M1470">
        <v>1265</v>
      </c>
    </row>
    <row r="1471" spans="1:13" x14ac:dyDescent="0.45">
      <c r="A1471" s="1" t="s">
        <v>2700</v>
      </c>
      <c r="B1471">
        <v>1370</v>
      </c>
      <c r="C1471">
        <v>553</v>
      </c>
      <c r="D1471">
        <v>738</v>
      </c>
      <c r="E1471">
        <v>770</v>
      </c>
      <c r="F1471">
        <v>1355</v>
      </c>
      <c r="G1471">
        <v>637</v>
      </c>
      <c r="H1471">
        <v>1688</v>
      </c>
      <c r="I1471">
        <v>427</v>
      </c>
      <c r="J1471">
        <v>150</v>
      </c>
      <c r="K1471">
        <v>558</v>
      </c>
      <c r="L1471">
        <v>1681</v>
      </c>
      <c r="M1471">
        <v>1469</v>
      </c>
    </row>
    <row r="1472" spans="1:13" x14ac:dyDescent="0.45">
      <c r="A1472" s="1" t="s">
        <v>2703</v>
      </c>
      <c r="B1472">
        <v>1084</v>
      </c>
      <c r="C1472">
        <v>17</v>
      </c>
      <c r="D1472">
        <v>1170</v>
      </c>
      <c r="E1472">
        <v>1460</v>
      </c>
      <c r="F1472">
        <v>783</v>
      </c>
      <c r="G1472">
        <v>706</v>
      </c>
      <c r="H1472">
        <v>1065</v>
      </c>
      <c r="I1472">
        <v>840</v>
      </c>
      <c r="J1472">
        <v>1770</v>
      </c>
      <c r="K1472">
        <v>652</v>
      </c>
      <c r="L1472">
        <v>1753</v>
      </c>
      <c r="M1472">
        <v>1676</v>
      </c>
    </row>
    <row r="1473" spans="1:13" x14ac:dyDescent="0.45">
      <c r="A1473" s="1" t="s">
        <v>2704</v>
      </c>
      <c r="B1473">
        <v>471</v>
      </c>
      <c r="C1473">
        <v>651</v>
      </c>
      <c r="D1473">
        <v>1489</v>
      </c>
      <c r="E1473">
        <v>1274</v>
      </c>
      <c r="F1473">
        <v>1759</v>
      </c>
      <c r="G1473">
        <v>1791</v>
      </c>
      <c r="H1473">
        <v>1574</v>
      </c>
      <c r="I1473">
        <v>1092</v>
      </c>
      <c r="J1473">
        <v>1908</v>
      </c>
      <c r="K1473">
        <v>680</v>
      </c>
      <c r="L1473">
        <v>1226</v>
      </c>
      <c r="M1473">
        <v>42</v>
      </c>
    </row>
    <row r="1474" spans="1:13" x14ac:dyDescent="0.45">
      <c r="A1474" s="1" t="s">
        <v>2706</v>
      </c>
      <c r="B1474">
        <v>346</v>
      </c>
      <c r="C1474">
        <v>1947</v>
      </c>
      <c r="D1474">
        <v>397</v>
      </c>
      <c r="E1474">
        <v>1108</v>
      </c>
      <c r="F1474">
        <v>738</v>
      </c>
      <c r="G1474">
        <v>662</v>
      </c>
      <c r="H1474">
        <v>496</v>
      </c>
      <c r="I1474">
        <v>1817</v>
      </c>
      <c r="J1474">
        <v>605</v>
      </c>
      <c r="K1474">
        <v>1885</v>
      </c>
      <c r="L1474">
        <v>738</v>
      </c>
      <c r="M1474">
        <v>224</v>
      </c>
    </row>
    <row r="1475" spans="1:13" x14ac:dyDescent="0.45">
      <c r="A1475" s="1" t="s">
        <v>2707</v>
      </c>
      <c r="B1475">
        <v>537</v>
      </c>
      <c r="C1475">
        <v>588</v>
      </c>
      <c r="D1475">
        <v>463</v>
      </c>
      <c r="E1475">
        <v>645</v>
      </c>
      <c r="F1475">
        <v>618</v>
      </c>
      <c r="G1475">
        <v>573</v>
      </c>
      <c r="H1475">
        <v>1059</v>
      </c>
      <c r="I1475">
        <v>275</v>
      </c>
      <c r="J1475">
        <v>121</v>
      </c>
      <c r="K1475">
        <v>1281</v>
      </c>
      <c r="L1475">
        <v>1929</v>
      </c>
      <c r="M1475">
        <v>1871</v>
      </c>
    </row>
    <row r="1476" spans="1:13" x14ac:dyDescent="0.45">
      <c r="A1476" s="1" t="s">
        <v>2708</v>
      </c>
      <c r="B1476">
        <v>1759</v>
      </c>
      <c r="C1476">
        <v>1585</v>
      </c>
      <c r="D1476">
        <v>1874</v>
      </c>
      <c r="E1476">
        <v>1685</v>
      </c>
      <c r="F1476">
        <v>1105</v>
      </c>
      <c r="G1476">
        <v>403</v>
      </c>
      <c r="H1476">
        <v>612</v>
      </c>
      <c r="I1476">
        <v>1181</v>
      </c>
      <c r="J1476">
        <v>1439</v>
      </c>
      <c r="K1476">
        <v>412</v>
      </c>
      <c r="L1476">
        <v>812</v>
      </c>
      <c r="M1476">
        <v>1264</v>
      </c>
    </row>
    <row r="1477" spans="1:13" x14ac:dyDescent="0.45">
      <c r="A1477" s="1" t="s">
        <v>2710</v>
      </c>
      <c r="B1477">
        <v>391</v>
      </c>
      <c r="C1477">
        <v>796</v>
      </c>
      <c r="D1477">
        <v>395</v>
      </c>
      <c r="E1477">
        <v>796</v>
      </c>
      <c r="F1477">
        <v>1709</v>
      </c>
      <c r="G1477">
        <v>703</v>
      </c>
      <c r="H1477">
        <v>1476</v>
      </c>
      <c r="I1477">
        <v>1497</v>
      </c>
      <c r="J1477">
        <v>1984</v>
      </c>
      <c r="K1477">
        <v>1963</v>
      </c>
      <c r="L1477">
        <v>1946</v>
      </c>
      <c r="M1477">
        <v>1791</v>
      </c>
    </row>
    <row r="1478" spans="1:13" x14ac:dyDescent="0.45">
      <c r="A1478" s="1" t="s">
        <v>2711</v>
      </c>
      <c r="B1478">
        <v>474</v>
      </c>
      <c r="C1478">
        <v>1921</v>
      </c>
      <c r="D1478">
        <v>686</v>
      </c>
      <c r="E1478">
        <v>129</v>
      </c>
      <c r="F1478">
        <v>768</v>
      </c>
      <c r="G1478">
        <v>32</v>
      </c>
      <c r="H1478">
        <v>1645</v>
      </c>
      <c r="I1478">
        <v>196</v>
      </c>
      <c r="J1478">
        <v>1209</v>
      </c>
      <c r="K1478">
        <v>801</v>
      </c>
      <c r="L1478">
        <v>1092</v>
      </c>
      <c r="M1478">
        <v>1334</v>
      </c>
    </row>
    <row r="1479" spans="1:13" x14ac:dyDescent="0.45">
      <c r="A1479" s="1" t="s">
        <v>2713</v>
      </c>
      <c r="B1479">
        <v>1927</v>
      </c>
      <c r="C1479">
        <v>1129</v>
      </c>
      <c r="D1479">
        <v>1865</v>
      </c>
      <c r="E1479">
        <v>1647</v>
      </c>
      <c r="F1479">
        <v>1814</v>
      </c>
      <c r="G1479">
        <v>1444</v>
      </c>
      <c r="H1479">
        <v>865</v>
      </c>
      <c r="I1479">
        <v>1006</v>
      </c>
      <c r="J1479">
        <v>1729</v>
      </c>
      <c r="K1479">
        <v>288</v>
      </c>
      <c r="L1479">
        <v>445</v>
      </c>
      <c r="M1479">
        <v>367</v>
      </c>
    </row>
    <row r="1480" spans="1:13" x14ac:dyDescent="0.45">
      <c r="A1480" s="1" t="s">
        <v>2714</v>
      </c>
      <c r="B1480">
        <v>430</v>
      </c>
      <c r="C1480">
        <v>522</v>
      </c>
      <c r="D1480">
        <v>1614</v>
      </c>
      <c r="E1480">
        <v>601</v>
      </c>
      <c r="F1480">
        <v>286</v>
      </c>
      <c r="G1480">
        <v>916</v>
      </c>
      <c r="H1480">
        <v>760</v>
      </c>
      <c r="I1480">
        <v>874</v>
      </c>
      <c r="J1480">
        <v>1108</v>
      </c>
      <c r="K1480">
        <v>1259</v>
      </c>
      <c r="L1480">
        <v>1136</v>
      </c>
      <c r="M1480">
        <v>1582</v>
      </c>
    </row>
    <row r="1481" spans="1:13" x14ac:dyDescent="0.45">
      <c r="A1481" s="1" t="s">
        <v>2717</v>
      </c>
      <c r="B1481">
        <v>1012</v>
      </c>
      <c r="C1481">
        <v>835</v>
      </c>
      <c r="D1481">
        <v>1235</v>
      </c>
      <c r="E1481">
        <v>868</v>
      </c>
      <c r="F1481">
        <v>437</v>
      </c>
      <c r="G1481">
        <v>258</v>
      </c>
      <c r="H1481">
        <v>266</v>
      </c>
      <c r="I1481">
        <v>388</v>
      </c>
      <c r="J1481">
        <v>1987</v>
      </c>
      <c r="K1481">
        <v>1762</v>
      </c>
      <c r="L1481">
        <v>1988</v>
      </c>
      <c r="M1481">
        <v>1774</v>
      </c>
    </row>
    <row r="1482" spans="1:13" x14ac:dyDescent="0.45">
      <c r="A1482" s="1" t="s">
        <v>2722</v>
      </c>
      <c r="B1482">
        <v>327</v>
      </c>
      <c r="C1482">
        <v>126</v>
      </c>
      <c r="D1482">
        <v>648</v>
      </c>
      <c r="E1482">
        <v>640</v>
      </c>
      <c r="F1482">
        <v>627</v>
      </c>
      <c r="G1482">
        <v>1174</v>
      </c>
      <c r="H1482">
        <v>140</v>
      </c>
      <c r="I1482">
        <v>1793</v>
      </c>
      <c r="J1482">
        <v>1109</v>
      </c>
      <c r="K1482">
        <v>894</v>
      </c>
      <c r="L1482">
        <v>729</v>
      </c>
      <c r="M1482">
        <v>540</v>
      </c>
    </row>
    <row r="1483" spans="1:13" x14ac:dyDescent="0.45">
      <c r="A1483" s="1" t="s">
        <v>2724</v>
      </c>
      <c r="B1483">
        <v>179</v>
      </c>
      <c r="C1483">
        <v>258</v>
      </c>
      <c r="D1483">
        <v>323</v>
      </c>
      <c r="E1483">
        <v>311</v>
      </c>
      <c r="F1483">
        <v>299</v>
      </c>
      <c r="G1483">
        <v>372</v>
      </c>
      <c r="H1483">
        <v>161</v>
      </c>
      <c r="I1483">
        <v>198</v>
      </c>
      <c r="J1483">
        <v>75</v>
      </c>
      <c r="K1483">
        <v>164</v>
      </c>
      <c r="L1483">
        <v>1639</v>
      </c>
      <c r="M1483">
        <v>1148</v>
      </c>
    </row>
    <row r="1484" spans="1:13" x14ac:dyDescent="0.45">
      <c r="A1484" s="1" t="s">
        <v>2725</v>
      </c>
      <c r="B1484">
        <v>1984</v>
      </c>
      <c r="C1484">
        <v>1982</v>
      </c>
      <c r="D1484">
        <v>1557</v>
      </c>
      <c r="E1484">
        <v>1477</v>
      </c>
      <c r="F1484">
        <v>538</v>
      </c>
      <c r="G1484">
        <v>583</v>
      </c>
      <c r="H1484">
        <v>1363</v>
      </c>
      <c r="I1484">
        <v>1203</v>
      </c>
      <c r="J1484">
        <v>1529</v>
      </c>
      <c r="K1484">
        <v>1576</v>
      </c>
      <c r="L1484">
        <v>749</v>
      </c>
      <c r="M1484">
        <v>1084</v>
      </c>
    </row>
    <row r="1485" spans="1:13" x14ac:dyDescent="0.45">
      <c r="A1485" s="1" t="s">
        <v>2731</v>
      </c>
      <c r="B1485">
        <v>347</v>
      </c>
      <c r="C1485">
        <v>1612</v>
      </c>
      <c r="D1485">
        <v>1669</v>
      </c>
      <c r="E1485">
        <v>240</v>
      </c>
      <c r="F1485">
        <v>733</v>
      </c>
      <c r="G1485">
        <v>589</v>
      </c>
      <c r="H1485">
        <v>1362</v>
      </c>
      <c r="I1485">
        <v>1336</v>
      </c>
      <c r="J1485">
        <v>1203</v>
      </c>
      <c r="K1485">
        <v>1454</v>
      </c>
      <c r="L1485">
        <v>1519</v>
      </c>
      <c r="M1485">
        <v>1192</v>
      </c>
    </row>
    <row r="1486" spans="1:13" x14ac:dyDescent="0.45">
      <c r="A1486" s="1" t="s">
        <v>2732</v>
      </c>
      <c r="B1486">
        <v>66</v>
      </c>
      <c r="C1486">
        <v>1973</v>
      </c>
      <c r="D1486">
        <v>1373</v>
      </c>
      <c r="E1486">
        <v>1874</v>
      </c>
      <c r="F1486">
        <v>362</v>
      </c>
      <c r="G1486">
        <v>1828</v>
      </c>
      <c r="H1486">
        <v>366</v>
      </c>
      <c r="I1486">
        <v>678</v>
      </c>
      <c r="J1486">
        <v>1868</v>
      </c>
      <c r="K1486">
        <v>1901</v>
      </c>
      <c r="L1486">
        <v>173</v>
      </c>
      <c r="M1486">
        <v>74</v>
      </c>
    </row>
    <row r="1487" spans="1:13" x14ac:dyDescent="0.45">
      <c r="A1487" s="1" t="s">
        <v>2735</v>
      </c>
      <c r="B1487">
        <v>1495</v>
      </c>
      <c r="C1487">
        <v>1471</v>
      </c>
      <c r="D1487">
        <v>1580</v>
      </c>
      <c r="E1487">
        <v>1476</v>
      </c>
      <c r="F1487">
        <v>985</v>
      </c>
      <c r="G1487">
        <v>1550</v>
      </c>
      <c r="H1487">
        <v>543</v>
      </c>
      <c r="I1487">
        <v>643</v>
      </c>
      <c r="J1487">
        <v>1630</v>
      </c>
      <c r="K1487">
        <v>1489</v>
      </c>
      <c r="L1487">
        <v>1025</v>
      </c>
      <c r="M1487">
        <v>1247</v>
      </c>
    </row>
    <row r="1488" spans="1:13" x14ac:dyDescent="0.45">
      <c r="A1488" s="1" t="s">
        <v>2736</v>
      </c>
      <c r="B1488">
        <v>859</v>
      </c>
      <c r="C1488">
        <v>426</v>
      </c>
      <c r="D1488">
        <v>1328</v>
      </c>
      <c r="E1488">
        <v>927</v>
      </c>
      <c r="F1488">
        <v>1158</v>
      </c>
      <c r="G1488">
        <v>505</v>
      </c>
      <c r="H1488">
        <v>10</v>
      </c>
      <c r="I1488">
        <v>1981</v>
      </c>
      <c r="J1488">
        <v>397</v>
      </c>
      <c r="K1488">
        <v>1618</v>
      </c>
      <c r="L1488">
        <v>12</v>
      </c>
      <c r="M1488">
        <v>25</v>
      </c>
    </row>
    <row r="1489" spans="1:13" x14ac:dyDescent="0.45">
      <c r="A1489" s="1" t="s">
        <v>2739</v>
      </c>
      <c r="B1489">
        <v>509</v>
      </c>
      <c r="C1489">
        <v>672</v>
      </c>
      <c r="D1489">
        <v>652</v>
      </c>
      <c r="E1489">
        <v>795</v>
      </c>
      <c r="F1489">
        <v>877</v>
      </c>
      <c r="G1489">
        <v>430</v>
      </c>
      <c r="H1489">
        <v>804</v>
      </c>
      <c r="I1489">
        <v>918</v>
      </c>
      <c r="J1489">
        <v>1232</v>
      </c>
      <c r="K1489">
        <v>1708</v>
      </c>
      <c r="L1489">
        <v>652</v>
      </c>
      <c r="M1489">
        <v>1767</v>
      </c>
    </row>
    <row r="1490" spans="1:13" x14ac:dyDescent="0.45">
      <c r="A1490" s="1" t="s">
        <v>2742</v>
      </c>
      <c r="B1490">
        <v>1227</v>
      </c>
      <c r="C1490">
        <v>1012</v>
      </c>
      <c r="D1490">
        <v>1367</v>
      </c>
      <c r="E1490">
        <v>1374</v>
      </c>
      <c r="F1490">
        <v>1552</v>
      </c>
      <c r="G1490">
        <v>1268</v>
      </c>
      <c r="H1490">
        <v>104</v>
      </c>
      <c r="I1490">
        <v>231</v>
      </c>
      <c r="J1490">
        <v>643</v>
      </c>
      <c r="K1490">
        <v>1059</v>
      </c>
      <c r="L1490">
        <v>1396</v>
      </c>
      <c r="M1490">
        <v>1786</v>
      </c>
    </row>
    <row r="1491" spans="1:13" x14ac:dyDescent="0.45">
      <c r="A1491" s="1" t="s">
        <v>2743</v>
      </c>
      <c r="B1491">
        <v>1560</v>
      </c>
      <c r="C1491">
        <v>1588</v>
      </c>
      <c r="D1491">
        <v>1117</v>
      </c>
      <c r="E1491">
        <v>843</v>
      </c>
      <c r="F1491">
        <v>1413</v>
      </c>
      <c r="G1491">
        <v>758</v>
      </c>
      <c r="H1491">
        <v>904</v>
      </c>
      <c r="I1491">
        <v>1021</v>
      </c>
      <c r="J1491">
        <v>912</v>
      </c>
      <c r="K1491">
        <v>33</v>
      </c>
      <c r="L1491">
        <v>81</v>
      </c>
      <c r="M1491">
        <v>586</v>
      </c>
    </row>
    <row r="1492" spans="1:13" x14ac:dyDescent="0.45">
      <c r="A1492" s="1" t="s">
        <v>2748</v>
      </c>
      <c r="B1492">
        <v>559</v>
      </c>
      <c r="C1492">
        <v>1402</v>
      </c>
      <c r="D1492">
        <v>824</v>
      </c>
      <c r="E1492">
        <v>1643</v>
      </c>
      <c r="F1492">
        <v>1300</v>
      </c>
      <c r="G1492">
        <v>1742</v>
      </c>
      <c r="H1492">
        <v>311</v>
      </c>
      <c r="I1492">
        <v>335</v>
      </c>
      <c r="J1492">
        <v>843</v>
      </c>
      <c r="K1492">
        <v>67</v>
      </c>
      <c r="L1492">
        <v>457</v>
      </c>
      <c r="M1492">
        <v>558</v>
      </c>
    </row>
    <row r="1493" spans="1:13" x14ac:dyDescent="0.45">
      <c r="A1493" s="1" t="s">
        <v>2749</v>
      </c>
      <c r="B1493">
        <v>1579</v>
      </c>
      <c r="C1493">
        <v>750</v>
      </c>
      <c r="D1493">
        <v>70</v>
      </c>
      <c r="E1493">
        <v>1140</v>
      </c>
      <c r="F1493">
        <v>526</v>
      </c>
      <c r="G1493">
        <v>1678</v>
      </c>
      <c r="H1493">
        <v>241</v>
      </c>
      <c r="I1493">
        <v>615</v>
      </c>
      <c r="J1493">
        <v>60</v>
      </c>
      <c r="K1493">
        <v>406</v>
      </c>
      <c r="L1493">
        <v>1332</v>
      </c>
      <c r="M1493">
        <v>295</v>
      </c>
    </row>
    <row r="1494" spans="1:13" x14ac:dyDescent="0.45">
      <c r="A1494" s="1" t="s">
        <v>2750</v>
      </c>
      <c r="B1494">
        <v>1343</v>
      </c>
      <c r="C1494">
        <v>242</v>
      </c>
      <c r="D1494">
        <v>1675</v>
      </c>
      <c r="E1494">
        <v>158</v>
      </c>
      <c r="F1494">
        <v>1695</v>
      </c>
      <c r="G1494">
        <v>1897</v>
      </c>
      <c r="H1494">
        <v>1325</v>
      </c>
      <c r="I1494">
        <v>793</v>
      </c>
      <c r="J1494">
        <v>683</v>
      </c>
      <c r="K1494">
        <v>1286</v>
      </c>
      <c r="L1494">
        <v>555</v>
      </c>
      <c r="M1494">
        <v>583</v>
      </c>
    </row>
    <row r="1495" spans="1:13" x14ac:dyDescent="0.45">
      <c r="A1495" s="1" t="s">
        <v>2751</v>
      </c>
      <c r="B1495">
        <v>419</v>
      </c>
      <c r="C1495">
        <v>351</v>
      </c>
      <c r="D1495">
        <v>507</v>
      </c>
      <c r="E1495">
        <v>400</v>
      </c>
      <c r="F1495">
        <v>280</v>
      </c>
      <c r="G1495">
        <v>275</v>
      </c>
      <c r="H1495">
        <v>1150</v>
      </c>
      <c r="I1495">
        <v>698</v>
      </c>
      <c r="J1495">
        <v>1353</v>
      </c>
      <c r="K1495">
        <v>1353</v>
      </c>
      <c r="L1495">
        <v>421</v>
      </c>
      <c r="M1495">
        <v>1884</v>
      </c>
    </row>
    <row r="1496" spans="1:13" x14ac:dyDescent="0.45">
      <c r="A1496" s="1" t="s">
        <v>2752</v>
      </c>
      <c r="B1496">
        <v>1423</v>
      </c>
      <c r="C1496">
        <v>152</v>
      </c>
      <c r="D1496">
        <v>1637</v>
      </c>
      <c r="E1496">
        <v>201</v>
      </c>
      <c r="F1496">
        <v>1763</v>
      </c>
      <c r="G1496">
        <v>1501</v>
      </c>
      <c r="H1496">
        <v>1509</v>
      </c>
      <c r="I1496">
        <v>805</v>
      </c>
      <c r="J1496">
        <v>556</v>
      </c>
      <c r="K1496">
        <v>838</v>
      </c>
      <c r="L1496">
        <v>1104</v>
      </c>
      <c r="M1496">
        <v>812</v>
      </c>
    </row>
    <row r="1497" spans="1:13" x14ac:dyDescent="0.45">
      <c r="A1497" s="1" t="s">
        <v>2753</v>
      </c>
      <c r="B1497">
        <v>1321</v>
      </c>
      <c r="C1497">
        <v>1179</v>
      </c>
      <c r="D1497">
        <v>1123</v>
      </c>
      <c r="E1497">
        <v>1040</v>
      </c>
      <c r="F1497">
        <v>1281</v>
      </c>
      <c r="G1497">
        <v>1468</v>
      </c>
      <c r="H1497">
        <v>1691</v>
      </c>
      <c r="I1497">
        <v>915</v>
      </c>
      <c r="J1497">
        <v>1147</v>
      </c>
      <c r="K1497">
        <v>31</v>
      </c>
      <c r="L1497">
        <v>334</v>
      </c>
      <c r="M1497">
        <v>267</v>
      </c>
    </row>
    <row r="1498" spans="1:13" x14ac:dyDescent="0.45">
      <c r="A1498" s="1" t="s">
        <v>2758</v>
      </c>
      <c r="B1498">
        <v>1677</v>
      </c>
      <c r="C1498">
        <v>1639</v>
      </c>
      <c r="D1498">
        <v>1981</v>
      </c>
      <c r="E1498">
        <v>1777</v>
      </c>
      <c r="F1498">
        <v>1242</v>
      </c>
      <c r="G1498">
        <v>1835</v>
      </c>
      <c r="H1498">
        <v>565</v>
      </c>
      <c r="I1498">
        <v>542</v>
      </c>
      <c r="J1498">
        <v>1456</v>
      </c>
      <c r="K1498">
        <v>1413</v>
      </c>
      <c r="L1498">
        <v>1345</v>
      </c>
      <c r="M1498">
        <v>1888</v>
      </c>
    </row>
    <row r="1499" spans="1:13" x14ac:dyDescent="0.45">
      <c r="A1499" s="1" t="s">
        <v>2759</v>
      </c>
      <c r="B1499">
        <v>1108</v>
      </c>
      <c r="C1499">
        <v>1199</v>
      </c>
      <c r="D1499">
        <v>1043</v>
      </c>
      <c r="E1499">
        <v>1211</v>
      </c>
      <c r="F1499">
        <v>1214</v>
      </c>
      <c r="G1499">
        <v>1748</v>
      </c>
      <c r="H1499">
        <v>433</v>
      </c>
      <c r="I1499">
        <v>574</v>
      </c>
      <c r="J1499">
        <v>879</v>
      </c>
      <c r="K1499">
        <v>1465</v>
      </c>
      <c r="L1499">
        <v>1227</v>
      </c>
      <c r="M1499">
        <v>1900</v>
      </c>
    </row>
    <row r="1500" spans="1:13" x14ac:dyDescent="0.45">
      <c r="A1500" s="1" t="s">
        <v>2760</v>
      </c>
      <c r="B1500">
        <v>769</v>
      </c>
      <c r="C1500">
        <v>912</v>
      </c>
      <c r="D1500">
        <v>1001</v>
      </c>
      <c r="E1500">
        <v>1095</v>
      </c>
      <c r="F1500">
        <v>1881</v>
      </c>
      <c r="G1500">
        <v>1850</v>
      </c>
      <c r="H1500">
        <v>969</v>
      </c>
      <c r="I1500">
        <v>609</v>
      </c>
      <c r="J1500">
        <v>1935</v>
      </c>
      <c r="K1500">
        <v>1958</v>
      </c>
      <c r="L1500">
        <v>675</v>
      </c>
      <c r="M1500">
        <v>1754</v>
      </c>
    </row>
    <row r="1501" spans="1:13" x14ac:dyDescent="0.45">
      <c r="A1501" s="1" t="s">
        <v>2761</v>
      </c>
      <c r="B1501">
        <v>90</v>
      </c>
      <c r="C1501">
        <v>998</v>
      </c>
      <c r="D1501">
        <v>125</v>
      </c>
      <c r="E1501">
        <v>1472</v>
      </c>
      <c r="F1501">
        <v>1176</v>
      </c>
      <c r="G1501">
        <v>1865</v>
      </c>
      <c r="H1501">
        <v>1008</v>
      </c>
      <c r="I1501">
        <v>1319</v>
      </c>
      <c r="J1501">
        <v>1283</v>
      </c>
      <c r="K1501">
        <v>891</v>
      </c>
      <c r="L1501">
        <v>228</v>
      </c>
      <c r="M1501">
        <v>328</v>
      </c>
    </row>
    <row r="1502" spans="1:13" x14ac:dyDescent="0.45">
      <c r="A1502" s="1" t="s">
        <v>2765</v>
      </c>
      <c r="B1502">
        <v>1454</v>
      </c>
      <c r="C1502">
        <v>1233</v>
      </c>
      <c r="D1502">
        <v>1335</v>
      </c>
      <c r="E1502">
        <v>1124</v>
      </c>
      <c r="F1502">
        <v>1747</v>
      </c>
      <c r="G1502">
        <v>749</v>
      </c>
      <c r="H1502">
        <v>1598</v>
      </c>
      <c r="I1502">
        <v>1437</v>
      </c>
      <c r="J1502">
        <v>86</v>
      </c>
      <c r="K1502">
        <v>712</v>
      </c>
      <c r="L1502">
        <v>1829</v>
      </c>
      <c r="M1502">
        <v>1199</v>
      </c>
    </row>
    <row r="1503" spans="1:13" x14ac:dyDescent="0.45">
      <c r="A1503" s="1" t="s">
        <v>2766</v>
      </c>
      <c r="B1503">
        <v>1561</v>
      </c>
      <c r="C1503">
        <v>1628</v>
      </c>
      <c r="D1503">
        <v>970</v>
      </c>
      <c r="E1503">
        <v>1381</v>
      </c>
      <c r="F1503">
        <v>1189</v>
      </c>
      <c r="G1503">
        <v>1167</v>
      </c>
      <c r="H1503">
        <v>788</v>
      </c>
      <c r="I1503">
        <v>1167</v>
      </c>
      <c r="J1503">
        <v>1179</v>
      </c>
      <c r="K1503">
        <v>191</v>
      </c>
      <c r="L1503">
        <v>534</v>
      </c>
      <c r="M1503">
        <v>767</v>
      </c>
    </row>
    <row r="1504" spans="1:13" x14ac:dyDescent="0.45">
      <c r="A1504" s="1" t="s">
        <v>2767</v>
      </c>
      <c r="B1504">
        <v>1838</v>
      </c>
      <c r="C1504">
        <v>1750</v>
      </c>
      <c r="D1504">
        <v>1808</v>
      </c>
      <c r="E1504">
        <v>1726</v>
      </c>
      <c r="F1504">
        <v>712</v>
      </c>
      <c r="G1504">
        <v>356</v>
      </c>
      <c r="H1504">
        <v>1603</v>
      </c>
      <c r="I1504">
        <v>1533</v>
      </c>
      <c r="J1504">
        <v>1600</v>
      </c>
      <c r="K1504">
        <v>1887</v>
      </c>
      <c r="L1504">
        <v>71</v>
      </c>
      <c r="M1504">
        <v>868</v>
      </c>
    </row>
    <row r="1505" spans="1:13" x14ac:dyDescent="0.45">
      <c r="A1505" s="1" t="s">
        <v>2778</v>
      </c>
      <c r="B1505">
        <v>148</v>
      </c>
      <c r="C1505">
        <v>33</v>
      </c>
      <c r="D1505">
        <v>1474</v>
      </c>
      <c r="E1505">
        <v>1175</v>
      </c>
      <c r="F1505">
        <v>932</v>
      </c>
      <c r="G1505">
        <v>705</v>
      </c>
      <c r="H1505">
        <v>1461</v>
      </c>
      <c r="I1505">
        <v>1699</v>
      </c>
      <c r="J1505">
        <v>1095</v>
      </c>
      <c r="K1505">
        <v>450</v>
      </c>
      <c r="L1505">
        <v>346</v>
      </c>
      <c r="M1505">
        <v>1858</v>
      </c>
    </row>
    <row r="1506" spans="1:13" x14ac:dyDescent="0.45">
      <c r="A1506" s="1" t="s">
        <v>2780</v>
      </c>
      <c r="B1506">
        <v>854</v>
      </c>
      <c r="C1506">
        <v>748</v>
      </c>
      <c r="D1506">
        <v>1071</v>
      </c>
      <c r="E1506">
        <v>887</v>
      </c>
      <c r="F1506">
        <v>1553</v>
      </c>
      <c r="G1506">
        <v>48</v>
      </c>
      <c r="H1506">
        <v>1583</v>
      </c>
      <c r="I1506">
        <v>151</v>
      </c>
      <c r="J1506">
        <v>1918</v>
      </c>
      <c r="K1506">
        <v>33</v>
      </c>
      <c r="L1506">
        <v>772</v>
      </c>
      <c r="M1506">
        <v>1305</v>
      </c>
    </row>
    <row r="1507" spans="1:13" x14ac:dyDescent="0.45">
      <c r="A1507" s="1" t="s">
        <v>2782</v>
      </c>
      <c r="B1507">
        <v>955</v>
      </c>
      <c r="C1507">
        <v>882</v>
      </c>
      <c r="D1507">
        <v>1163</v>
      </c>
      <c r="E1507">
        <v>1093</v>
      </c>
      <c r="F1507">
        <v>35</v>
      </c>
      <c r="G1507">
        <v>62</v>
      </c>
      <c r="H1507">
        <v>426</v>
      </c>
      <c r="I1507">
        <v>640</v>
      </c>
      <c r="J1507">
        <v>1855</v>
      </c>
      <c r="K1507">
        <v>110</v>
      </c>
      <c r="L1507">
        <v>1539</v>
      </c>
      <c r="M1507">
        <v>1801</v>
      </c>
    </row>
    <row r="1508" spans="1:13" x14ac:dyDescent="0.45">
      <c r="A1508" s="1" t="s">
        <v>2784</v>
      </c>
      <c r="B1508">
        <v>1437</v>
      </c>
      <c r="C1508">
        <v>160</v>
      </c>
      <c r="D1508">
        <v>1641</v>
      </c>
      <c r="E1508">
        <v>264</v>
      </c>
      <c r="F1508">
        <v>1790</v>
      </c>
      <c r="G1508">
        <v>1117</v>
      </c>
      <c r="H1508">
        <v>1813</v>
      </c>
      <c r="I1508">
        <v>281</v>
      </c>
      <c r="J1508">
        <v>300</v>
      </c>
      <c r="K1508">
        <v>648</v>
      </c>
      <c r="L1508">
        <v>1403</v>
      </c>
      <c r="M1508">
        <v>820</v>
      </c>
    </row>
    <row r="1509" spans="1:13" x14ac:dyDescent="0.45">
      <c r="A1509" s="1" t="s">
        <v>2785</v>
      </c>
      <c r="B1509">
        <v>822</v>
      </c>
      <c r="C1509">
        <v>1040</v>
      </c>
      <c r="D1509">
        <v>966</v>
      </c>
      <c r="E1509">
        <v>1168</v>
      </c>
      <c r="F1509">
        <v>1990</v>
      </c>
      <c r="G1509">
        <v>9</v>
      </c>
      <c r="H1509">
        <v>429</v>
      </c>
      <c r="I1509">
        <v>717</v>
      </c>
      <c r="J1509">
        <v>1884</v>
      </c>
      <c r="K1509">
        <v>6</v>
      </c>
      <c r="L1509">
        <v>542</v>
      </c>
      <c r="M1509">
        <v>1960</v>
      </c>
    </row>
    <row r="1510" spans="1:13" x14ac:dyDescent="0.45">
      <c r="A1510" s="1" t="s">
        <v>2787</v>
      </c>
      <c r="B1510">
        <v>1228</v>
      </c>
      <c r="C1510">
        <v>1427</v>
      </c>
      <c r="D1510">
        <v>1218</v>
      </c>
      <c r="E1510">
        <v>1350</v>
      </c>
      <c r="F1510">
        <v>846</v>
      </c>
      <c r="G1510">
        <v>1039</v>
      </c>
      <c r="H1510">
        <v>1350</v>
      </c>
      <c r="I1510">
        <v>1402</v>
      </c>
      <c r="J1510">
        <v>1373</v>
      </c>
      <c r="K1510">
        <v>131</v>
      </c>
      <c r="L1510">
        <v>151</v>
      </c>
      <c r="M1510">
        <v>600</v>
      </c>
    </row>
    <row r="1511" spans="1:13" x14ac:dyDescent="0.45">
      <c r="A1511" s="1" t="s">
        <v>2788</v>
      </c>
      <c r="B1511">
        <v>1576</v>
      </c>
      <c r="C1511">
        <v>1765</v>
      </c>
      <c r="D1511">
        <v>1784</v>
      </c>
      <c r="E1511">
        <v>1793</v>
      </c>
      <c r="F1511">
        <v>1970</v>
      </c>
      <c r="G1511">
        <v>1963</v>
      </c>
      <c r="H1511">
        <v>1733</v>
      </c>
      <c r="I1511">
        <v>158</v>
      </c>
      <c r="J1511">
        <v>1297</v>
      </c>
      <c r="K1511">
        <v>1501</v>
      </c>
      <c r="L1511">
        <v>26</v>
      </c>
      <c r="M1511">
        <v>883</v>
      </c>
    </row>
    <row r="1512" spans="1:13" x14ac:dyDescent="0.45">
      <c r="A1512" s="1" t="s">
        <v>2789</v>
      </c>
      <c r="B1512">
        <v>1276</v>
      </c>
      <c r="C1512">
        <v>39</v>
      </c>
      <c r="D1512">
        <v>1237</v>
      </c>
      <c r="E1512">
        <v>60</v>
      </c>
      <c r="F1512">
        <v>1295</v>
      </c>
      <c r="G1512">
        <v>997</v>
      </c>
      <c r="H1512">
        <v>987</v>
      </c>
      <c r="I1512">
        <v>1051</v>
      </c>
      <c r="J1512">
        <v>138</v>
      </c>
      <c r="K1512">
        <v>947</v>
      </c>
      <c r="L1512">
        <v>1620</v>
      </c>
      <c r="M1512">
        <v>1897</v>
      </c>
    </row>
    <row r="1513" spans="1:13" x14ac:dyDescent="0.45">
      <c r="A1513" s="1" t="s">
        <v>2790</v>
      </c>
      <c r="B1513">
        <v>365</v>
      </c>
      <c r="C1513">
        <v>486</v>
      </c>
      <c r="D1513">
        <v>670</v>
      </c>
      <c r="E1513">
        <v>496</v>
      </c>
      <c r="F1513">
        <v>714</v>
      </c>
      <c r="G1513">
        <v>766</v>
      </c>
      <c r="H1513">
        <v>217</v>
      </c>
      <c r="I1513">
        <v>264</v>
      </c>
      <c r="J1513">
        <v>379</v>
      </c>
      <c r="K1513">
        <v>926</v>
      </c>
      <c r="L1513">
        <v>1608</v>
      </c>
      <c r="M1513">
        <v>1654</v>
      </c>
    </row>
    <row r="1514" spans="1:13" x14ac:dyDescent="0.45">
      <c r="A1514" s="1" t="s">
        <v>2793</v>
      </c>
      <c r="B1514">
        <v>1010</v>
      </c>
      <c r="C1514">
        <v>1514</v>
      </c>
      <c r="D1514">
        <v>1285</v>
      </c>
      <c r="E1514">
        <v>1319</v>
      </c>
      <c r="F1514">
        <v>1755</v>
      </c>
      <c r="G1514">
        <v>942</v>
      </c>
      <c r="H1514">
        <v>1086</v>
      </c>
      <c r="I1514">
        <v>1225</v>
      </c>
      <c r="J1514">
        <v>338</v>
      </c>
      <c r="K1514">
        <v>1664</v>
      </c>
      <c r="L1514">
        <v>651</v>
      </c>
      <c r="M1514">
        <v>905</v>
      </c>
    </row>
    <row r="1515" spans="1:13" x14ac:dyDescent="0.45">
      <c r="A1515" s="1" t="s">
        <v>2802</v>
      </c>
      <c r="B1515">
        <v>1689</v>
      </c>
      <c r="C1515">
        <v>1571</v>
      </c>
      <c r="D1515">
        <v>1755</v>
      </c>
      <c r="E1515">
        <v>1852</v>
      </c>
      <c r="F1515">
        <v>1471</v>
      </c>
      <c r="G1515">
        <v>434</v>
      </c>
      <c r="H1515">
        <v>1222</v>
      </c>
      <c r="I1515">
        <v>1027</v>
      </c>
      <c r="J1515">
        <v>784</v>
      </c>
      <c r="K1515">
        <v>266</v>
      </c>
      <c r="L1515">
        <v>1615</v>
      </c>
      <c r="M1515">
        <v>970</v>
      </c>
    </row>
    <row r="1516" spans="1:13" x14ac:dyDescent="0.45">
      <c r="A1516" s="1" t="s">
        <v>2803</v>
      </c>
      <c r="B1516">
        <v>462</v>
      </c>
      <c r="C1516">
        <v>603</v>
      </c>
      <c r="D1516">
        <v>680</v>
      </c>
      <c r="E1516">
        <v>778</v>
      </c>
      <c r="F1516">
        <v>1629</v>
      </c>
      <c r="G1516">
        <v>1247</v>
      </c>
      <c r="H1516">
        <v>417</v>
      </c>
      <c r="I1516">
        <v>740</v>
      </c>
      <c r="J1516">
        <v>766</v>
      </c>
      <c r="K1516">
        <v>363</v>
      </c>
      <c r="L1516">
        <v>1006</v>
      </c>
      <c r="M1516">
        <v>892</v>
      </c>
    </row>
    <row r="1517" spans="1:13" x14ac:dyDescent="0.45">
      <c r="A1517" s="1" t="s">
        <v>2804</v>
      </c>
      <c r="B1517">
        <v>1433</v>
      </c>
      <c r="C1517">
        <v>1898</v>
      </c>
      <c r="D1517">
        <v>176</v>
      </c>
      <c r="E1517">
        <v>590</v>
      </c>
      <c r="F1517">
        <v>594</v>
      </c>
      <c r="G1517">
        <v>1744</v>
      </c>
      <c r="H1517">
        <v>1234</v>
      </c>
      <c r="I1517">
        <v>597</v>
      </c>
      <c r="J1517">
        <v>1298</v>
      </c>
      <c r="K1517">
        <v>60</v>
      </c>
      <c r="L1517">
        <v>682</v>
      </c>
      <c r="M1517">
        <v>1172</v>
      </c>
    </row>
    <row r="1518" spans="1:13" x14ac:dyDescent="0.45">
      <c r="A1518" s="1" t="s">
        <v>2805</v>
      </c>
      <c r="B1518">
        <v>1183</v>
      </c>
      <c r="C1518">
        <v>1193</v>
      </c>
      <c r="D1518">
        <v>1138</v>
      </c>
      <c r="E1518">
        <v>988</v>
      </c>
      <c r="F1518">
        <v>1202</v>
      </c>
      <c r="G1518">
        <v>1131</v>
      </c>
      <c r="H1518">
        <v>1034</v>
      </c>
      <c r="I1518">
        <v>1174</v>
      </c>
      <c r="J1518">
        <v>1383</v>
      </c>
      <c r="K1518">
        <v>1426</v>
      </c>
      <c r="L1518">
        <v>384</v>
      </c>
      <c r="M1518">
        <v>1538</v>
      </c>
    </row>
    <row r="1519" spans="1:13" x14ac:dyDescent="0.45">
      <c r="A1519" s="1" t="s">
        <v>2807</v>
      </c>
      <c r="B1519">
        <v>499</v>
      </c>
      <c r="C1519">
        <v>1004</v>
      </c>
      <c r="D1519">
        <v>535</v>
      </c>
      <c r="E1519">
        <v>892</v>
      </c>
      <c r="F1519">
        <v>651</v>
      </c>
      <c r="G1519">
        <v>1579</v>
      </c>
      <c r="H1519">
        <v>279</v>
      </c>
      <c r="I1519">
        <v>1658</v>
      </c>
      <c r="J1519">
        <v>238</v>
      </c>
      <c r="K1519">
        <v>1494</v>
      </c>
      <c r="L1519">
        <v>1752</v>
      </c>
      <c r="M1519">
        <v>1352</v>
      </c>
    </row>
    <row r="1520" spans="1:13" x14ac:dyDescent="0.45">
      <c r="A1520" s="1" t="s">
        <v>2808</v>
      </c>
      <c r="B1520">
        <v>1209</v>
      </c>
      <c r="C1520">
        <v>1550</v>
      </c>
      <c r="D1520">
        <v>1445</v>
      </c>
      <c r="E1520">
        <v>1674</v>
      </c>
      <c r="F1520">
        <v>1616</v>
      </c>
      <c r="G1520">
        <v>321</v>
      </c>
      <c r="H1520">
        <v>471</v>
      </c>
      <c r="I1520">
        <v>177</v>
      </c>
      <c r="J1520">
        <v>1812</v>
      </c>
      <c r="K1520">
        <v>1879</v>
      </c>
      <c r="L1520">
        <v>1275</v>
      </c>
      <c r="M1520">
        <v>1078</v>
      </c>
    </row>
    <row r="1521" spans="1:13" x14ac:dyDescent="0.45">
      <c r="A1521" s="1" t="s">
        <v>2809</v>
      </c>
      <c r="B1521">
        <v>403</v>
      </c>
      <c r="C1521">
        <v>611</v>
      </c>
      <c r="D1521">
        <v>373</v>
      </c>
      <c r="E1521">
        <v>592</v>
      </c>
      <c r="F1521">
        <v>155</v>
      </c>
      <c r="G1521">
        <v>679</v>
      </c>
      <c r="H1521">
        <v>550</v>
      </c>
      <c r="I1521">
        <v>1112</v>
      </c>
      <c r="J1521">
        <v>167</v>
      </c>
      <c r="K1521">
        <v>1320</v>
      </c>
      <c r="L1521">
        <v>1905</v>
      </c>
      <c r="M1521">
        <v>1701</v>
      </c>
    </row>
    <row r="1522" spans="1:13" x14ac:dyDescent="0.45">
      <c r="A1522" s="1" t="s">
        <v>2811</v>
      </c>
      <c r="B1522">
        <v>805</v>
      </c>
      <c r="C1522">
        <v>432</v>
      </c>
      <c r="D1522">
        <v>803</v>
      </c>
      <c r="E1522">
        <v>557</v>
      </c>
      <c r="F1522">
        <v>609</v>
      </c>
      <c r="G1522">
        <v>433</v>
      </c>
      <c r="H1522">
        <v>1431</v>
      </c>
      <c r="I1522">
        <v>379</v>
      </c>
      <c r="J1522">
        <v>1081</v>
      </c>
      <c r="K1522">
        <v>1337</v>
      </c>
      <c r="L1522">
        <v>1178</v>
      </c>
      <c r="M1522">
        <v>1779</v>
      </c>
    </row>
    <row r="1523" spans="1:13" x14ac:dyDescent="0.45">
      <c r="A1523" s="1" t="s">
        <v>2812</v>
      </c>
      <c r="B1523">
        <v>1050</v>
      </c>
      <c r="C1523">
        <v>461</v>
      </c>
      <c r="D1523">
        <v>1318</v>
      </c>
      <c r="E1523">
        <v>429</v>
      </c>
      <c r="F1523">
        <v>1797</v>
      </c>
      <c r="G1523">
        <v>710</v>
      </c>
      <c r="H1523">
        <v>1833</v>
      </c>
      <c r="I1523">
        <v>1565</v>
      </c>
      <c r="J1523">
        <v>123</v>
      </c>
      <c r="K1523">
        <v>1104</v>
      </c>
      <c r="L1523">
        <v>1768</v>
      </c>
      <c r="M1523">
        <v>1051</v>
      </c>
    </row>
    <row r="1524" spans="1:13" x14ac:dyDescent="0.45">
      <c r="A1524" s="1" t="s">
        <v>2813</v>
      </c>
      <c r="B1524">
        <v>1584</v>
      </c>
      <c r="C1524">
        <v>1574</v>
      </c>
      <c r="D1524">
        <v>1068</v>
      </c>
      <c r="E1524">
        <v>1686</v>
      </c>
      <c r="F1524">
        <v>475</v>
      </c>
      <c r="G1524">
        <v>704</v>
      </c>
      <c r="H1524">
        <v>898</v>
      </c>
      <c r="I1524">
        <v>960</v>
      </c>
      <c r="J1524">
        <v>1710</v>
      </c>
      <c r="K1524">
        <v>441</v>
      </c>
      <c r="L1524">
        <v>296</v>
      </c>
      <c r="M1524">
        <v>1295</v>
      </c>
    </row>
    <row r="1525" spans="1:13" x14ac:dyDescent="0.45">
      <c r="A1525" s="1" t="s">
        <v>2815</v>
      </c>
      <c r="B1525">
        <v>135</v>
      </c>
      <c r="C1525">
        <v>582</v>
      </c>
      <c r="D1525">
        <v>118</v>
      </c>
      <c r="E1525">
        <v>705</v>
      </c>
      <c r="F1525">
        <v>83</v>
      </c>
      <c r="G1525">
        <v>1254</v>
      </c>
      <c r="H1525">
        <v>645</v>
      </c>
      <c r="I1525">
        <v>1759</v>
      </c>
      <c r="J1525">
        <v>324</v>
      </c>
      <c r="K1525">
        <v>725</v>
      </c>
      <c r="L1525">
        <v>1582</v>
      </c>
      <c r="M1525">
        <v>996</v>
      </c>
    </row>
    <row r="1526" spans="1:13" x14ac:dyDescent="0.45">
      <c r="A1526" s="1" t="s">
        <v>2816</v>
      </c>
      <c r="B1526">
        <v>1618</v>
      </c>
      <c r="C1526">
        <v>1661</v>
      </c>
      <c r="D1526">
        <v>1821</v>
      </c>
      <c r="E1526">
        <v>1827</v>
      </c>
      <c r="F1526">
        <v>1369</v>
      </c>
      <c r="G1526">
        <v>1834</v>
      </c>
      <c r="H1526">
        <v>1479</v>
      </c>
      <c r="I1526">
        <v>1892</v>
      </c>
      <c r="J1526">
        <v>815</v>
      </c>
      <c r="K1526">
        <v>1022</v>
      </c>
      <c r="L1526">
        <v>774</v>
      </c>
      <c r="M1526">
        <v>1731</v>
      </c>
    </row>
    <row r="1527" spans="1:13" x14ac:dyDescent="0.45">
      <c r="A1527" s="1" t="s">
        <v>2819</v>
      </c>
      <c r="B1527">
        <v>1451</v>
      </c>
      <c r="C1527">
        <v>913</v>
      </c>
      <c r="D1527">
        <v>1690</v>
      </c>
      <c r="E1527">
        <v>1072</v>
      </c>
      <c r="F1527">
        <v>1700</v>
      </c>
      <c r="G1527">
        <v>1236</v>
      </c>
      <c r="H1527">
        <v>1601</v>
      </c>
      <c r="I1527">
        <v>646</v>
      </c>
      <c r="J1527">
        <v>742</v>
      </c>
      <c r="K1527">
        <v>318</v>
      </c>
      <c r="L1527">
        <v>770</v>
      </c>
      <c r="M1527">
        <v>1314</v>
      </c>
    </row>
    <row r="1528" spans="1:13" x14ac:dyDescent="0.45">
      <c r="A1528" s="1" t="s">
        <v>2821</v>
      </c>
      <c r="B1528">
        <v>1426</v>
      </c>
      <c r="C1528">
        <v>1918</v>
      </c>
      <c r="D1528">
        <v>880</v>
      </c>
      <c r="E1528">
        <v>109</v>
      </c>
      <c r="F1528">
        <v>1311</v>
      </c>
      <c r="G1528">
        <v>199</v>
      </c>
      <c r="H1528">
        <v>1501</v>
      </c>
      <c r="I1528">
        <v>1421</v>
      </c>
      <c r="J1528">
        <v>1504</v>
      </c>
      <c r="K1528">
        <v>596</v>
      </c>
      <c r="L1528">
        <v>572</v>
      </c>
      <c r="M1528">
        <v>813</v>
      </c>
    </row>
    <row r="1529" spans="1:13" x14ac:dyDescent="0.45">
      <c r="A1529" s="1" t="s">
        <v>2822</v>
      </c>
      <c r="B1529">
        <v>628</v>
      </c>
      <c r="C1529">
        <v>1134</v>
      </c>
      <c r="D1529">
        <v>445</v>
      </c>
      <c r="E1529">
        <v>1359</v>
      </c>
      <c r="F1529">
        <v>338</v>
      </c>
      <c r="G1529">
        <v>1634</v>
      </c>
      <c r="H1529">
        <v>1770</v>
      </c>
      <c r="I1529">
        <v>1853</v>
      </c>
      <c r="J1529">
        <v>666</v>
      </c>
      <c r="K1529">
        <v>1567</v>
      </c>
      <c r="L1529">
        <v>856</v>
      </c>
      <c r="M1529">
        <v>626</v>
      </c>
    </row>
    <row r="1530" spans="1:13" x14ac:dyDescent="0.45">
      <c r="A1530" s="1" t="s">
        <v>2823</v>
      </c>
      <c r="B1530">
        <v>619</v>
      </c>
      <c r="C1530">
        <v>578</v>
      </c>
      <c r="D1530">
        <v>663</v>
      </c>
      <c r="E1530">
        <v>711</v>
      </c>
      <c r="F1530">
        <v>551</v>
      </c>
      <c r="G1530">
        <v>680</v>
      </c>
      <c r="H1530">
        <v>143</v>
      </c>
      <c r="I1530">
        <v>666</v>
      </c>
      <c r="J1530">
        <v>535</v>
      </c>
      <c r="K1530">
        <v>1304</v>
      </c>
      <c r="L1530">
        <v>1531</v>
      </c>
      <c r="M1530">
        <v>1410</v>
      </c>
    </row>
    <row r="1531" spans="1:13" x14ac:dyDescent="0.45">
      <c r="A1531" s="1" t="s">
        <v>2826</v>
      </c>
      <c r="B1531">
        <v>1839</v>
      </c>
      <c r="C1531">
        <v>576</v>
      </c>
      <c r="D1531">
        <v>1958</v>
      </c>
      <c r="E1531">
        <v>1951</v>
      </c>
      <c r="F1531">
        <v>296</v>
      </c>
      <c r="G1531">
        <v>510</v>
      </c>
      <c r="H1531">
        <v>624</v>
      </c>
      <c r="I1531">
        <v>855</v>
      </c>
      <c r="J1531">
        <v>1475</v>
      </c>
      <c r="K1531">
        <v>1316</v>
      </c>
      <c r="L1531">
        <v>540</v>
      </c>
      <c r="M1531">
        <v>1414</v>
      </c>
    </row>
    <row r="1532" spans="1:13" x14ac:dyDescent="0.45">
      <c r="A1532" s="1" t="s">
        <v>2828</v>
      </c>
      <c r="B1532">
        <v>1588</v>
      </c>
      <c r="C1532">
        <v>1632</v>
      </c>
      <c r="D1532">
        <v>1659</v>
      </c>
      <c r="E1532">
        <v>1606</v>
      </c>
      <c r="F1532">
        <v>776</v>
      </c>
      <c r="G1532">
        <v>734</v>
      </c>
      <c r="H1532">
        <v>29</v>
      </c>
      <c r="I1532">
        <v>28</v>
      </c>
      <c r="J1532">
        <v>1345</v>
      </c>
      <c r="K1532">
        <v>866</v>
      </c>
      <c r="L1532">
        <v>989</v>
      </c>
      <c r="M1532">
        <v>1009</v>
      </c>
    </row>
    <row r="1533" spans="1:13" x14ac:dyDescent="0.45">
      <c r="A1533" s="1" t="s">
        <v>2831</v>
      </c>
      <c r="B1533">
        <v>1474</v>
      </c>
      <c r="C1533">
        <v>1489</v>
      </c>
      <c r="D1533">
        <v>1105</v>
      </c>
      <c r="E1533">
        <v>1321</v>
      </c>
      <c r="F1533">
        <v>1635</v>
      </c>
      <c r="G1533">
        <v>1886</v>
      </c>
      <c r="H1533">
        <v>1102</v>
      </c>
      <c r="I1533">
        <v>134</v>
      </c>
      <c r="J1533">
        <v>1870</v>
      </c>
      <c r="K1533">
        <v>792</v>
      </c>
      <c r="L1533">
        <v>155</v>
      </c>
      <c r="M1533">
        <v>923</v>
      </c>
    </row>
    <row r="1534" spans="1:13" x14ac:dyDescent="0.45">
      <c r="A1534" s="1" t="s">
        <v>2832</v>
      </c>
      <c r="B1534">
        <v>903</v>
      </c>
      <c r="C1534">
        <v>1133</v>
      </c>
      <c r="D1534">
        <v>1113</v>
      </c>
      <c r="E1534">
        <v>1232</v>
      </c>
      <c r="F1534">
        <v>1526</v>
      </c>
      <c r="G1534">
        <v>1365</v>
      </c>
      <c r="H1534">
        <v>1672</v>
      </c>
      <c r="I1534">
        <v>1851</v>
      </c>
      <c r="J1534">
        <v>554</v>
      </c>
      <c r="K1534">
        <v>1737</v>
      </c>
      <c r="L1534">
        <v>778</v>
      </c>
      <c r="M1534">
        <v>231</v>
      </c>
    </row>
    <row r="1535" spans="1:13" x14ac:dyDescent="0.45">
      <c r="A1535" s="1" t="s">
        <v>2834</v>
      </c>
      <c r="B1535">
        <v>119</v>
      </c>
      <c r="C1535">
        <v>1168</v>
      </c>
      <c r="D1535">
        <v>61</v>
      </c>
      <c r="E1535">
        <v>1367</v>
      </c>
      <c r="F1535">
        <v>540</v>
      </c>
      <c r="G1535">
        <v>1429</v>
      </c>
      <c r="H1535">
        <v>414</v>
      </c>
      <c r="I1535">
        <v>1254</v>
      </c>
      <c r="J1535">
        <v>1205</v>
      </c>
      <c r="K1535">
        <v>511</v>
      </c>
      <c r="L1535">
        <v>1212</v>
      </c>
      <c r="M1535">
        <v>648</v>
      </c>
    </row>
    <row r="1536" spans="1:13" x14ac:dyDescent="0.45">
      <c r="A1536" s="1" t="s">
        <v>2838</v>
      </c>
      <c r="B1536">
        <v>1435</v>
      </c>
      <c r="C1536">
        <v>1653</v>
      </c>
      <c r="D1536">
        <v>1566</v>
      </c>
      <c r="E1536">
        <v>1539</v>
      </c>
      <c r="F1536">
        <v>1485</v>
      </c>
      <c r="G1536">
        <v>1452</v>
      </c>
      <c r="H1536">
        <v>1269</v>
      </c>
      <c r="I1536">
        <v>329</v>
      </c>
      <c r="J1536">
        <v>1400</v>
      </c>
      <c r="K1536">
        <v>1185</v>
      </c>
      <c r="L1536">
        <v>680</v>
      </c>
      <c r="M1536">
        <v>1566</v>
      </c>
    </row>
    <row r="1537" spans="1:13" x14ac:dyDescent="0.45">
      <c r="A1537" s="1" t="s">
        <v>2845</v>
      </c>
      <c r="B1537">
        <v>1953</v>
      </c>
      <c r="C1537">
        <v>1990</v>
      </c>
      <c r="D1537">
        <v>1798</v>
      </c>
      <c r="E1537">
        <v>1802</v>
      </c>
      <c r="F1537">
        <v>1486</v>
      </c>
      <c r="G1537">
        <v>1682</v>
      </c>
      <c r="H1537">
        <v>931</v>
      </c>
      <c r="I1537">
        <v>1506</v>
      </c>
      <c r="J1537">
        <v>1548</v>
      </c>
      <c r="K1537">
        <v>1678</v>
      </c>
      <c r="L1537">
        <v>1613</v>
      </c>
      <c r="M1537">
        <v>516</v>
      </c>
    </row>
    <row r="1538" spans="1:13" x14ac:dyDescent="0.45">
      <c r="A1538" s="1" t="s">
        <v>2846</v>
      </c>
      <c r="B1538">
        <v>803</v>
      </c>
      <c r="C1538">
        <v>401</v>
      </c>
      <c r="D1538">
        <v>974</v>
      </c>
      <c r="E1538">
        <v>349</v>
      </c>
      <c r="F1538">
        <v>97</v>
      </c>
      <c r="G1538">
        <v>564</v>
      </c>
      <c r="H1538">
        <v>1117</v>
      </c>
      <c r="I1538">
        <v>1471</v>
      </c>
      <c r="J1538">
        <v>1959</v>
      </c>
      <c r="K1538">
        <v>1931</v>
      </c>
      <c r="L1538">
        <v>1487</v>
      </c>
      <c r="M1538">
        <v>1967</v>
      </c>
    </row>
    <row r="1539" spans="1:13" x14ac:dyDescent="0.45">
      <c r="A1539" s="1" t="s">
        <v>2847</v>
      </c>
      <c r="B1539">
        <v>785</v>
      </c>
      <c r="C1539">
        <v>1251</v>
      </c>
      <c r="D1539">
        <v>956</v>
      </c>
      <c r="E1539">
        <v>1308</v>
      </c>
      <c r="F1539">
        <v>685</v>
      </c>
      <c r="G1539">
        <v>63</v>
      </c>
      <c r="H1539">
        <v>763</v>
      </c>
      <c r="I1539">
        <v>864</v>
      </c>
      <c r="J1539">
        <v>1837</v>
      </c>
      <c r="K1539">
        <v>1746</v>
      </c>
      <c r="L1539">
        <v>1790</v>
      </c>
      <c r="M1539">
        <v>1929</v>
      </c>
    </row>
    <row r="1540" spans="1:13" x14ac:dyDescent="0.45">
      <c r="A1540" s="1" t="s">
        <v>2850</v>
      </c>
      <c r="B1540">
        <v>1865</v>
      </c>
      <c r="C1540">
        <v>1374</v>
      </c>
      <c r="D1540">
        <v>1903</v>
      </c>
      <c r="E1540">
        <v>1579</v>
      </c>
      <c r="F1540">
        <v>28</v>
      </c>
      <c r="G1540">
        <v>1278</v>
      </c>
      <c r="H1540">
        <v>1871</v>
      </c>
      <c r="I1540">
        <v>1748</v>
      </c>
      <c r="J1540">
        <v>365</v>
      </c>
      <c r="K1540">
        <v>583</v>
      </c>
      <c r="L1540">
        <v>1871</v>
      </c>
      <c r="M1540">
        <v>862</v>
      </c>
    </row>
    <row r="1541" spans="1:13" x14ac:dyDescent="0.45">
      <c r="A1541" s="1" t="s">
        <v>2851</v>
      </c>
      <c r="B1541">
        <v>1608</v>
      </c>
      <c r="C1541">
        <v>1839</v>
      </c>
      <c r="D1541">
        <v>147</v>
      </c>
      <c r="E1541">
        <v>1026</v>
      </c>
      <c r="F1541">
        <v>1546</v>
      </c>
      <c r="G1541">
        <v>1833</v>
      </c>
      <c r="H1541">
        <v>1226</v>
      </c>
      <c r="I1541">
        <v>1544</v>
      </c>
      <c r="J1541">
        <v>1742</v>
      </c>
      <c r="K1541">
        <v>42</v>
      </c>
      <c r="L1541">
        <v>91</v>
      </c>
      <c r="M1541">
        <v>112</v>
      </c>
    </row>
    <row r="1542" spans="1:13" x14ac:dyDescent="0.45">
      <c r="A1542" s="1" t="s">
        <v>2853</v>
      </c>
      <c r="B1542">
        <v>1743</v>
      </c>
      <c r="C1542">
        <v>1738</v>
      </c>
      <c r="D1542">
        <v>1795</v>
      </c>
      <c r="E1542">
        <v>1797</v>
      </c>
      <c r="F1542">
        <v>272</v>
      </c>
      <c r="G1542">
        <v>1721</v>
      </c>
      <c r="H1542">
        <v>1531</v>
      </c>
      <c r="I1542">
        <v>1751</v>
      </c>
      <c r="J1542">
        <v>924</v>
      </c>
      <c r="K1542">
        <v>1612</v>
      </c>
      <c r="L1542">
        <v>245</v>
      </c>
      <c r="M1542">
        <v>69</v>
      </c>
    </row>
    <row r="1543" spans="1:13" x14ac:dyDescent="0.45">
      <c r="A1543" s="1" t="s">
        <v>2854</v>
      </c>
      <c r="B1543">
        <v>1616</v>
      </c>
      <c r="C1543">
        <v>1592</v>
      </c>
      <c r="D1543">
        <v>1767</v>
      </c>
      <c r="E1543">
        <v>532</v>
      </c>
      <c r="F1543">
        <v>1958</v>
      </c>
      <c r="G1543">
        <v>1560</v>
      </c>
      <c r="H1543">
        <v>1190</v>
      </c>
      <c r="I1543">
        <v>1273</v>
      </c>
      <c r="J1543">
        <v>1019</v>
      </c>
      <c r="K1543">
        <v>1529</v>
      </c>
      <c r="L1543">
        <v>938</v>
      </c>
      <c r="M1543">
        <v>1477</v>
      </c>
    </row>
    <row r="1544" spans="1:13" x14ac:dyDescent="0.45">
      <c r="A1544" s="1" t="s">
        <v>2855</v>
      </c>
      <c r="B1544">
        <v>107</v>
      </c>
      <c r="C1544">
        <v>168</v>
      </c>
      <c r="D1544">
        <v>85</v>
      </c>
      <c r="E1544">
        <v>88</v>
      </c>
      <c r="F1544">
        <v>421</v>
      </c>
      <c r="G1544">
        <v>28</v>
      </c>
      <c r="H1544">
        <v>917</v>
      </c>
      <c r="I1544">
        <v>1141</v>
      </c>
      <c r="J1544">
        <v>1979</v>
      </c>
      <c r="K1544">
        <v>564</v>
      </c>
      <c r="L1544">
        <v>1968</v>
      </c>
      <c r="M1544">
        <v>1959</v>
      </c>
    </row>
    <row r="1545" spans="1:13" x14ac:dyDescent="0.45">
      <c r="A1545" s="1" t="s">
        <v>2858</v>
      </c>
      <c r="B1545">
        <v>824</v>
      </c>
      <c r="C1545">
        <v>1284</v>
      </c>
      <c r="D1545">
        <v>845</v>
      </c>
      <c r="E1545">
        <v>1445</v>
      </c>
      <c r="F1545">
        <v>426</v>
      </c>
      <c r="G1545">
        <v>117</v>
      </c>
      <c r="H1545">
        <v>389</v>
      </c>
      <c r="I1545">
        <v>368</v>
      </c>
      <c r="J1545">
        <v>1780</v>
      </c>
      <c r="K1545">
        <v>1533</v>
      </c>
      <c r="L1545">
        <v>1417</v>
      </c>
      <c r="M1545">
        <v>1833</v>
      </c>
    </row>
    <row r="1546" spans="1:13" x14ac:dyDescent="0.45">
      <c r="A1546" s="1" t="s">
        <v>2864</v>
      </c>
      <c r="B1546">
        <v>109</v>
      </c>
      <c r="C1546">
        <v>1198</v>
      </c>
      <c r="D1546">
        <v>115</v>
      </c>
      <c r="E1546">
        <v>1372</v>
      </c>
      <c r="F1546">
        <v>1972</v>
      </c>
      <c r="G1546">
        <v>25</v>
      </c>
      <c r="H1546">
        <v>287</v>
      </c>
      <c r="I1546">
        <v>271</v>
      </c>
      <c r="J1546">
        <v>1922</v>
      </c>
      <c r="K1546">
        <v>1979</v>
      </c>
      <c r="L1546">
        <v>227</v>
      </c>
      <c r="M1546">
        <v>1716</v>
      </c>
    </row>
    <row r="1547" spans="1:13" x14ac:dyDescent="0.45">
      <c r="A1547" s="1" t="s">
        <v>2865</v>
      </c>
      <c r="B1547">
        <v>665</v>
      </c>
      <c r="C1547">
        <v>1015</v>
      </c>
      <c r="D1547">
        <v>1135</v>
      </c>
      <c r="E1547">
        <v>937</v>
      </c>
      <c r="F1547">
        <v>1427</v>
      </c>
      <c r="G1547">
        <v>1413</v>
      </c>
      <c r="H1547">
        <v>180</v>
      </c>
      <c r="I1547">
        <v>289</v>
      </c>
      <c r="J1547">
        <v>477</v>
      </c>
      <c r="K1547">
        <v>255</v>
      </c>
      <c r="L1547">
        <v>840</v>
      </c>
      <c r="M1547">
        <v>54</v>
      </c>
    </row>
    <row r="1548" spans="1:13" x14ac:dyDescent="0.45">
      <c r="A1548" s="1" t="s">
        <v>2866</v>
      </c>
      <c r="B1548">
        <v>756</v>
      </c>
      <c r="C1548">
        <v>584</v>
      </c>
      <c r="D1548">
        <v>787</v>
      </c>
      <c r="E1548">
        <v>574</v>
      </c>
      <c r="F1548">
        <v>940</v>
      </c>
      <c r="G1548">
        <v>435</v>
      </c>
      <c r="H1548">
        <v>1297</v>
      </c>
      <c r="I1548">
        <v>1288</v>
      </c>
      <c r="J1548">
        <v>455</v>
      </c>
      <c r="K1548">
        <v>769</v>
      </c>
      <c r="L1548">
        <v>1530</v>
      </c>
      <c r="M1548">
        <v>1358</v>
      </c>
    </row>
    <row r="1549" spans="1:13" x14ac:dyDescent="0.45">
      <c r="A1549" s="1" t="s">
        <v>2867</v>
      </c>
      <c r="B1549">
        <v>240</v>
      </c>
      <c r="C1549">
        <v>1144</v>
      </c>
      <c r="D1549">
        <v>1884</v>
      </c>
      <c r="E1549">
        <v>1276</v>
      </c>
      <c r="F1549">
        <v>468</v>
      </c>
      <c r="G1549">
        <v>1661</v>
      </c>
      <c r="H1549">
        <v>451</v>
      </c>
      <c r="I1549">
        <v>727</v>
      </c>
      <c r="J1549">
        <v>301</v>
      </c>
      <c r="K1549">
        <v>826</v>
      </c>
      <c r="L1549">
        <v>1257</v>
      </c>
      <c r="M1549">
        <v>465</v>
      </c>
    </row>
    <row r="1550" spans="1:13" x14ac:dyDescent="0.45">
      <c r="A1550" s="1" t="s">
        <v>2869</v>
      </c>
      <c r="B1550">
        <v>89</v>
      </c>
      <c r="C1550">
        <v>981</v>
      </c>
      <c r="D1550">
        <v>57</v>
      </c>
      <c r="E1550">
        <v>1101</v>
      </c>
      <c r="F1550">
        <v>70</v>
      </c>
      <c r="G1550">
        <v>1467</v>
      </c>
      <c r="H1550">
        <v>253</v>
      </c>
      <c r="I1550">
        <v>1419</v>
      </c>
      <c r="J1550">
        <v>1046</v>
      </c>
      <c r="K1550">
        <v>939</v>
      </c>
      <c r="L1550">
        <v>1329</v>
      </c>
      <c r="M1550">
        <v>875</v>
      </c>
    </row>
    <row r="1551" spans="1:13" x14ac:dyDescent="0.45">
      <c r="A1551" s="1" t="s">
        <v>2873</v>
      </c>
      <c r="B1551">
        <v>898</v>
      </c>
      <c r="C1551">
        <v>1279</v>
      </c>
      <c r="D1551">
        <v>1185</v>
      </c>
      <c r="E1551">
        <v>1481</v>
      </c>
      <c r="F1551">
        <v>1186</v>
      </c>
      <c r="G1551">
        <v>1876</v>
      </c>
      <c r="H1551">
        <v>1293</v>
      </c>
      <c r="I1551">
        <v>882</v>
      </c>
      <c r="J1551">
        <v>845</v>
      </c>
      <c r="K1551">
        <v>1269</v>
      </c>
      <c r="L1551">
        <v>730</v>
      </c>
      <c r="M1551">
        <v>253</v>
      </c>
    </row>
    <row r="1552" spans="1:13" x14ac:dyDescent="0.45">
      <c r="A1552" s="1" t="s">
        <v>2874</v>
      </c>
      <c r="B1552">
        <v>1850</v>
      </c>
      <c r="C1552">
        <v>1533</v>
      </c>
      <c r="D1552">
        <v>446</v>
      </c>
      <c r="E1552">
        <v>365</v>
      </c>
      <c r="F1552">
        <v>704</v>
      </c>
      <c r="G1552">
        <v>623</v>
      </c>
      <c r="H1552">
        <v>1911</v>
      </c>
      <c r="I1552">
        <v>68</v>
      </c>
      <c r="J1552">
        <v>1220</v>
      </c>
      <c r="K1552">
        <v>1231</v>
      </c>
      <c r="L1552">
        <v>1578</v>
      </c>
      <c r="M1552">
        <v>1730</v>
      </c>
    </row>
    <row r="1553" spans="1:13" x14ac:dyDescent="0.45">
      <c r="A1553" s="1" t="s">
        <v>2878</v>
      </c>
      <c r="B1553">
        <v>1590</v>
      </c>
      <c r="C1553">
        <v>1781</v>
      </c>
      <c r="D1553">
        <v>1806</v>
      </c>
      <c r="E1553">
        <v>1808</v>
      </c>
      <c r="F1553">
        <v>1963</v>
      </c>
      <c r="G1553">
        <v>1652</v>
      </c>
      <c r="H1553">
        <v>1933</v>
      </c>
      <c r="I1553">
        <v>105</v>
      </c>
      <c r="J1553">
        <v>1768</v>
      </c>
      <c r="K1553">
        <v>87</v>
      </c>
      <c r="L1553">
        <v>39</v>
      </c>
      <c r="M1553">
        <v>147</v>
      </c>
    </row>
    <row r="1554" spans="1:13" x14ac:dyDescent="0.45">
      <c r="A1554" s="1" t="s">
        <v>2880</v>
      </c>
      <c r="B1554">
        <v>1077</v>
      </c>
      <c r="C1554">
        <v>415</v>
      </c>
      <c r="D1554">
        <v>743</v>
      </c>
      <c r="E1554">
        <v>155</v>
      </c>
      <c r="F1554">
        <v>1343</v>
      </c>
      <c r="G1554">
        <v>1564</v>
      </c>
      <c r="H1554">
        <v>398</v>
      </c>
      <c r="I1554">
        <v>1861</v>
      </c>
      <c r="J1554">
        <v>1879</v>
      </c>
      <c r="K1554">
        <v>1</v>
      </c>
      <c r="L1554">
        <v>47</v>
      </c>
      <c r="M1554">
        <v>26</v>
      </c>
    </row>
    <row r="1555" spans="1:13" x14ac:dyDescent="0.45">
      <c r="A1555" s="1" t="s">
        <v>2883</v>
      </c>
      <c r="B1555">
        <v>1623</v>
      </c>
      <c r="C1555">
        <v>1671</v>
      </c>
      <c r="D1555">
        <v>1797</v>
      </c>
      <c r="E1555">
        <v>1801</v>
      </c>
      <c r="F1555">
        <v>1977</v>
      </c>
      <c r="G1555">
        <v>1987</v>
      </c>
      <c r="H1555">
        <v>793</v>
      </c>
      <c r="I1555">
        <v>973</v>
      </c>
      <c r="J1555">
        <v>893</v>
      </c>
      <c r="K1555">
        <v>164</v>
      </c>
      <c r="L1555">
        <v>145</v>
      </c>
      <c r="M1555">
        <v>955</v>
      </c>
    </row>
    <row r="1556" spans="1:13" x14ac:dyDescent="0.45">
      <c r="A1556" s="1" t="s">
        <v>2887</v>
      </c>
      <c r="B1556">
        <v>1670</v>
      </c>
      <c r="C1556">
        <v>1615</v>
      </c>
      <c r="D1556">
        <v>1818</v>
      </c>
      <c r="E1556">
        <v>254</v>
      </c>
      <c r="F1556">
        <v>1284</v>
      </c>
      <c r="G1556">
        <v>1028</v>
      </c>
      <c r="H1556">
        <v>1441</v>
      </c>
      <c r="I1556">
        <v>1654</v>
      </c>
      <c r="J1556">
        <v>1957</v>
      </c>
      <c r="K1556">
        <v>369</v>
      </c>
      <c r="L1556">
        <v>1128</v>
      </c>
      <c r="M1556">
        <v>138</v>
      </c>
    </row>
    <row r="1557" spans="1:13" x14ac:dyDescent="0.45">
      <c r="A1557" s="1" t="s">
        <v>2888</v>
      </c>
      <c r="B1557">
        <v>1089</v>
      </c>
      <c r="C1557">
        <v>1217</v>
      </c>
      <c r="D1557">
        <v>1214</v>
      </c>
      <c r="E1557">
        <v>1369</v>
      </c>
      <c r="F1557">
        <v>1213</v>
      </c>
      <c r="G1557">
        <v>1307</v>
      </c>
      <c r="H1557">
        <v>960</v>
      </c>
      <c r="I1557">
        <v>784</v>
      </c>
      <c r="J1557">
        <v>190</v>
      </c>
      <c r="K1557">
        <v>62</v>
      </c>
      <c r="L1557">
        <v>822</v>
      </c>
      <c r="M1557">
        <v>135</v>
      </c>
    </row>
    <row r="1558" spans="1:13" x14ac:dyDescent="0.45">
      <c r="A1558" s="1" t="s">
        <v>2889</v>
      </c>
      <c r="B1558">
        <v>250</v>
      </c>
      <c r="C1558">
        <v>317</v>
      </c>
      <c r="D1558">
        <v>378</v>
      </c>
      <c r="E1558">
        <v>342</v>
      </c>
      <c r="F1558">
        <v>1130</v>
      </c>
      <c r="G1558">
        <v>398</v>
      </c>
      <c r="H1558">
        <v>499</v>
      </c>
      <c r="I1558">
        <v>562</v>
      </c>
      <c r="J1558">
        <v>880</v>
      </c>
      <c r="K1558">
        <v>1936</v>
      </c>
      <c r="L1558">
        <v>310</v>
      </c>
      <c r="M1558">
        <v>1167</v>
      </c>
    </row>
    <row r="1559" spans="1:13" x14ac:dyDescent="0.45">
      <c r="A1559" s="1" t="s">
        <v>2890</v>
      </c>
      <c r="B1559">
        <v>1679</v>
      </c>
      <c r="C1559">
        <v>1740</v>
      </c>
      <c r="D1559">
        <v>830</v>
      </c>
      <c r="E1559">
        <v>241</v>
      </c>
      <c r="F1559">
        <v>138</v>
      </c>
      <c r="G1559">
        <v>46</v>
      </c>
      <c r="H1559">
        <v>338</v>
      </c>
      <c r="I1559">
        <v>312</v>
      </c>
      <c r="J1559">
        <v>525</v>
      </c>
      <c r="K1559">
        <v>529</v>
      </c>
      <c r="L1559">
        <v>184</v>
      </c>
      <c r="M1559">
        <v>663</v>
      </c>
    </row>
    <row r="1560" spans="1:13" x14ac:dyDescent="0.45">
      <c r="A1560" s="1" t="s">
        <v>2892</v>
      </c>
      <c r="B1560">
        <v>334</v>
      </c>
      <c r="C1560">
        <v>1905</v>
      </c>
      <c r="D1560">
        <v>736</v>
      </c>
      <c r="E1560">
        <v>638</v>
      </c>
      <c r="F1560">
        <v>788</v>
      </c>
      <c r="G1560">
        <v>1016</v>
      </c>
      <c r="H1560">
        <v>1094</v>
      </c>
      <c r="I1560">
        <v>1333</v>
      </c>
      <c r="J1560">
        <v>1421</v>
      </c>
      <c r="K1560">
        <v>1352</v>
      </c>
      <c r="L1560">
        <v>441</v>
      </c>
      <c r="M1560">
        <v>1614</v>
      </c>
    </row>
    <row r="1561" spans="1:13" x14ac:dyDescent="0.45">
      <c r="A1561" s="1" t="s">
        <v>2893</v>
      </c>
      <c r="B1561">
        <v>828</v>
      </c>
      <c r="C1561">
        <v>496</v>
      </c>
      <c r="D1561">
        <v>985</v>
      </c>
      <c r="E1561">
        <v>258</v>
      </c>
      <c r="F1561">
        <v>827</v>
      </c>
      <c r="G1561">
        <v>588</v>
      </c>
      <c r="H1561">
        <v>1804</v>
      </c>
      <c r="I1561">
        <v>46</v>
      </c>
      <c r="J1561">
        <v>800</v>
      </c>
      <c r="K1561">
        <v>1572</v>
      </c>
      <c r="L1561">
        <v>51</v>
      </c>
      <c r="M1561">
        <v>184</v>
      </c>
    </row>
    <row r="1562" spans="1:13" x14ac:dyDescent="0.45">
      <c r="A1562" s="1" t="s">
        <v>2902</v>
      </c>
      <c r="B1562">
        <v>294</v>
      </c>
      <c r="C1562">
        <v>975</v>
      </c>
      <c r="D1562">
        <v>382</v>
      </c>
      <c r="E1562">
        <v>1207</v>
      </c>
      <c r="F1562">
        <v>234</v>
      </c>
      <c r="G1562">
        <v>1588</v>
      </c>
      <c r="H1562">
        <v>231</v>
      </c>
      <c r="I1562">
        <v>1917</v>
      </c>
      <c r="J1562">
        <v>187</v>
      </c>
      <c r="K1562">
        <v>1817</v>
      </c>
      <c r="L1562">
        <v>1776</v>
      </c>
      <c r="M1562">
        <v>1737</v>
      </c>
    </row>
    <row r="1563" spans="1:13" x14ac:dyDescent="0.45">
      <c r="A1563" s="1" t="s">
        <v>2903</v>
      </c>
      <c r="B1563">
        <v>1868</v>
      </c>
      <c r="C1563">
        <v>1420</v>
      </c>
      <c r="D1563">
        <v>1917</v>
      </c>
      <c r="E1563">
        <v>1513</v>
      </c>
      <c r="F1563">
        <v>42</v>
      </c>
      <c r="G1563">
        <v>1692</v>
      </c>
      <c r="H1563">
        <v>354</v>
      </c>
      <c r="I1563">
        <v>1598</v>
      </c>
      <c r="J1563">
        <v>1438</v>
      </c>
      <c r="K1563">
        <v>993</v>
      </c>
      <c r="L1563">
        <v>208</v>
      </c>
      <c r="M1563">
        <v>285</v>
      </c>
    </row>
    <row r="1564" spans="1:13" x14ac:dyDescent="0.45">
      <c r="A1564" s="1" t="s">
        <v>2905</v>
      </c>
      <c r="B1564">
        <v>858</v>
      </c>
      <c r="C1564">
        <v>969</v>
      </c>
      <c r="D1564">
        <v>1015</v>
      </c>
      <c r="E1564">
        <v>1069</v>
      </c>
      <c r="F1564">
        <v>1093</v>
      </c>
      <c r="G1564">
        <v>1128</v>
      </c>
      <c r="H1564">
        <v>1312</v>
      </c>
      <c r="I1564">
        <v>1044</v>
      </c>
      <c r="J1564">
        <v>195</v>
      </c>
      <c r="K1564">
        <v>781</v>
      </c>
      <c r="L1564">
        <v>1670</v>
      </c>
      <c r="M1564">
        <v>1189</v>
      </c>
    </row>
    <row r="1565" spans="1:13" x14ac:dyDescent="0.45">
      <c r="A1565" s="1" t="s">
        <v>2906</v>
      </c>
      <c r="B1565">
        <v>1968</v>
      </c>
      <c r="C1565">
        <v>1045</v>
      </c>
      <c r="D1565">
        <v>156</v>
      </c>
      <c r="E1565">
        <v>1071</v>
      </c>
      <c r="F1565">
        <v>648</v>
      </c>
      <c r="G1565">
        <v>1802</v>
      </c>
      <c r="H1565">
        <v>1108</v>
      </c>
      <c r="I1565">
        <v>273</v>
      </c>
      <c r="J1565">
        <v>1369</v>
      </c>
      <c r="K1565">
        <v>1470</v>
      </c>
      <c r="L1565">
        <v>590</v>
      </c>
      <c r="M1565">
        <v>492</v>
      </c>
    </row>
    <row r="1566" spans="1:13" x14ac:dyDescent="0.45">
      <c r="A1566" s="1" t="s">
        <v>2909</v>
      </c>
      <c r="B1566">
        <v>1332</v>
      </c>
      <c r="C1566">
        <v>56</v>
      </c>
      <c r="D1566">
        <v>1522</v>
      </c>
      <c r="E1566">
        <v>566</v>
      </c>
      <c r="F1566">
        <v>1458</v>
      </c>
      <c r="G1566">
        <v>1431</v>
      </c>
      <c r="H1566">
        <v>1498</v>
      </c>
      <c r="I1566">
        <v>1666</v>
      </c>
      <c r="J1566">
        <v>897</v>
      </c>
      <c r="K1566">
        <v>648</v>
      </c>
      <c r="L1566">
        <v>694</v>
      </c>
      <c r="M1566">
        <v>247</v>
      </c>
    </row>
    <row r="1567" spans="1:13" x14ac:dyDescent="0.45">
      <c r="A1567" s="1" t="s">
        <v>2910</v>
      </c>
      <c r="B1567">
        <v>1398</v>
      </c>
      <c r="C1567">
        <v>1329</v>
      </c>
      <c r="D1567">
        <v>1311</v>
      </c>
      <c r="E1567">
        <v>1501</v>
      </c>
      <c r="F1567">
        <v>1725</v>
      </c>
      <c r="G1567">
        <v>1796</v>
      </c>
      <c r="H1567">
        <v>263</v>
      </c>
      <c r="I1567">
        <v>285</v>
      </c>
      <c r="J1567">
        <v>1054</v>
      </c>
      <c r="K1567">
        <v>499</v>
      </c>
      <c r="L1567">
        <v>402</v>
      </c>
      <c r="M1567">
        <v>163</v>
      </c>
    </row>
    <row r="1568" spans="1:13" x14ac:dyDescent="0.45">
      <c r="A1568" s="1" t="s">
        <v>2911</v>
      </c>
      <c r="B1568">
        <v>626</v>
      </c>
      <c r="C1568">
        <v>787</v>
      </c>
      <c r="D1568">
        <v>630</v>
      </c>
      <c r="E1568">
        <v>789</v>
      </c>
      <c r="F1568">
        <v>418</v>
      </c>
      <c r="G1568">
        <v>790</v>
      </c>
      <c r="H1568">
        <v>1182</v>
      </c>
      <c r="I1568">
        <v>742</v>
      </c>
      <c r="J1568">
        <v>752</v>
      </c>
      <c r="K1568">
        <v>712</v>
      </c>
      <c r="L1568">
        <v>740</v>
      </c>
      <c r="M1568">
        <v>518</v>
      </c>
    </row>
    <row r="1569" spans="1:13" x14ac:dyDescent="0.45">
      <c r="A1569" s="1" t="s">
        <v>2912</v>
      </c>
      <c r="B1569">
        <v>83</v>
      </c>
      <c r="C1569">
        <v>625</v>
      </c>
      <c r="D1569">
        <v>1377</v>
      </c>
      <c r="E1569">
        <v>1717</v>
      </c>
      <c r="F1569">
        <v>1320</v>
      </c>
      <c r="G1569">
        <v>1675</v>
      </c>
      <c r="H1569">
        <v>1114</v>
      </c>
      <c r="I1569">
        <v>584</v>
      </c>
      <c r="J1569">
        <v>1777</v>
      </c>
      <c r="K1569">
        <v>1924</v>
      </c>
      <c r="L1569">
        <v>429</v>
      </c>
      <c r="M1569">
        <v>889</v>
      </c>
    </row>
    <row r="1570" spans="1:13" x14ac:dyDescent="0.45">
      <c r="A1570" s="1" t="s">
        <v>2915</v>
      </c>
      <c r="B1570">
        <v>267</v>
      </c>
      <c r="C1570">
        <v>1782</v>
      </c>
      <c r="D1570">
        <v>158</v>
      </c>
      <c r="E1570">
        <v>113</v>
      </c>
      <c r="F1570">
        <v>1948</v>
      </c>
      <c r="G1570">
        <v>1957</v>
      </c>
      <c r="H1570">
        <v>778</v>
      </c>
      <c r="I1570">
        <v>1207</v>
      </c>
      <c r="J1570">
        <v>1824</v>
      </c>
      <c r="K1570">
        <v>853</v>
      </c>
      <c r="L1570">
        <v>1157</v>
      </c>
      <c r="M1570">
        <v>1770</v>
      </c>
    </row>
    <row r="1571" spans="1:13" x14ac:dyDescent="0.45">
      <c r="A1571" s="1" t="s">
        <v>2916</v>
      </c>
      <c r="B1571">
        <v>1606</v>
      </c>
      <c r="C1571">
        <v>1627</v>
      </c>
      <c r="D1571">
        <v>1281</v>
      </c>
      <c r="E1571">
        <v>1365</v>
      </c>
      <c r="F1571">
        <v>275</v>
      </c>
      <c r="G1571">
        <v>500</v>
      </c>
      <c r="H1571">
        <v>1135</v>
      </c>
      <c r="I1571">
        <v>1512</v>
      </c>
      <c r="J1571">
        <v>99</v>
      </c>
      <c r="K1571">
        <v>685</v>
      </c>
      <c r="L1571">
        <v>1454</v>
      </c>
      <c r="M1571">
        <v>1005</v>
      </c>
    </row>
    <row r="1572" spans="1:13" x14ac:dyDescent="0.45">
      <c r="A1572" s="1" t="s">
        <v>2919</v>
      </c>
      <c r="B1572">
        <v>1493</v>
      </c>
      <c r="C1572">
        <v>1759</v>
      </c>
      <c r="D1572">
        <v>1909</v>
      </c>
      <c r="E1572">
        <v>1697</v>
      </c>
      <c r="F1572">
        <v>687</v>
      </c>
      <c r="G1572">
        <v>250</v>
      </c>
      <c r="H1572">
        <v>181</v>
      </c>
      <c r="I1572">
        <v>1764</v>
      </c>
      <c r="J1572">
        <v>1454</v>
      </c>
      <c r="K1572">
        <v>331</v>
      </c>
      <c r="L1572">
        <v>1549</v>
      </c>
      <c r="M1572">
        <v>1185</v>
      </c>
    </row>
    <row r="1573" spans="1:13" x14ac:dyDescent="0.45">
      <c r="A1573" s="1" t="s">
        <v>2920</v>
      </c>
      <c r="B1573">
        <v>1480</v>
      </c>
      <c r="C1573">
        <v>1401</v>
      </c>
      <c r="D1573">
        <v>187</v>
      </c>
      <c r="E1573">
        <v>1512</v>
      </c>
      <c r="F1573">
        <v>1310</v>
      </c>
      <c r="G1573">
        <v>327</v>
      </c>
      <c r="H1573">
        <v>665</v>
      </c>
      <c r="I1573">
        <v>1451</v>
      </c>
      <c r="J1573">
        <v>567</v>
      </c>
      <c r="K1573">
        <v>781</v>
      </c>
      <c r="L1573">
        <v>1477</v>
      </c>
      <c r="M1573">
        <v>745</v>
      </c>
    </row>
    <row r="1574" spans="1:13" x14ac:dyDescent="0.45">
      <c r="A1574" s="1" t="s">
        <v>2922</v>
      </c>
      <c r="B1574">
        <v>834</v>
      </c>
      <c r="C1574">
        <v>1852</v>
      </c>
      <c r="D1574">
        <v>1262</v>
      </c>
      <c r="E1574">
        <v>1909</v>
      </c>
      <c r="F1574">
        <v>1907</v>
      </c>
      <c r="G1574">
        <v>1978</v>
      </c>
      <c r="H1574">
        <v>1385</v>
      </c>
      <c r="I1574">
        <v>1837</v>
      </c>
      <c r="J1574">
        <v>1719</v>
      </c>
      <c r="K1574">
        <v>164</v>
      </c>
      <c r="L1574">
        <v>127</v>
      </c>
      <c r="M1574">
        <v>366</v>
      </c>
    </row>
    <row r="1575" spans="1:13" x14ac:dyDescent="0.45">
      <c r="A1575" s="1" t="s">
        <v>2923</v>
      </c>
      <c r="B1575">
        <v>1191</v>
      </c>
      <c r="C1575">
        <v>452</v>
      </c>
      <c r="D1575">
        <v>1072</v>
      </c>
      <c r="E1575">
        <v>563</v>
      </c>
      <c r="F1575">
        <v>1292</v>
      </c>
      <c r="G1575">
        <v>1332</v>
      </c>
      <c r="H1575">
        <v>1626</v>
      </c>
      <c r="I1575">
        <v>363</v>
      </c>
      <c r="J1575">
        <v>40</v>
      </c>
      <c r="K1575">
        <v>1476</v>
      </c>
      <c r="L1575">
        <v>1762</v>
      </c>
      <c r="M1575">
        <v>548</v>
      </c>
    </row>
    <row r="1576" spans="1:13" x14ac:dyDescent="0.45">
      <c r="A1576" s="1" t="s">
        <v>2924</v>
      </c>
      <c r="B1576">
        <v>657</v>
      </c>
      <c r="C1576">
        <v>544</v>
      </c>
      <c r="D1576">
        <v>491</v>
      </c>
      <c r="E1576">
        <v>503</v>
      </c>
      <c r="F1576">
        <v>512</v>
      </c>
      <c r="G1576">
        <v>656</v>
      </c>
      <c r="H1576">
        <v>614</v>
      </c>
      <c r="I1576">
        <v>1102</v>
      </c>
      <c r="J1576">
        <v>354</v>
      </c>
      <c r="K1576">
        <v>600</v>
      </c>
      <c r="L1576">
        <v>1325</v>
      </c>
      <c r="M1576">
        <v>1483</v>
      </c>
    </row>
    <row r="1577" spans="1:13" x14ac:dyDescent="0.45">
      <c r="A1577" s="1" t="s">
        <v>2925</v>
      </c>
      <c r="B1577">
        <v>215</v>
      </c>
      <c r="C1577">
        <v>417</v>
      </c>
      <c r="D1577">
        <v>239</v>
      </c>
      <c r="E1577">
        <v>453</v>
      </c>
      <c r="F1577">
        <v>391</v>
      </c>
      <c r="G1577">
        <v>750</v>
      </c>
      <c r="H1577">
        <v>1680</v>
      </c>
      <c r="I1577">
        <v>1739</v>
      </c>
      <c r="J1577">
        <v>417</v>
      </c>
      <c r="K1577">
        <v>229</v>
      </c>
      <c r="L1577">
        <v>1285</v>
      </c>
      <c r="M1577">
        <v>395</v>
      </c>
    </row>
    <row r="1578" spans="1:13" x14ac:dyDescent="0.45">
      <c r="A1578" s="1" t="s">
        <v>2934</v>
      </c>
      <c r="B1578">
        <v>1246</v>
      </c>
      <c r="C1578">
        <v>874</v>
      </c>
      <c r="D1578">
        <v>1475</v>
      </c>
      <c r="E1578">
        <v>541</v>
      </c>
      <c r="F1578">
        <v>1198</v>
      </c>
      <c r="G1578">
        <v>1810</v>
      </c>
      <c r="H1578">
        <v>355</v>
      </c>
      <c r="I1578">
        <v>1215</v>
      </c>
      <c r="J1578">
        <v>1919</v>
      </c>
      <c r="K1578">
        <v>1948</v>
      </c>
      <c r="L1578">
        <v>1084</v>
      </c>
      <c r="M1578">
        <v>193</v>
      </c>
    </row>
    <row r="1579" spans="1:13" x14ac:dyDescent="0.45">
      <c r="A1579" s="1" t="s">
        <v>2935</v>
      </c>
      <c r="B1579">
        <v>362</v>
      </c>
      <c r="C1579">
        <v>58</v>
      </c>
      <c r="D1579">
        <v>569</v>
      </c>
      <c r="E1579">
        <v>178</v>
      </c>
      <c r="F1579">
        <v>336</v>
      </c>
      <c r="G1579">
        <v>154</v>
      </c>
      <c r="H1579">
        <v>1012</v>
      </c>
      <c r="I1579">
        <v>1361</v>
      </c>
      <c r="J1579">
        <v>841</v>
      </c>
      <c r="K1579">
        <v>1813</v>
      </c>
      <c r="L1579">
        <v>461</v>
      </c>
      <c r="M1579">
        <v>1020</v>
      </c>
    </row>
    <row r="1580" spans="1:13" x14ac:dyDescent="0.45">
      <c r="A1580" s="1" t="s">
        <v>2936</v>
      </c>
      <c r="B1580">
        <v>192</v>
      </c>
      <c r="C1580">
        <v>361</v>
      </c>
      <c r="D1580">
        <v>193</v>
      </c>
      <c r="E1580">
        <v>627</v>
      </c>
      <c r="F1580">
        <v>281</v>
      </c>
      <c r="G1580">
        <v>676</v>
      </c>
      <c r="H1580">
        <v>198</v>
      </c>
      <c r="I1580">
        <v>496</v>
      </c>
      <c r="J1580">
        <v>306</v>
      </c>
      <c r="K1580">
        <v>1238</v>
      </c>
      <c r="L1580">
        <v>1675</v>
      </c>
      <c r="M1580">
        <v>658</v>
      </c>
    </row>
    <row r="1581" spans="1:13" x14ac:dyDescent="0.45">
      <c r="A1581" s="1" t="s">
        <v>2938</v>
      </c>
      <c r="B1581">
        <v>853</v>
      </c>
      <c r="C1581">
        <v>1155</v>
      </c>
      <c r="D1581">
        <v>1090</v>
      </c>
      <c r="E1581">
        <v>1368</v>
      </c>
      <c r="F1581">
        <v>696</v>
      </c>
      <c r="G1581">
        <v>203</v>
      </c>
      <c r="H1581">
        <v>830</v>
      </c>
      <c r="I1581">
        <v>908</v>
      </c>
      <c r="J1581">
        <v>1802</v>
      </c>
      <c r="K1581">
        <v>1831</v>
      </c>
      <c r="L1581">
        <v>1598</v>
      </c>
      <c r="M1581">
        <v>1525</v>
      </c>
    </row>
    <row r="1582" spans="1:13" x14ac:dyDescent="0.45">
      <c r="A1582" s="1" t="s">
        <v>2939</v>
      </c>
      <c r="B1582">
        <v>637</v>
      </c>
      <c r="C1582">
        <v>99</v>
      </c>
      <c r="D1582">
        <v>841</v>
      </c>
      <c r="E1582">
        <v>177</v>
      </c>
      <c r="F1582">
        <v>1434</v>
      </c>
      <c r="G1582">
        <v>836</v>
      </c>
      <c r="H1582">
        <v>899</v>
      </c>
      <c r="I1582">
        <v>1338</v>
      </c>
      <c r="J1582">
        <v>1223</v>
      </c>
      <c r="K1582">
        <v>1769</v>
      </c>
      <c r="L1582">
        <v>609</v>
      </c>
      <c r="M1582">
        <v>331</v>
      </c>
    </row>
    <row r="1583" spans="1:13" x14ac:dyDescent="0.45">
      <c r="A1583" s="1" t="s">
        <v>2940</v>
      </c>
      <c r="B1583">
        <v>1763</v>
      </c>
      <c r="C1583">
        <v>1754</v>
      </c>
      <c r="D1583">
        <v>1949</v>
      </c>
      <c r="E1583">
        <v>1107</v>
      </c>
      <c r="F1583">
        <v>511</v>
      </c>
      <c r="G1583">
        <v>1749</v>
      </c>
      <c r="H1583">
        <v>251</v>
      </c>
      <c r="I1583">
        <v>508</v>
      </c>
      <c r="J1583">
        <v>779</v>
      </c>
      <c r="K1583">
        <v>1855</v>
      </c>
      <c r="L1583">
        <v>1095</v>
      </c>
      <c r="M1583">
        <v>568</v>
      </c>
    </row>
    <row r="1584" spans="1:13" x14ac:dyDescent="0.45">
      <c r="A1584" s="1" t="s">
        <v>2943</v>
      </c>
      <c r="B1584">
        <v>1129</v>
      </c>
      <c r="C1584">
        <v>1517</v>
      </c>
      <c r="D1584">
        <v>1789</v>
      </c>
      <c r="E1584">
        <v>1798</v>
      </c>
      <c r="F1584">
        <v>1151</v>
      </c>
      <c r="G1584">
        <v>1</v>
      </c>
      <c r="H1584">
        <v>1336</v>
      </c>
      <c r="I1584">
        <v>686</v>
      </c>
      <c r="J1584">
        <v>1690</v>
      </c>
      <c r="K1584">
        <v>57</v>
      </c>
      <c r="L1584">
        <v>1609</v>
      </c>
      <c r="M1584">
        <v>1590</v>
      </c>
    </row>
    <row r="1585" spans="1:13" x14ac:dyDescent="0.45">
      <c r="A1585" s="1" t="s">
        <v>2944</v>
      </c>
      <c r="B1585">
        <v>27</v>
      </c>
      <c r="C1585">
        <v>1403</v>
      </c>
      <c r="D1585">
        <v>1482</v>
      </c>
      <c r="E1585">
        <v>418</v>
      </c>
      <c r="F1585">
        <v>1211</v>
      </c>
      <c r="G1585">
        <v>732</v>
      </c>
      <c r="H1585">
        <v>1049</v>
      </c>
      <c r="I1585">
        <v>1496</v>
      </c>
      <c r="J1585">
        <v>1294</v>
      </c>
      <c r="K1585">
        <v>248</v>
      </c>
      <c r="L1585">
        <v>797</v>
      </c>
      <c r="M1585">
        <v>759</v>
      </c>
    </row>
    <row r="1586" spans="1:13" x14ac:dyDescent="0.45">
      <c r="A1586" s="1" t="s">
        <v>2946</v>
      </c>
      <c r="B1586">
        <v>1464</v>
      </c>
      <c r="C1586">
        <v>1864</v>
      </c>
      <c r="D1586">
        <v>1914</v>
      </c>
      <c r="E1586">
        <v>1834</v>
      </c>
      <c r="F1586">
        <v>843</v>
      </c>
      <c r="G1586">
        <v>425</v>
      </c>
      <c r="H1586">
        <v>909</v>
      </c>
      <c r="I1586">
        <v>812</v>
      </c>
      <c r="J1586">
        <v>1247</v>
      </c>
      <c r="K1586">
        <v>1013</v>
      </c>
      <c r="L1586">
        <v>1669</v>
      </c>
      <c r="M1586">
        <v>1249</v>
      </c>
    </row>
    <row r="1587" spans="1:13" x14ac:dyDescent="0.45">
      <c r="A1587" s="1" t="s">
        <v>2948</v>
      </c>
      <c r="B1587">
        <v>1517</v>
      </c>
      <c r="C1587">
        <v>202</v>
      </c>
      <c r="D1587">
        <v>1569</v>
      </c>
      <c r="E1587">
        <v>239</v>
      </c>
      <c r="F1587">
        <v>1803</v>
      </c>
      <c r="G1587">
        <v>503</v>
      </c>
      <c r="H1587">
        <v>1462</v>
      </c>
      <c r="I1587">
        <v>1434</v>
      </c>
      <c r="J1587">
        <v>709</v>
      </c>
      <c r="K1587">
        <v>602</v>
      </c>
      <c r="L1587">
        <v>1757</v>
      </c>
      <c r="M1587">
        <v>1376</v>
      </c>
    </row>
    <row r="1588" spans="1:13" x14ac:dyDescent="0.45">
      <c r="A1588" s="1" t="s">
        <v>2951</v>
      </c>
      <c r="B1588">
        <v>24</v>
      </c>
      <c r="C1588">
        <v>1071</v>
      </c>
      <c r="D1588">
        <v>35</v>
      </c>
      <c r="E1588">
        <v>1405</v>
      </c>
      <c r="F1588">
        <v>1533</v>
      </c>
      <c r="G1588">
        <v>1826</v>
      </c>
      <c r="H1588">
        <v>70</v>
      </c>
      <c r="I1588">
        <v>1937</v>
      </c>
      <c r="J1588">
        <v>982</v>
      </c>
      <c r="K1588">
        <v>959</v>
      </c>
      <c r="L1588">
        <v>959</v>
      </c>
      <c r="M1588">
        <v>390</v>
      </c>
    </row>
    <row r="1589" spans="1:13" x14ac:dyDescent="0.45">
      <c r="A1589" s="1" t="s">
        <v>2952</v>
      </c>
      <c r="B1589">
        <v>4</v>
      </c>
      <c r="C1589">
        <v>5</v>
      </c>
      <c r="D1589">
        <v>1894</v>
      </c>
      <c r="E1589">
        <v>1975</v>
      </c>
      <c r="F1589">
        <v>1359</v>
      </c>
      <c r="G1589">
        <v>1042</v>
      </c>
      <c r="H1589">
        <v>863</v>
      </c>
      <c r="I1589">
        <v>1491</v>
      </c>
      <c r="J1589">
        <v>1464</v>
      </c>
      <c r="K1589">
        <v>143</v>
      </c>
      <c r="L1589">
        <v>340</v>
      </c>
      <c r="M1589">
        <v>1421</v>
      </c>
    </row>
    <row r="1590" spans="1:13" x14ac:dyDescent="0.45">
      <c r="A1590" s="1" t="s">
        <v>2954</v>
      </c>
      <c r="B1590">
        <v>1462</v>
      </c>
      <c r="C1590">
        <v>1510</v>
      </c>
      <c r="D1590">
        <v>1674</v>
      </c>
      <c r="E1590">
        <v>1615</v>
      </c>
      <c r="F1590">
        <v>1884</v>
      </c>
      <c r="G1590">
        <v>1773</v>
      </c>
      <c r="H1590">
        <v>955</v>
      </c>
      <c r="I1590">
        <v>985</v>
      </c>
      <c r="J1590">
        <v>1237</v>
      </c>
      <c r="K1590">
        <v>494</v>
      </c>
      <c r="L1590">
        <v>798</v>
      </c>
      <c r="M1590">
        <v>1105</v>
      </c>
    </row>
    <row r="1591" spans="1:13" x14ac:dyDescent="0.45">
      <c r="A1591" s="1" t="s">
        <v>2955</v>
      </c>
      <c r="B1591">
        <v>1568</v>
      </c>
      <c r="C1591">
        <v>1316</v>
      </c>
      <c r="D1591">
        <v>1102</v>
      </c>
      <c r="E1591">
        <v>1450</v>
      </c>
      <c r="F1591">
        <v>1092</v>
      </c>
      <c r="G1591">
        <v>1697</v>
      </c>
      <c r="H1591">
        <v>633</v>
      </c>
      <c r="I1591">
        <v>1218</v>
      </c>
      <c r="J1591">
        <v>992</v>
      </c>
      <c r="K1591">
        <v>833</v>
      </c>
      <c r="L1591">
        <v>302</v>
      </c>
      <c r="M1591">
        <v>1037</v>
      </c>
    </row>
    <row r="1592" spans="1:13" x14ac:dyDescent="0.45">
      <c r="A1592" s="1" t="s">
        <v>2956</v>
      </c>
      <c r="B1592">
        <v>506</v>
      </c>
      <c r="C1592">
        <v>581</v>
      </c>
      <c r="D1592">
        <v>465</v>
      </c>
      <c r="E1592">
        <v>487</v>
      </c>
      <c r="F1592">
        <v>474</v>
      </c>
      <c r="G1592">
        <v>318</v>
      </c>
      <c r="H1592">
        <v>1591</v>
      </c>
      <c r="I1592">
        <v>1114</v>
      </c>
      <c r="J1592">
        <v>402</v>
      </c>
      <c r="K1592">
        <v>753</v>
      </c>
      <c r="L1592">
        <v>1334</v>
      </c>
      <c r="M1592">
        <v>806</v>
      </c>
    </row>
    <row r="1593" spans="1:13" x14ac:dyDescent="0.45">
      <c r="A1593" s="1" t="s">
        <v>2957</v>
      </c>
      <c r="B1593">
        <v>1765</v>
      </c>
      <c r="C1593">
        <v>1923</v>
      </c>
      <c r="D1593">
        <v>1698</v>
      </c>
      <c r="E1593">
        <v>1861</v>
      </c>
      <c r="F1593">
        <v>1684</v>
      </c>
      <c r="G1593">
        <v>236</v>
      </c>
      <c r="H1593">
        <v>1639</v>
      </c>
      <c r="I1593">
        <v>239</v>
      </c>
      <c r="J1593">
        <v>1554</v>
      </c>
      <c r="K1593">
        <v>431</v>
      </c>
      <c r="L1593">
        <v>1746</v>
      </c>
      <c r="M1593">
        <v>1826</v>
      </c>
    </row>
    <row r="1594" spans="1:13" x14ac:dyDescent="0.45">
      <c r="A1594" s="1" t="s">
        <v>2958</v>
      </c>
      <c r="B1594">
        <v>272</v>
      </c>
      <c r="C1594">
        <v>679</v>
      </c>
      <c r="D1594">
        <v>241</v>
      </c>
      <c r="E1594">
        <v>719</v>
      </c>
      <c r="F1594">
        <v>182</v>
      </c>
      <c r="G1594">
        <v>1205</v>
      </c>
      <c r="H1594">
        <v>43</v>
      </c>
      <c r="I1594">
        <v>1129</v>
      </c>
      <c r="J1594">
        <v>49</v>
      </c>
      <c r="K1594">
        <v>1138</v>
      </c>
      <c r="L1594">
        <v>1931</v>
      </c>
      <c r="M1594">
        <v>1407</v>
      </c>
    </row>
    <row r="1595" spans="1:13" x14ac:dyDescent="0.45">
      <c r="A1595" s="1" t="s">
        <v>2959</v>
      </c>
      <c r="B1595">
        <v>1782</v>
      </c>
      <c r="C1595">
        <v>1430</v>
      </c>
      <c r="D1595">
        <v>1924</v>
      </c>
      <c r="E1595">
        <v>1545</v>
      </c>
      <c r="F1595">
        <v>1222</v>
      </c>
      <c r="G1595">
        <v>1788</v>
      </c>
      <c r="H1595">
        <v>680</v>
      </c>
      <c r="I1595">
        <v>1468</v>
      </c>
      <c r="J1595">
        <v>1521</v>
      </c>
      <c r="K1595">
        <v>894</v>
      </c>
      <c r="L1595">
        <v>736</v>
      </c>
      <c r="M1595">
        <v>310</v>
      </c>
    </row>
    <row r="1596" spans="1:13" x14ac:dyDescent="0.45">
      <c r="A1596" s="1" t="s">
        <v>2960</v>
      </c>
      <c r="B1596">
        <v>784</v>
      </c>
      <c r="C1596">
        <v>870</v>
      </c>
      <c r="D1596">
        <v>1009</v>
      </c>
      <c r="E1596">
        <v>806</v>
      </c>
      <c r="F1596">
        <v>1221</v>
      </c>
      <c r="G1596">
        <v>399</v>
      </c>
      <c r="H1596">
        <v>826</v>
      </c>
      <c r="I1596">
        <v>976</v>
      </c>
      <c r="J1596">
        <v>1861</v>
      </c>
      <c r="K1596">
        <v>1783</v>
      </c>
      <c r="L1596">
        <v>1348</v>
      </c>
      <c r="M1596">
        <v>1512</v>
      </c>
    </row>
    <row r="1597" spans="1:13" x14ac:dyDescent="0.45">
      <c r="A1597" s="1" t="s">
        <v>2961</v>
      </c>
      <c r="B1597">
        <v>1845</v>
      </c>
      <c r="C1597">
        <v>1303</v>
      </c>
      <c r="D1597">
        <v>1732</v>
      </c>
      <c r="E1597">
        <v>1711</v>
      </c>
      <c r="F1597">
        <v>1793</v>
      </c>
      <c r="G1597">
        <v>1782</v>
      </c>
      <c r="H1597">
        <v>1950</v>
      </c>
      <c r="I1597">
        <v>1953</v>
      </c>
      <c r="J1597">
        <v>1348</v>
      </c>
      <c r="K1597">
        <v>1600</v>
      </c>
      <c r="L1597">
        <v>28</v>
      </c>
      <c r="M1597">
        <v>28</v>
      </c>
    </row>
    <row r="1598" spans="1:13" x14ac:dyDescent="0.45">
      <c r="A1598" s="1" t="s">
        <v>2962</v>
      </c>
      <c r="B1598">
        <v>1578</v>
      </c>
      <c r="C1598">
        <v>1377</v>
      </c>
      <c r="D1598">
        <v>1749</v>
      </c>
      <c r="E1598">
        <v>1546</v>
      </c>
      <c r="F1598">
        <v>1920</v>
      </c>
      <c r="G1598">
        <v>1677</v>
      </c>
      <c r="H1598">
        <v>1886</v>
      </c>
      <c r="I1598">
        <v>164</v>
      </c>
      <c r="J1598">
        <v>191</v>
      </c>
      <c r="K1598">
        <v>395</v>
      </c>
      <c r="L1598">
        <v>662</v>
      </c>
      <c r="M1598">
        <v>263</v>
      </c>
    </row>
    <row r="1599" spans="1:13" x14ac:dyDescent="0.45">
      <c r="A1599" s="1" t="s">
        <v>2963</v>
      </c>
      <c r="B1599">
        <v>1539</v>
      </c>
      <c r="C1599">
        <v>1965</v>
      </c>
      <c r="D1599">
        <v>1757</v>
      </c>
      <c r="E1599">
        <v>1961</v>
      </c>
      <c r="F1599">
        <v>1965</v>
      </c>
      <c r="G1599">
        <v>22</v>
      </c>
      <c r="H1599">
        <v>1418</v>
      </c>
      <c r="I1599">
        <v>1481</v>
      </c>
      <c r="J1599">
        <v>91</v>
      </c>
      <c r="K1599">
        <v>1483</v>
      </c>
      <c r="L1599">
        <v>1430</v>
      </c>
      <c r="M1599">
        <v>1528</v>
      </c>
    </row>
    <row r="1600" spans="1:13" x14ac:dyDescent="0.45">
      <c r="A1600" s="1" t="s">
        <v>2968</v>
      </c>
      <c r="B1600">
        <v>661</v>
      </c>
      <c r="C1600">
        <v>1048</v>
      </c>
      <c r="D1600">
        <v>808</v>
      </c>
      <c r="E1600">
        <v>1201</v>
      </c>
      <c r="F1600">
        <v>747</v>
      </c>
      <c r="G1600">
        <v>289</v>
      </c>
      <c r="H1600">
        <v>860</v>
      </c>
      <c r="I1600">
        <v>1125</v>
      </c>
      <c r="J1600">
        <v>1869</v>
      </c>
      <c r="K1600">
        <v>1675</v>
      </c>
      <c r="L1600">
        <v>1679</v>
      </c>
      <c r="M1600">
        <v>1607</v>
      </c>
    </row>
    <row r="1601" spans="1:13" x14ac:dyDescent="0.45">
      <c r="A1601" s="1" t="s">
        <v>2971</v>
      </c>
      <c r="B1601">
        <v>1095</v>
      </c>
      <c r="C1601">
        <v>331</v>
      </c>
      <c r="D1601">
        <v>958</v>
      </c>
      <c r="E1601">
        <v>67</v>
      </c>
      <c r="F1601">
        <v>1479</v>
      </c>
      <c r="G1601">
        <v>82</v>
      </c>
      <c r="H1601">
        <v>1160</v>
      </c>
      <c r="I1601">
        <v>1035</v>
      </c>
      <c r="J1601">
        <v>1115</v>
      </c>
      <c r="K1601">
        <v>1343</v>
      </c>
      <c r="L1601">
        <v>1143</v>
      </c>
      <c r="M1601">
        <v>1320</v>
      </c>
    </row>
    <row r="1602" spans="1:13" x14ac:dyDescent="0.45">
      <c r="A1602" s="1" t="s">
        <v>2973</v>
      </c>
      <c r="B1602">
        <v>1690</v>
      </c>
      <c r="C1602">
        <v>1875</v>
      </c>
      <c r="D1602">
        <v>486</v>
      </c>
      <c r="E1602">
        <v>982</v>
      </c>
      <c r="F1602">
        <v>1179</v>
      </c>
      <c r="G1602">
        <v>1726</v>
      </c>
      <c r="H1602">
        <v>853</v>
      </c>
      <c r="I1602">
        <v>1107</v>
      </c>
      <c r="J1602">
        <v>883</v>
      </c>
      <c r="K1602">
        <v>1568</v>
      </c>
      <c r="L1602">
        <v>596</v>
      </c>
      <c r="M1602">
        <v>1638</v>
      </c>
    </row>
    <row r="1603" spans="1:13" x14ac:dyDescent="0.45">
      <c r="A1603" s="1" t="s">
        <v>2974</v>
      </c>
      <c r="B1603">
        <v>67</v>
      </c>
      <c r="C1603">
        <v>102</v>
      </c>
      <c r="D1603">
        <v>14</v>
      </c>
      <c r="E1603">
        <v>3</v>
      </c>
      <c r="F1603">
        <v>1464</v>
      </c>
      <c r="G1603">
        <v>713</v>
      </c>
      <c r="H1603">
        <v>1635</v>
      </c>
      <c r="I1603">
        <v>425</v>
      </c>
      <c r="J1603">
        <v>852</v>
      </c>
      <c r="K1603">
        <v>1705</v>
      </c>
      <c r="L1603">
        <v>1420</v>
      </c>
      <c r="M1603">
        <v>788</v>
      </c>
    </row>
    <row r="1604" spans="1:13" x14ac:dyDescent="0.45">
      <c r="A1604" s="1" t="s">
        <v>2975</v>
      </c>
      <c r="B1604">
        <v>366</v>
      </c>
      <c r="C1604">
        <v>285</v>
      </c>
      <c r="D1604">
        <v>263</v>
      </c>
      <c r="E1604">
        <v>302</v>
      </c>
      <c r="F1604">
        <v>1825</v>
      </c>
      <c r="G1604">
        <v>1777</v>
      </c>
      <c r="H1604">
        <v>983</v>
      </c>
      <c r="I1604">
        <v>1245</v>
      </c>
      <c r="J1604">
        <v>1737</v>
      </c>
      <c r="K1604">
        <v>1584</v>
      </c>
      <c r="L1604">
        <v>1472</v>
      </c>
      <c r="M1604">
        <v>1950</v>
      </c>
    </row>
    <row r="1605" spans="1:13" x14ac:dyDescent="0.45">
      <c r="A1605" s="1" t="s">
        <v>2976</v>
      </c>
      <c r="B1605">
        <v>227</v>
      </c>
      <c r="C1605">
        <v>1779</v>
      </c>
      <c r="D1605">
        <v>643</v>
      </c>
      <c r="E1605">
        <v>652</v>
      </c>
      <c r="F1605">
        <v>1100</v>
      </c>
      <c r="G1605">
        <v>1322</v>
      </c>
      <c r="H1605">
        <v>526</v>
      </c>
      <c r="I1605">
        <v>1339</v>
      </c>
      <c r="J1605">
        <v>947</v>
      </c>
      <c r="K1605">
        <v>934</v>
      </c>
      <c r="L1605">
        <v>563</v>
      </c>
      <c r="M1605">
        <v>797</v>
      </c>
    </row>
    <row r="1606" spans="1:13" x14ac:dyDescent="0.45">
      <c r="A1606" s="1" t="s">
        <v>2977</v>
      </c>
      <c r="B1606">
        <v>270</v>
      </c>
      <c r="C1606">
        <v>664</v>
      </c>
      <c r="D1606">
        <v>311</v>
      </c>
      <c r="E1606">
        <v>382</v>
      </c>
      <c r="F1606">
        <v>167</v>
      </c>
      <c r="G1606">
        <v>517</v>
      </c>
      <c r="H1606">
        <v>776</v>
      </c>
      <c r="I1606">
        <v>993</v>
      </c>
      <c r="J1606">
        <v>1159</v>
      </c>
      <c r="K1606">
        <v>1212</v>
      </c>
      <c r="L1606">
        <v>528</v>
      </c>
      <c r="M1606">
        <v>1213</v>
      </c>
    </row>
    <row r="1607" spans="1:13" x14ac:dyDescent="0.45">
      <c r="A1607" s="1" t="s">
        <v>2979</v>
      </c>
      <c r="B1607">
        <v>234</v>
      </c>
      <c r="C1607">
        <v>555</v>
      </c>
      <c r="D1607">
        <v>277</v>
      </c>
      <c r="E1607">
        <v>931</v>
      </c>
      <c r="F1607">
        <v>1106</v>
      </c>
      <c r="G1607">
        <v>1085</v>
      </c>
      <c r="H1607">
        <v>1986</v>
      </c>
      <c r="I1607">
        <v>5</v>
      </c>
      <c r="J1607">
        <v>966</v>
      </c>
      <c r="K1607">
        <v>400</v>
      </c>
      <c r="L1607">
        <v>4</v>
      </c>
      <c r="M1607">
        <v>4</v>
      </c>
    </row>
    <row r="1608" spans="1:13" x14ac:dyDescent="0.45">
      <c r="A1608" s="1" t="s">
        <v>2980</v>
      </c>
      <c r="B1608">
        <v>871</v>
      </c>
      <c r="C1608">
        <v>909</v>
      </c>
      <c r="D1608">
        <v>709</v>
      </c>
      <c r="E1608">
        <v>818</v>
      </c>
      <c r="F1608">
        <v>1276</v>
      </c>
      <c r="G1608">
        <v>471</v>
      </c>
      <c r="H1608">
        <v>1249</v>
      </c>
      <c r="I1608">
        <v>923</v>
      </c>
      <c r="J1608">
        <v>499</v>
      </c>
      <c r="K1608">
        <v>1415</v>
      </c>
      <c r="L1608">
        <v>1545</v>
      </c>
      <c r="M1608">
        <v>1656</v>
      </c>
    </row>
    <row r="1609" spans="1:13" x14ac:dyDescent="0.45">
      <c r="A1609" s="1" t="s">
        <v>2982</v>
      </c>
      <c r="B1609">
        <v>180</v>
      </c>
      <c r="C1609">
        <v>491</v>
      </c>
      <c r="D1609">
        <v>157</v>
      </c>
      <c r="E1609">
        <v>383</v>
      </c>
      <c r="F1609">
        <v>212</v>
      </c>
      <c r="G1609">
        <v>508</v>
      </c>
      <c r="H1609">
        <v>1750</v>
      </c>
      <c r="I1609">
        <v>1859</v>
      </c>
      <c r="J1609">
        <v>632</v>
      </c>
      <c r="K1609">
        <v>412</v>
      </c>
      <c r="L1609">
        <v>888</v>
      </c>
      <c r="M1609">
        <v>619</v>
      </c>
    </row>
    <row r="1610" spans="1:13" x14ac:dyDescent="0.45">
      <c r="A1610" s="1" t="s">
        <v>2983</v>
      </c>
      <c r="B1610">
        <v>1591</v>
      </c>
      <c r="C1610">
        <v>1652</v>
      </c>
      <c r="D1610">
        <v>1750</v>
      </c>
      <c r="E1610">
        <v>1769</v>
      </c>
      <c r="F1610">
        <v>1335</v>
      </c>
      <c r="G1610">
        <v>648</v>
      </c>
      <c r="H1610">
        <v>1419</v>
      </c>
      <c r="I1610">
        <v>1588</v>
      </c>
      <c r="J1610">
        <v>873</v>
      </c>
      <c r="K1610">
        <v>1539</v>
      </c>
      <c r="L1610">
        <v>1207</v>
      </c>
      <c r="M1610">
        <v>1071</v>
      </c>
    </row>
    <row r="1611" spans="1:13" x14ac:dyDescent="0.45">
      <c r="A1611" s="1" t="s">
        <v>2985</v>
      </c>
      <c r="B1611">
        <v>1289</v>
      </c>
      <c r="C1611">
        <v>441</v>
      </c>
      <c r="D1611">
        <v>1672</v>
      </c>
      <c r="E1611">
        <v>140</v>
      </c>
      <c r="F1611">
        <v>933</v>
      </c>
      <c r="G1611">
        <v>294</v>
      </c>
      <c r="H1611">
        <v>1177</v>
      </c>
      <c r="I1611">
        <v>898</v>
      </c>
      <c r="J1611">
        <v>1897</v>
      </c>
      <c r="K1611">
        <v>1845</v>
      </c>
      <c r="L1611">
        <v>1659</v>
      </c>
      <c r="M1611">
        <v>628</v>
      </c>
    </row>
    <row r="1612" spans="1:13" x14ac:dyDescent="0.45">
      <c r="A1612" s="1" t="s">
        <v>2986</v>
      </c>
      <c r="B1612">
        <v>105</v>
      </c>
      <c r="C1612">
        <v>1904</v>
      </c>
      <c r="D1612">
        <v>77</v>
      </c>
      <c r="E1612">
        <v>1986</v>
      </c>
      <c r="F1612">
        <v>433</v>
      </c>
      <c r="G1612">
        <v>388</v>
      </c>
      <c r="H1612">
        <v>1344</v>
      </c>
      <c r="I1612">
        <v>890</v>
      </c>
      <c r="J1612">
        <v>1095</v>
      </c>
      <c r="K1612">
        <v>353</v>
      </c>
      <c r="L1612">
        <v>435</v>
      </c>
      <c r="M1612">
        <v>526</v>
      </c>
    </row>
    <row r="1613" spans="1:13" x14ac:dyDescent="0.45">
      <c r="A1613" s="1" t="s">
        <v>2987</v>
      </c>
      <c r="B1613">
        <v>355</v>
      </c>
      <c r="C1613">
        <v>1952</v>
      </c>
      <c r="D1613">
        <v>1290</v>
      </c>
      <c r="E1613">
        <v>1947</v>
      </c>
      <c r="F1613">
        <v>67</v>
      </c>
      <c r="G1613">
        <v>1948</v>
      </c>
      <c r="H1613">
        <v>277</v>
      </c>
      <c r="I1613">
        <v>700</v>
      </c>
      <c r="J1613">
        <v>1766</v>
      </c>
      <c r="K1613">
        <v>1658</v>
      </c>
      <c r="L1613">
        <v>1262</v>
      </c>
      <c r="M1613">
        <v>1713</v>
      </c>
    </row>
    <row r="1614" spans="1:13" x14ac:dyDescent="0.45">
      <c r="A1614" s="1" t="s">
        <v>2988</v>
      </c>
      <c r="B1614">
        <v>726</v>
      </c>
      <c r="C1614">
        <v>741</v>
      </c>
      <c r="D1614">
        <v>607</v>
      </c>
      <c r="E1614">
        <v>567</v>
      </c>
      <c r="F1614">
        <v>541</v>
      </c>
      <c r="G1614">
        <v>485</v>
      </c>
      <c r="H1614">
        <v>47</v>
      </c>
      <c r="I1614">
        <v>1804</v>
      </c>
      <c r="J1614">
        <v>388</v>
      </c>
      <c r="K1614">
        <v>255</v>
      </c>
      <c r="L1614">
        <v>1188</v>
      </c>
      <c r="M1614">
        <v>966</v>
      </c>
    </row>
    <row r="1615" spans="1:13" x14ac:dyDescent="0.45">
      <c r="A1615" s="1" t="s">
        <v>2989</v>
      </c>
      <c r="B1615">
        <v>1361</v>
      </c>
      <c r="C1615">
        <v>1523</v>
      </c>
      <c r="D1615">
        <v>1177</v>
      </c>
      <c r="E1615">
        <v>1600</v>
      </c>
      <c r="F1615">
        <v>1261</v>
      </c>
      <c r="G1615">
        <v>1903</v>
      </c>
      <c r="H1615">
        <v>948</v>
      </c>
      <c r="I1615">
        <v>1060</v>
      </c>
      <c r="J1615">
        <v>691</v>
      </c>
      <c r="K1615">
        <v>209</v>
      </c>
      <c r="L1615">
        <v>449</v>
      </c>
      <c r="M1615">
        <v>452</v>
      </c>
    </row>
    <row r="1616" spans="1:13" x14ac:dyDescent="0.45">
      <c r="A1616" s="1" t="s">
        <v>2993</v>
      </c>
      <c r="B1616">
        <v>1694</v>
      </c>
      <c r="C1616">
        <v>1796</v>
      </c>
      <c r="D1616">
        <v>1775</v>
      </c>
      <c r="E1616">
        <v>1944</v>
      </c>
      <c r="F1616">
        <v>1911</v>
      </c>
      <c r="G1616">
        <v>1892</v>
      </c>
      <c r="H1616">
        <v>1364</v>
      </c>
      <c r="I1616">
        <v>1657</v>
      </c>
      <c r="J1616">
        <v>1587</v>
      </c>
      <c r="K1616">
        <v>1522</v>
      </c>
      <c r="L1616">
        <v>343</v>
      </c>
      <c r="M1616">
        <v>1549</v>
      </c>
    </row>
    <row r="1617" spans="1:13" x14ac:dyDescent="0.45">
      <c r="A1617" s="1" t="s">
        <v>2994</v>
      </c>
      <c r="B1617">
        <v>981</v>
      </c>
      <c r="C1617">
        <v>1171</v>
      </c>
      <c r="D1617">
        <v>862</v>
      </c>
      <c r="E1617">
        <v>1146</v>
      </c>
      <c r="F1617">
        <v>1147</v>
      </c>
      <c r="G1617">
        <v>1599</v>
      </c>
      <c r="H1617">
        <v>1932</v>
      </c>
      <c r="I1617">
        <v>330</v>
      </c>
      <c r="J1617">
        <v>577</v>
      </c>
      <c r="K1617">
        <v>740</v>
      </c>
      <c r="L1617">
        <v>1032</v>
      </c>
      <c r="M1617">
        <v>471</v>
      </c>
    </row>
    <row r="1618" spans="1:13" x14ac:dyDescent="0.45">
      <c r="A1618" s="1" t="s">
        <v>2999</v>
      </c>
      <c r="B1618">
        <v>1074</v>
      </c>
      <c r="C1618">
        <v>1147</v>
      </c>
      <c r="D1618">
        <v>1644</v>
      </c>
      <c r="E1618">
        <v>1608</v>
      </c>
      <c r="F1618">
        <v>863</v>
      </c>
      <c r="G1618">
        <v>439</v>
      </c>
      <c r="H1618">
        <v>750</v>
      </c>
      <c r="I1618">
        <v>1118</v>
      </c>
      <c r="J1618">
        <v>1252</v>
      </c>
      <c r="K1618">
        <v>1415</v>
      </c>
      <c r="L1618">
        <v>1411</v>
      </c>
      <c r="M1618">
        <v>1867</v>
      </c>
    </row>
    <row r="1619" spans="1:13" x14ac:dyDescent="0.45">
      <c r="A1619" s="1" t="s">
        <v>3000</v>
      </c>
      <c r="B1619">
        <v>1375</v>
      </c>
      <c r="C1619">
        <v>950</v>
      </c>
      <c r="D1619">
        <v>1520</v>
      </c>
      <c r="E1619">
        <v>1003</v>
      </c>
      <c r="F1619">
        <v>1506</v>
      </c>
      <c r="G1619">
        <v>209</v>
      </c>
      <c r="H1619">
        <v>317</v>
      </c>
      <c r="I1619">
        <v>1366</v>
      </c>
      <c r="J1619">
        <v>1747</v>
      </c>
      <c r="K1619">
        <v>1078</v>
      </c>
      <c r="L1619">
        <v>787</v>
      </c>
      <c r="M1619">
        <v>294</v>
      </c>
    </row>
    <row r="1620" spans="1:13" x14ac:dyDescent="0.45">
      <c r="A1620" s="1" t="s">
        <v>3004</v>
      </c>
      <c r="B1620">
        <v>953</v>
      </c>
      <c r="C1620">
        <v>1434</v>
      </c>
      <c r="D1620">
        <v>1052</v>
      </c>
      <c r="E1620">
        <v>1604</v>
      </c>
      <c r="F1620">
        <v>1456</v>
      </c>
      <c r="G1620">
        <v>1457</v>
      </c>
      <c r="H1620">
        <v>1538</v>
      </c>
      <c r="I1620">
        <v>1513</v>
      </c>
      <c r="J1620">
        <v>355</v>
      </c>
      <c r="K1620">
        <v>1651</v>
      </c>
      <c r="L1620">
        <v>1252</v>
      </c>
      <c r="M1620">
        <v>451</v>
      </c>
    </row>
    <row r="1621" spans="1:13" x14ac:dyDescent="0.45">
      <c r="A1621" s="1" t="s">
        <v>3005</v>
      </c>
      <c r="B1621">
        <v>1315</v>
      </c>
      <c r="C1621">
        <v>1278</v>
      </c>
      <c r="D1621">
        <v>1162</v>
      </c>
      <c r="E1621">
        <v>1094</v>
      </c>
      <c r="F1621">
        <v>1527</v>
      </c>
      <c r="G1621">
        <v>1359</v>
      </c>
      <c r="H1621">
        <v>1629</v>
      </c>
      <c r="I1621">
        <v>1625</v>
      </c>
      <c r="J1621">
        <v>401</v>
      </c>
      <c r="K1621">
        <v>334</v>
      </c>
      <c r="L1621">
        <v>466</v>
      </c>
      <c r="M1621">
        <v>1072</v>
      </c>
    </row>
    <row r="1622" spans="1:13" x14ac:dyDescent="0.45">
      <c r="A1622" s="1" t="s">
        <v>3009</v>
      </c>
      <c r="B1622">
        <v>409</v>
      </c>
      <c r="C1622">
        <v>92</v>
      </c>
      <c r="D1622">
        <v>858</v>
      </c>
      <c r="E1622">
        <v>53</v>
      </c>
      <c r="F1622">
        <v>536</v>
      </c>
      <c r="G1622">
        <v>23</v>
      </c>
      <c r="H1622">
        <v>1891</v>
      </c>
      <c r="I1622">
        <v>1964</v>
      </c>
      <c r="J1622">
        <v>228</v>
      </c>
      <c r="K1622">
        <v>177</v>
      </c>
      <c r="L1622">
        <v>1730</v>
      </c>
      <c r="M1622">
        <v>1356</v>
      </c>
    </row>
    <row r="1623" spans="1:13" x14ac:dyDescent="0.45">
      <c r="A1623" s="1" t="s">
        <v>3015</v>
      </c>
      <c r="B1623">
        <v>401</v>
      </c>
      <c r="C1623">
        <v>1196</v>
      </c>
      <c r="D1623">
        <v>413</v>
      </c>
      <c r="E1623">
        <v>1456</v>
      </c>
      <c r="F1623">
        <v>219</v>
      </c>
      <c r="G1623">
        <v>1170</v>
      </c>
      <c r="H1623">
        <v>1310</v>
      </c>
      <c r="I1623">
        <v>1446</v>
      </c>
      <c r="J1623">
        <v>989</v>
      </c>
      <c r="K1623">
        <v>705</v>
      </c>
      <c r="L1623">
        <v>294</v>
      </c>
      <c r="M1623">
        <v>257</v>
      </c>
    </row>
    <row r="1624" spans="1:13" x14ac:dyDescent="0.45">
      <c r="A1624" s="1" t="s">
        <v>3016</v>
      </c>
      <c r="B1624">
        <v>495</v>
      </c>
      <c r="C1624">
        <v>624</v>
      </c>
      <c r="D1624">
        <v>443</v>
      </c>
      <c r="E1624">
        <v>675</v>
      </c>
      <c r="F1624">
        <v>417</v>
      </c>
      <c r="G1624">
        <v>1044</v>
      </c>
      <c r="H1624">
        <v>495</v>
      </c>
      <c r="I1624">
        <v>732</v>
      </c>
      <c r="J1624">
        <v>1011</v>
      </c>
      <c r="K1624">
        <v>939</v>
      </c>
      <c r="L1624">
        <v>773</v>
      </c>
      <c r="M1624">
        <v>1165</v>
      </c>
    </row>
    <row r="1625" spans="1:13" x14ac:dyDescent="0.45">
      <c r="A1625" s="1" t="s">
        <v>3021</v>
      </c>
      <c r="B1625">
        <v>200</v>
      </c>
      <c r="C1625">
        <v>516</v>
      </c>
      <c r="D1625">
        <v>284</v>
      </c>
      <c r="E1625">
        <v>481</v>
      </c>
      <c r="F1625">
        <v>1829</v>
      </c>
      <c r="G1625">
        <v>218</v>
      </c>
      <c r="H1625">
        <v>1540</v>
      </c>
      <c r="I1625">
        <v>1577</v>
      </c>
      <c r="J1625">
        <v>872</v>
      </c>
      <c r="K1625">
        <v>587</v>
      </c>
      <c r="L1625">
        <v>1635</v>
      </c>
      <c r="M1625">
        <v>1065</v>
      </c>
    </row>
    <row r="1626" spans="1:13" x14ac:dyDescent="0.45">
      <c r="A1626" s="1" t="s">
        <v>3022</v>
      </c>
      <c r="B1626">
        <v>742</v>
      </c>
      <c r="C1626">
        <v>810</v>
      </c>
      <c r="D1626">
        <v>874</v>
      </c>
      <c r="E1626">
        <v>918</v>
      </c>
      <c r="F1626">
        <v>1013</v>
      </c>
      <c r="G1626">
        <v>1252</v>
      </c>
      <c r="H1626">
        <v>1254</v>
      </c>
      <c r="I1626">
        <v>563</v>
      </c>
      <c r="J1626">
        <v>428</v>
      </c>
      <c r="K1626">
        <v>1327</v>
      </c>
      <c r="L1626">
        <v>1062</v>
      </c>
      <c r="M1626">
        <v>1222</v>
      </c>
    </row>
    <row r="1627" spans="1:13" x14ac:dyDescent="0.45">
      <c r="A1627" s="1" t="s">
        <v>3023</v>
      </c>
      <c r="B1627">
        <v>502</v>
      </c>
      <c r="C1627">
        <v>941</v>
      </c>
      <c r="D1627">
        <v>402</v>
      </c>
      <c r="E1627">
        <v>1144</v>
      </c>
      <c r="F1627">
        <v>1660</v>
      </c>
      <c r="G1627">
        <v>288</v>
      </c>
      <c r="H1627">
        <v>1382</v>
      </c>
      <c r="I1627">
        <v>1644</v>
      </c>
      <c r="J1627">
        <v>1924</v>
      </c>
      <c r="K1627">
        <v>277</v>
      </c>
      <c r="L1627">
        <v>1796</v>
      </c>
      <c r="M1627">
        <v>1499</v>
      </c>
    </row>
    <row r="1628" spans="1:13" x14ac:dyDescent="0.45">
      <c r="A1628" s="1" t="s">
        <v>3024</v>
      </c>
      <c r="B1628">
        <v>63</v>
      </c>
      <c r="C1628">
        <v>951</v>
      </c>
      <c r="D1628">
        <v>92</v>
      </c>
      <c r="E1628">
        <v>986</v>
      </c>
      <c r="F1628">
        <v>100</v>
      </c>
      <c r="G1628">
        <v>846</v>
      </c>
      <c r="H1628">
        <v>1212</v>
      </c>
      <c r="I1628">
        <v>1355</v>
      </c>
      <c r="J1628">
        <v>757</v>
      </c>
      <c r="K1628">
        <v>298</v>
      </c>
      <c r="L1628">
        <v>360</v>
      </c>
      <c r="M1628">
        <v>333</v>
      </c>
    </row>
    <row r="1629" spans="1:13" x14ac:dyDescent="0.45">
      <c r="A1629" s="1" t="s">
        <v>3027</v>
      </c>
      <c r="B1629">
        <v>1181</v>
      </c>
      <c r="C1629">
        <v>1581</v>
      </c>
      <c r="D1629">
        <v>1126</v>
      </c>
      <c r="E1629">
        <v>1719</v>
      </c>
      <c r="F1629">
        <v>1314</v>
      </c>
      <c r="G1629">
        <v>1616</v>
      </c>
      <c r="H1629">
        <v>1443</v>
      </c>
      <c r="I1629">
        <v>1692</v>
      </c>
      <c r="J1629">
        <v>1261</v>
      </c>
      <c r="K1629">
        <v>1094</v>
      </c>
      <c r="L1629">
        <v>537</v>
      </c>
      <c r="M1629">
        <v>461</v>
      </c>
    </row>
    <row r="1630" spans="1:13" x14ac:dyDescent="0.45">
      <c r="A1630" s="1" t="s">
        <v>3029</v>
      </c>
      <c r="B1630">
        <v>1083</v>
      </c>
      <c r="C1630">
        <v>503</v>
      </c>
      <c r="D1630">
        <v>943</v>
      </c>
      <c r="E1630">
        <v>380</v>
      </c>
      <c r="F1630">
        <v>239</v>
      </c>
      <c r="G1630">
        <v>131</v>
      </c>
      <c r="H1630">
        <v>77</v>
      </c>
      <c r="I1630">
        <v>22</v>
      </c>
      <c r="J1630">
        <v>553</v>
      </c>
      <c r="K1630">
        <v>238</v>
      </c>
      <c r="L1630">
        <v>608</v>
      </c>
      <c r="M1630">
        <v>21</v>
      </c>
    </row>
    <row r="1631" spans="1:13" x14ac:dyDescent="0.45">
      <c r="A1631" s="1" t="s">
        <v>3031</v>
      </c>
      <c r="B1631">
        <v>252</v>
      </c>
      <c r="C1631">
        <v>398</v>
      </c>
      <c r="D1631">
        <v>458</v>
      </c>
      <c r="E1631">
        <v>457</v>
      </c>
      <c r="F1631">
        <v>428</v>
      </c>
      <c r="G1631">
        <v>151</v>
      </c>
      <c r="H1631">
        <v>619</v>
      </c>
      <c r="I1631">
        <v>418</v>
      </c>
      <c r="J1631">
        <v>1782</v>
      </c>
      <c r="K1631">
        <v>1532</v>
      </c>
      <c r="L1631">
        <v>1767</v>
      </c>
      <c r="M1631">
        <v>1906</v>
      </c>
    </row>
    <row r="1632" spans="1:13" x14ac:dyDescent="0.45">
      <c r="A1632" s="1" t="s">
        <v>3032</v>
      </c>
      <c r="B1632">
        <v>1207</v>
      </c>
      <c r="C1632">
        <v>751</v>
      </c>
      <c r="D1632">
        <v>1112</v>
      </c>
      <c r="E1632">
        <v>628</v>
      </c>
      <c r="F1632">
        <v>1648</v>
      </c>
      <c r="G1632">
        <v>415</v>
      </c>
      <c r="H1632">
        <v>89</v>
      </c>
      <c r="I1632">
        <v>1839</v>
      </c>
      <c r="J1632">
        <v>403</v>
      </c>
      <c r="K1632">
        <v>1078</v>
      </c>
      <c r="L1632">
        <v>1832</v>
      </c>
      <c r="M1632">
        <v>1890</v>
      </c>
    </row>
    <row r="1633" spans="1:13" x14ac:dyDescent="0.45">
      <c r="A1633" s="1" t="s">
        <v>3034</v>
      </c>
      <c r="B1633">
        <v>1013</v>
      </c>
      <c r="C1633">
        <v>732</v>
      </c>
      <c r="D1633">
        <v>1154</v>
      </c>
      <c r="E1633">
        <v>875</v>
      </c>
      <c r="F1633">
        <v>1018</v>
      </c>
      <c r="G1633">
        <v>1289</v>
      </c>
      <c r="H1633">
        <v>1815</v>
      </c>
      <c r="I1633">
        <v>1936</v>
      </c>
      <c r="J1633">
        <v>1111</v>
      </c>
      <c r="K1633">
        <v>607</v>
      </c>
      <c r="L1633">
        <v>363</v>
      </c>
      <c r="M1633">
        <v>71</v>
      </c>
    </row>
    <row r="1634" spans="1:13" x14ac:dyDescent="0.45">
      <c r="A1634" s="1" t="s">
        <v>3036</v>
      </c>
      <c r="B1634">
        <v>431</v>
      </c>
      <c r="C1634">
        <v>465</v>
      </c>
      <c r="D1634">
        <v>353</v>
      </c>
      <c r="E1634">
        <v>331</v>
      </c>
      <c r="F1634">
        <v>310</v>
      </c>
      <c r="G1634">
        <v>1072</v>
      </c>
      <c r="H1634">
        <v>1816</v>
      </c>
      <c r="I1634">
        <v>93</v>
      </c>
      <c r="J1634">
        <v>833</v>
      </c>
      <c r="K1634">
        <v>1168</v>
      </c>
      <c r="L1634">
        <v>1072</v>
      </c>
      <c r="M1634">
        <v>1360</v>
      </c>
    </row>
    <row r="1635" spans="1:13" x14ac:dyDescent="0.45">
      <c r="A1635" s="1" t="s">
        <v>3048</v>
      </c>
      <c r="B1635">
        <v>1047</v>
      </c>
      <c r="C1635">
        <v>1441</v>
      </c>
      <c r="D1635">
        <v>587</v>
      </c>
      <c r="E1635">
        <v>1348</v>
      </c>
      <c r="F1635">
        <v>981</v>
      </c>
      <c r="G1635">
        <v>1531</v>
      </c>
      <c r="H1635">
        <v>1455</v>
      </c>
      <c r="I1635">
        <v>375</v>
      </c>
      <c r="J1635">
        <v>570</v>
      </c>
      <c r="K1635">
        <v>1695</v>
      </c>
      <c r="L1635">
        <v>817</v>
      </c>
      <c r="M1635">
        <v>408</v>
      </c>
    </row>
    <row r="1636" spans="1:13" x14ac:dyDescent="0.45">
      <c r="A1636" s="1" t="s">
        <v>3049</v>
      </c>
      <c r="B1636">
        <v>1828</v>
      </c>
      <c r="C1636">
        <v>196</v>
      </c>
      <c r="D1636">
        <v>1889</v>
      </c>
      <c r="E1636">
        <v>441</v>
      </c>
      <c r="F1636">
        <v>1954</v>
      </c>
      <c r="G1636">
        <v>1832</v>
      </c>
      <c r="H1636">
        <v>1768</v>
      </c>
      <c r="I1636">
        <v>1011</v>
      </c>
      <c r="J1636">
        <v>1663</v>
      </c>
      <c r="K1636">
        <v>1573</v>
      </c>
      <c r="L1636">
        <v>1220</v>
      </c>
      <c r="M1636">
        <v>579</v>
      </c>
    </row>
    <row r="1637" spans="1:13" x14ac:dyDescent="0.45">
      <c r="A1637" s="1" t="s">
        <v>3050</v>
      </c>
      <c r="B1637">
        <v>1324</v>
      </c>
      <c r="C1637">
        <v>370</v>
      </c>
      <c r="D1637">
        <v>1640</v>
      </c>
      <c r="E1637">
        <v>213</v>
      </c>
      <c r="F1637">
        <v>1502</v>
      </c>
      <c r="G1637">
        <v>457</v>
      </c>
      <c r="H1637">
        <v>1988</v>
      </c>
      <c r="I1637">
        <v>7</v>
      </c>
      <c r="J1637">
        <v>730</v>
      </c>
      <c r="K1637">
        <v>1181</v>
      </c>
      <c r="L1637">
        <v>10</v>
      </c>
      <c r="M1637">
        <v>11</v>
      </c>
    </row>
    <row r="1638" spans="1:13" x14ac:dyDescent="0.45">
      <c r="A1638" s="1" t="s">
        <v>3055</v>
      </c>
      <c r="B1638">
        <v>212</v>
      </c>
      <c r="C1638">
        <v>1853</v>
      </c>
      <c r="D1638">
        <v>194</v>
      </c>
      <c r="E1638">
        <v>1960</v>
      </c>
      <c r="F1638">
        <v>637</v>
      </c>
      <c r="G1638">
        <v>1334</v>
      </c>
      <c r="H1638">
        <v>644</v>
      </c>
      <c r="I1638">
        <v>1844</v>
      </c>
      <c r="J1638">
        <v>1573</v>
      </c>
      <c r="K1638">
        <v>470</v>
      </c>
      <c r="L1638">
        <v>303</v>
      </c>
      <c r="M1638">
        <v>445</v>
      </c>
    </row>
    <row r="1639" spans="1:13" x14ac:dyDescent="0.45">
      <c r="A1639" s="1" t="s">
        <v>3057</v>
      </c>
      <c r="B1639">
        <v>811</v>
      </c>
      <c r="C1639">
        <v>320</v>
      </c>
      <c r="D1639">
        <v>1104</v>
      </c>
      <c r="E1639">
        <v>723</v>
      </c>
      <c r="F1639">
        <v>1425</v>
      </c>
      <c r="G1639">
        <v>792</v>
      </c>
      <c r="H1639">
        <v>1694</v>
      </c>
      <c r="I1639">
        <v>1624</v>
      </c>
      <c r="J1639">
        <v>39</v>
      </c>
      <c r="K1639">
        <v>1039</v>
      </c>
      <c r="L1639">
        <v>1887</v>
      </c>
      <c r="M1639">
        <v>1813</v>
      </c>
    </row>
    <row r="1640" spans="1:13" x14ac:dyDescent="0.45">
      <c r="A1640" s="1" t="s">
        <v>3058</v>
      </c>
      <c r="B1640">
        <v>282</v>
      </c>
      <c r="C1640">
        <v>531</v>
      </c>
      <c r="D1640">
        <v>280</v>
      </c>
      <c r="E1640">
        <v>455</v>
      </c>
      <c r="F1640">
        <v>283</v>
      </c>
      <c r="G1640">
        <v>592</v>
      </c>
      <c r="H1640">
        <v>1767</v>
      </c>
      <c r="I1640">
        <v>120</v>
      </c>
      <c r="J1640">
        <v>1107</v>
      </c>
      <c r="K1640">
        <v>1113</v>
      </c>
      <c r="L1640">
        <v>1422</v>
      </c>
      <c r="M1640">
        <v>1869</v>
      </c>
    </row>
    <row r="1641" spans="1:13" x14ac:dyDescent="0.45">
      <c r="A1641" s="1" t="s">
        <v>3059</v>
      </c>
      <c r="B1641">
        <v>80</v>
      </c>
      <c r="C1641">
        <v>757</v>
      </c>
      <c r="D1641">
        <v>112</v>
      </c>
      <c r="E1641">
        <v>758</v>
      </c>
      <c r="F1641">
        <v>69</v>
      </c>
      <c r="G1641">
        <v>1538</v>
      </c>
      <c r="H1641">
        <v>278</v>
      </c>
      <c r="I1641">
        <v>1430</v>
      </c>
      <c r="J1641">
        <v>543</v>
      </c>
      <c r="K1641">
        <v>1104</v>
      </c>
      <c r="L1641">
        <v>711</v>
      </c>
      <c r="M1641">
        <v>473</v>
      </c>
    </row>
    <row r="1642" spans="1:13" x14ac:dyDescent="0.45">
      <c r="A1642" s="1" t="s">
        <v>3060</v>
      </c>
      <c r="B1642">
        <v>1468</v>
      </c>
      <c r="C1642">
        <v>1091</v>
      </c>
      <c r="D1642">
        <v>1210</v>
      </c>
      <c r="E1642">
        <v>1624</v>
      </c>
      <c r="F1642">
        <v>769</v>
      </c>
      <c r="G1642">
        <v>39</v>
      </c>
      <c r="H1642">
        <v>363</v>
      </c>
      <c r="I1642">
        <v>703</v>
      </c>
      <c r="J1642">
        <v>1023</v>
      </c>
      <c r="K1642">
        <v>107</v>
      </c>
      <c r="L1642">
        <v>105</v>
      </c>
      <c r="M1642">
        <v>870</v>
      </c>
    </row>
    <row r="1643" spans="1:13" x14ac:dyDescent="0.45">
      <c r="A1643" s="1" t="s">
        <v>3063</v>
      </c>
      <c r="B1643">
        <v>747</v>
      </c>
      <c r="C1643">
        <v>550</v>
      </c>
      <c r="D1643">
        <v>847</v>
      </c>
      <c r="E1643">
        <v>763</v>
      </c>
      <c r="F1643">
        <v>743</v>
      </c>
      <c r="G1643">
        <v>738</v>
      </c>
      <c r="H1643">
        <v>1032</v>
      </c>
      <c r="I1643">
        <v>1131</v>
      </c>
      <c r="J1643">
        <v>641</v>
      </c>
      <c r="K1643">
        <v>1294</v>
      </c>
      <c r="L1643">
        <v>1498</v>
      </c>
      <c r="M1643">
        <v>1462</v>
      </c>
    </row>
    <row r="1644" spans="1:13" x14ac:dyDescent="0.45">
      <c r="A1644" s="1" t="s">
        <v>3066</v>
      </c>
      <c r="B1644">
        <v>385</v>
      </c>
      <c r="C1644">
        <v>1833</v>
      </c>
      <c r="D1644">
        <v>272</v>
      </c>
      <c r="E1644">
        <v>1904</v>
      </c>
      <c r="F1644">
        <v>564</v>
      </c>
      <c r="G1644">
        <v>305</v>
      </c>
      <c r="H1644">
        <v>148</v>
      </c>
      <c r="I1644">
        <v>88</v>
      </c>
      <c r="J1644">
        <v>679</v>
      </c>
      <c r="K1644">
        <v>191</v>
      </c>
      <c r="L1644">
        <v>1877</v>
      </c>
      <c r="M1644">
        <v>1491</v>
      </c>
    </row>
    <row r="1645" spans="1:13" x14ac:dyDescent="0.45">
      <c r="A1645" s="1" t="s">
        <v>3069</v>
      </c>
      <c r="B1645">
        <v>777</v>
      </c>
      <c r="C1645">
        <v>543</v>
      </c>
      <c r="D1645">
        <v>303</v>
      </c>
      <c r="E1645">
        <v>364</v>
      </c>
      <c r="F1645">
        <v>735</v>
      </c>
      <c r="G1645">
        <v>348</v>
      </c>
      <c r="H1645">
        <v>817</v>
      </c>
      <c r="I1645">
        <v>1147</v>
      </c>
      <c r="J1645">
        <v>876</v>
      </c>
      <c r="K1645">
        <v>1362</v>
      </c>
      <c r="L1645">
        <v>1818</v>
      </c>
      <c r="M1645">
        <v>1891</v>
      </c>
    </row>
    <row r="1646" spans="1:13" x14ac:dyDescent="0.45">
      <c r="A1646" s="1" t="s">
        <v>3070</v>
      </c>
      <c r="B1646">
        <v>1180</v>
      </c>
      <c r="C1646">
        <v>454</v>
      </c>
      <c r="D1646">
        <v>1401</v>
      </c>
      <c r="E1646">
        <v>715</v>
      </c>
      <c r="F1646">
        <v>669</v>
      </c>
      <c r="G1646">
        <v>177</v>
      </c>
      <c r="H1646">
        <v>585</v>
      </c>
      <c r="I1646">
        <v>987</v>
      </c>
      <c r="J1646">
        <v>1906</v>
      </c>
      <c r="K1646">
        <v>420</v>
      </c>
      <c r="L1646">
        <v>1874</v>
      </c>
      <c r="M1646">
        <v>1641</v>
      </c>
    </row>
    <row r="1647" spans="1:13" x14ac:dyDescent="0.45">
      <c r="A1647" s="1" t="s">
        <v>3071</v>
      </c>
      <c r="B1647">
        <v>486</v>
      </c>
      <c r="C1647">
        <v>646</v>
      </c>
      <c r="D1647">
        <v>625</v>
      </c>
      <c r="E1647">
        <v>440</v>
      </c>
      <c r="F1647">
        <v>110</v>
      </c>
      <c r="G1647">
        <v>1442</v>
      </c>
      <c r="H1647">
        <v>412</v>
      </c>
      <c r="I1647">
        <v>501</v>
      </c>
      <c r="J1647">
        <v>1172</v>
      </c>
      <c r="K1647">
        <v>1168</v>
      </c>
      <c r="L1647">
        <v>219</v>
      </c>
      <c r="M1647">
        <v>31</v>
      </c>
    </row>
    <row r="1648" spans="1:13" x14ac:dyDescent="0.45">
      <c r="A1648" s="1" t="s">
        <v>3073</v>
      </c>
      <c r="B1648">
        <v>323</v>
      </c>
      <c r="C1648">
        <v>644</v>
      </c>
      <c r="D1648">
        <v>850</v>
      </c>
      <c r="E1648">
        <v>415</v>
      </c>
      <c r="F1648">
        <v>1086</v>
      </c>
      <c r="G1648">
        <v>383</v>
      </c>
      <c r="H1648">
        <v>1497</v>
      </c>
      <c r="I1648">
        <v>747</v>
      </c>
      <c r="J1648">
        <v>749</v>
      </c>
      <c r="K1648">
        <v>698</v>
      </c>
      <c r="L1648">
        <v>1546</v>
      </c>
      <c r="M1648">
        <v>1405</v>
      </c>
    </row>
    <row r="1649" spans="1:13" x14ac:dyDescent="0.45">
      <c r="A1649" s="1" t="s">
        <v>3074</v>
      </c>
      <c r="B1649">
        <v>151</v>
      </c>
      <c r="C1649">
        <v>89</v>
      </c>
      <c r="D1649">
        <v>22</v>
      </c>
      <c r="E1649">
        <v>64</v>
      </c>
      <c r="F1649">
        <v>692</v>
      </c>
      <c r="G1649">
        <v>312</v>
      </c>
      <c r="H1649">
        <v>40</v>
      </c>
      <c r="I1649">
        <v>184</v>
      </c>
      <c r="J1649">
        <v>1413</v>
      </c>
      <c r="K1649">
        <v>99</v>
      </c>
      <c r="L1649">
        <v>757</v>
      </c>
      <c r="M1649">
        <v>835</v>
      </c>
    </row>
    <row r="1650" spans="1:13" x14ac:dyDescent="0.45">
      <c r="A1650" s="1" t="s">
        <v>3077</v>
      </c>
      <c r="B1650">
        <v>176</v>
      </c>
      <c r="C1650">
        <v>653</v>
      </c>
      <c r="D1650">
        <v>177</v>
      </c>
      <c r="E1650">
        <v>649</v>
      </c>
      <c r="F1650">
        <v>40</v>
      </c>
      <c r="G1650">
        <v>1209</v>
      </c>
      <c r="H1650">
        <v>106</v>
      </c>
      <c r="I1650">
        <v>237</v>
      </c>
      <c r="J1650">
        <v>1139</v>
      </c>
      <c r="K1650">
        <v>1065</v>
      </c>
      <c r="L1650">
        <v>359</v>
      </c>
      <c r="M1650">
        <v>781</v>
      </c>
    </row>
    <row r="1651" spans="1:13" x14ac:dyDescent="0.45">
      <c r="A1651" s="1" t="s">
        <v>3078</v>
      </c>
      <c r="B1651">
        <v>1645</v>
      </c>
      <c r="C1651">
        <v>1712</v>
      </c>
      <c r="D1651">
        <v>113</v>
      </c>
      <c r="E1651">
        <v>172</v>
      </c>
      <c r="F1651">
        <v>528</v>
      </c>
      <c r="G1651">
        <v>184</v>
      </c>
      <c r="H1651">
        <v>571</v>
      </c>
      <c r="I1651">
        <v>836</v>
      </c>
      <c r="J1651">
        <v>1362</v>
      </c>
      <c r="K1651">
        <v>120</v>
      </c>
      <c r="L1651">
        <v>1316</v>
      </c>
      <c r="M1651">
        <v>1353</v>
      </c>
    </row>
    <row r="1652" spans="1:13" x14ac:dyDescent="0.45">
      <c r="A1652" s="1" t="s">
        <v>3080</v>
      </c>
      <c r="B1652">
        <v>1368</v>
      </c>
      <c r="C1652">
        <v>1724</v>
      </c>
      <c r="D1652">
        <v>1331</v>
      </c>
      <c r="E1652">
        <v>944</v>
      </c>
      <c r="F1652">
        <v>1047</v>
      </c>
      <c r="G1652">
        <v>1312</v>
      </c>
      <c r="H1652">
        <v>258</v>
      </c>
      <c r="I1652">
        <v>1642</v>
      </c>
      <c r="J1652">
        <v>1432</v>
      </c>
      <c r="K1652">
        <v>1013</v>
      </c>
      <c r="L1652">
        <v>830</v>
      </c>
      <c r="M1652">
        <v>994</v>
      </c>
    </row>
    <row r="1653" spans="1:13" x14ac:dyDescent="0.45">
      <c r="A1653" s="1" t="s">
        <v>3081</v>
      </c>
      <c r="B1653">
        <v>1746</v>
      </c>
      <c r="C1653">
        <v>1689</v>
      </c>
      <c r="D1653">
        <v>1928</v>
      </c>
      <c r="E1653">
        <v>1820</v>
      </c>
      <c r="F1653">
        <v>570</v>
      </c>
      <c r="G1653">
        <v>358</v>
      </c>
      <c r="H1653">
        <v>560</v>
      </c>
      <c r="I1653">
        <v>772</v>
      </c>
      <c r="J1653">
        <v>821</v>
      </c>
      <c r="K1653">
        <v>1694</v>
      </c>
      <c r="L1653">
        <v>1459</v>
      </c>
      <c r="M1653">
        <v>1448</v>
      </c>
    </row>
    <row r="1654" spans="1:13" x14ac:dyDescent="0.45">
      <c r="A1654" s="1" t="s">
        <v>3082</v>
      </c>
      <c r="B1654">
        <v>663</v>
      </c>
      <c r="C1654">
        <v>1094</v>
      </c>
      <c r="D1654">
        <v>414</v>
      </c>
      <c r="E1654">
        <v>1555</v>
      </c>
      <c r="F1654">
        <v>598</v>
      </c>
      <c r="G1654">
        <v>1958</v>
      </c>
      <c r="H1654">
        <v>69</v>
      </c>
      <c r="I1654">
        <v>1752</v>
      </c>
      <c r="J1654">
        <v>926</v>
      </c>
      <c r="K1654">
        <v>1164</v>
      </c>
      <c r="L1654">
        <v>641</v>
      </c>
      <c r="M1654">
        <v>1372</v>
      </c>
    </row>
    <row r="1655" spans="1:13" x14ac:dyDescent="0.45">
      <c r="A1655" s="1" t="s">
        <v>3085</v>
      </c>
      <c r="B1655">
        <v>1891</v>
      </c>
      <c r="C1655">
        <v>1092</v>
      </c>
      <c r="D1655">
        <v>1783</v>
      </c>
      <c r="E1655">
        <v>1812</v>
      </c>
      <c r="F1655">
        <v>606</v>
      </c>
      <c r="G1655">
        <v>1294</v>
      </c>
      <c r="H1655">
        <v>771</v>
      </c>
      <c r="I1655">
        <v>701</v>
      </c>
      <c r="J1655">
        <v>1535</v>
      </c>
      <c r="K1655">
        <v>1614</v>
      </c>
      <c r="L1655">
        <v>569</v>
      </c>
      <c r="M1655">
        <v>226</v>
      </c>
    </row>
    <row r="1656" spans="1:13" x14ac:dyDescent="0.45">
      <c r="A1656" s="1" t="s">
        <v>3086</v>
      </c>
      <c r="B1656">
        <v>1063</v>
      </c>
      <c r="C1656">
        <v>1706</v>
      </c>
      <c r="D1656">
        <v>344</v>
      </c>
      <c r="E1656">
        <v>1841</v>
      </c>
      <c r="F1656">
        <v>604</v>
      </c>
      <c r="G1656">
        <v>69</v>
      </c>
      <c r="H1656">
        <v>1609</v>
      </c>
      <c r="I1656">
        <v>1488</v>
      </c>
      <c r="J1656">
        <v>1408</v>
      </c>
      <c r="K1656">
        <v>153</v>
      </c>
      <c r="L1656">
        <v>1865</v>
      </c>
      <c r="M1656">
        <v>1809</v>
      </c>
    </row>
    <row r="1657" spans="1:13" x14ac:dyDescent="0.45">
      <c r="A1657" s="1" t="s">
        <v>3089</v>
      </c>
      <c r="B1657">
        <v>396</v>
      </c>
      <c r="C1657">
        <v>1052</v>
      </c>
      <c r="D1657">
        <v>389</v>
      </c>
      <c r="E1657">
        <v>1306</v>
      </c>
      <c r="F1657">
        <v>497</v>
      </c>
      <c r="G1657">
        <v>1282</v>
      </c>
      <c r="H1657">
        <v>1039</v>
      </c>
      <c r="I1657">
        <v>935</v>
      </c>
      <c r="J1657">
        <v>468</v>
      </c>
      <c r="K1657">
        <v>1382</v>
      </c>
      <c r="L1657">
        <v>1437</v>
      </c>
      <c r="M1657">
        <v>1383</v>
      </c>
    </row>
    <row r="1658" spans="1:13" x14ac:dyDescent="0.45">
      <c r="A1658" s="1" t="s">
        <v>3091</v>
      </c>
      <c r="B1658">
        <v>1039</v>
      </c>
      <c r="C1658">
        <v>523</v>
      </c>
      <c r="D1658">
        <v>916</v>
      </c>
      <c r="E1658">
        <v>576</v>
      </c>
      <c r="F1658">
        <v>828</v>
      </c>
      <c r="G1658">
        <v>890</v>
      </c>
      <c r="H1658">
        <v>1637</v>
      </c>
      <c r="I1658">
        <v>1673</v>
      </c>
      <c r="J1658">
        <v>878</v>
      </c>
      <c r="K1658">
        <v>778</v>
      </c>
      <c r="L1658">
        <v>1058</v>
      </c>
      <c r="M1658">
        <v>1289</v>
      </c>
    </row>
    <row r="1659" spans="1:13" x14ac:dyDescent="0.45">
      <c r="A1659" s="1" t="s">
        <v>3092</v>
      </c>
      <c r="B1659">
        <v>434</v>
      </c>
      <c r="C1659">
        <v>1961</v>
      </c>
      <c r="D1659">
        <v>1722</v>
      </c>
      <c r="E1659">
        <v>1437</v>
      </c>
      <c r="F1659">
        <v>1942</v>
      </c>
      <c r="G1659">
        <v>1907</v>
      </c>
      <c r="H1659">
        <v>1597</v>
      </c>
      <c r="I1659">
        <v>656</v>
      </c>
      <c r="J1659">
        <v>1731</v>
      </c>
      <c r="K1659">
        <v>1929</v>
      </c>
      <c r="L1659">
        <v>54</v>
      </c>
      <c r="M1659">
        <v>439</v>
      </c>
    </row>
    <row r="1660" spans="1:13" x14ac:dyDescent="0.45">
      <c r="A1660" s="1" t="s">
        <v>3094</v>
      </c>
      <c r="B1660">
        <v>1976</v>
      </c>
      <c r="C1660">
        <v>1409</v>
      </c>
      <c r="D1660">
        <v>32</v>
      </c>
      <c r="E1660">
        <v>1635</v>
      </c>
      <c r="F1660">
        <v>1117</v>
      </c>
      <c r="G1660">
        <v>1260</v>
      </c>
      <c r="H1660">
        <v>1091</v>
      </c>
      <c r="I1660">
        <v>1632</v>
      </c>
      <c r="J1660">
        <v>517</v>
      </c>
      <c r="K1660">
        <v>304</v>
      </c>
      <c r="L1660">
        <v>1064</v>
      </c>
      <c r="M1660">
        <v>879</v>
      </c>
    </row>
    <row r="1661" spans="1:13" x14ac:dyDescent="0.45">
      <c r="A1661" s="1" t="s">
        <v>3095</v>
      </c>
      <c r="B1661">
        <v>277</v>
      </c>
      <c r="C1661">
        <v>620</v>
      </c>
      <c r="D1661">
        <v>1957</v>
      </c>
      <c r="E1661">
        <v>290</v>
      </c>
      <c r="F1661">
        <v>1529</v>
      </c>
      <c r="G1661">
        <v>1446</v>
      </c>
      <c r="H1661">
        <v>681</v>
      </c>
      <c r="I1661">
        <v>820</v>
      </c>
      <c r="J1661">
        <v>1748</v>
      </c>
      <c r="K1661">
        <v>894</v>
      </c>
      <c r="L1661">
        <v>143</v>
      </c>
      <c r="M1661">
        <v>554</v>
      </c>
    </row>
    <row r="1662" spans="1:13" x14ac:dyDescent="0.45">
      <c r="A1662" s="1" t="s">
        <v>3096</v>
      </c>
      <c r="B1662">
        <v>1758</v>
      </c>
      <c r="C1662">
        <v>1017</v>
      </c>
      <c r="D1662">
        <v>538</v>
      </c>
      <c r="E1662">
        <v>1087</v>
      </c>
      <c r="F1662">
        <v>851</v>
      </c>
      <c r="G1662">
        <v>1179</v>
      </c>
      <c r="H1662">
        <v>734</v>
      </c>
      <c r="I1662">
        <v>839</v>
      </c>
      <c r="J1662">
        <v>1551</v>
      </c>
      <c r="K1662">
        <v>461</v>
      </c>
      <c r="L1662">
        <v>748</v>
      </c>
      <c r="M1662">
        <v>743</v>
      </c>
    </row>
    <row r="1663" spans="1:13" x14ac:dyDescent="0.45">
      <c r="A1663" s="1" t="s">
        <v>3097</v>
      </c>
      <c r="B1663">
        <v>1771</v>
      </c>
      <c r="C1663">
        <v>1858</v>
      </c>
      <c r="D1663">
        <v>1834</v>
      </c>
      <c r="E1663">
        <v>1892</v>
      </c>
      <c r="F1663">
        <v>856</v>
      </c>
      <c r="G1663">
        <v>894</v>
      </c>
      <c r="H1663">
        <v>900</v>
      </c>
      <c r="I1663">
        <v>590</v>
      </c>
      <c r="J1663">
        <v>1318</v>
      </c>
      <c r="K1663">
        <v>984</v>
      </c>
      <c r="L1663">
        <v>1499</v>
      </c>
      <c r="M1663">
        <v>1627</v>
      </c>
    </row>
    <row r="1664" spans="1:13" x14ac:dyDescent="0.45">
      <c r="A1664" s="1" t="s">
        <v>3098</v>
      </c>
      <c r="B1664">
        <v>952</v>
      </c>
      <c r="C1664">
        <v>1195</v>
      </c>
      <c r="D1664">
        <v>904</v>
      </c>
      <c r="E1664">
        <v>653</v>
      </c>
      <c r="F1664">
        <v>766</v>
      </c>
      <c r="G1664">
        <v>712</v>
      </c>
      <c r="H1664">
        <v>587</v>
      </c>
      <c r="I1664">
        <v>694</v>
      </c>
      <c r="J1664">
        <v>1269</v>
      </c>
      <c r="K1664">
        <v>1450</v>
      </c>
      <c r="L1664">
        <v>843</v>
      </c>
      <c r="M1664">
        <v>1825</v>
      </c>
    </row>
    <row r="1665" spans="1:13" x14ac:dyDescent="0.45">
      <c r="A1665" s="1" t="s">
        <v>3101</v>
      </c>
      <c r="B1665">
        <v>1633</v>
      </c>
      <c r="C1665">
        <v>1674</v>
      </c>
      <c r="D1665">
        <v>470</v>
      </c>
      <c r="E1665">
        <v>556</v>
      </c>
      <c r="F1665">
        <v>1804</v>
      </c>
      <c r="G1665">
        <v>1860</v>
      </c>
      <c r="H1665">
        <v>1184</v>
      </c>
      <c r="I1665">
        <v>502</v>
      </c>
      <c r="J1665">
        <v>1024</v>
      </c>
      <c r="K1665">
        <v>1078</v>
      </c>
      <c r="L1665">
        <v>1281</v>
      </c>
      <c r="M1665">
        <v>1492</v>
      </c>
    </row>
    <row r="1666" spans="1:13" x14ac:dyDescent="0.45">
      <c r="A1666" s="1" t="s">
        <v>3103</v>
      </c>
      <c r="B1666">
        <v>1874</v>
      </c>
      <c r="C1666">
        <v>752</v>
      </c>
      <c r="D1666">
        <v>1935</v>
      </c>
      <c r="E1666">
        <v>535</v>
      </c>
      <c r="F1666">
        <v>1989</v>
      </c>
      <c r="G1666">
        <v>33</v>
      </c>
      <c r="H1666">
        <v>1009</v>
      </c>
      <c r="I1666">
        <v>875</v>
      </c>
      <c r="J1666">
        <v>984</v>
      </c>
      <c r="K1666">
        <v>804</v>
      </c>
      <c r="L1666">
        <v>1786</v>
      </c>
      <c r="M1666">
        <v>1747</v>
      </c>
    </row>
    <row r="1667" spans="1:13" x14ac:dyDescent="0.45">
      <c r="A1667" s="1" t="s">
        <v>3104</v>
      </c>
      <c r="B1667">
        <v>182</v>
      </c>
      <c r="C1667">
        <v>1971</v>
      </c>
      <c r="D1667">
        <v>1871</v>
      </c>
      <c r="E1667">
        <v>1883</v>
      </c>
      <c r="F1667">
        <v>321</v>
      </c>
      <c r="G1667">
        <v>985</v>
      </c>
      <c r="H1667">
        <v>1109</v>
      </c>
      <c r="I1667">
        <v>1198</v>
      </c>
      <c r="J1667">
        <v>1528</v>
      </c>
      <c r="K1667">
        <v>499</v>
      </c>
      <c r="L1667">
        <v>815</v>
      </c>
      <c r="M1667">
        <v>1017</v>
      </c>
    </row>
    <row r="1668" spans="1:13" x14ac:dyDescent="0.45">
      <c r="A1668" s="1" t="s">
        <v>3105</v>
      </c>
      <c r="B1668">
        <v>1753</v>
      </c>
      <c r="C1668">
        <v>1835</v>
      </c>
      <c r="D1668">
        <v>390</v>
      </c>
      <c r="E1668">
        <v>212</v>
      </c>
      <c r="F1668">
        <v>765</v>
      </c>
      <c r="G1668">
        <v>737</v>
      </c>
      <c r="H1668">
        <v>1693</v>
      </c>
      <c r="I1668">
        <v>560</v>
      </c>
      <c r="J1668">
        <v>1289</v>
      </c>
      <c r="K1668">
        <v>657</v>
      </c>
      <c r="L1668">
        <v>899</v>
      </c>
      <c r="M1668">
        <v>370</v>
      </c>
    </row>
    <row r="1669" spans="1:13" x14ac:dyDescent="0.45">
      <c r="A1669" s="1" t="s">
        <v>3106</v>
      </c>
      <c r="B1669">
        <v>1720</v>
      </c>
      <c r="C1669">
        <v>280</v>
      </c>
      <c r="D1669">
        <v>313</v>
      </c>
      <c r="E1669">
        <v>12</v>
      </c>
      <c r="F1669">
        <v>927</v>
      </c>
      <c r="G1669">
        <v>341</v>
      </c>
      <c r="H1669">
        <v>741</v>
      </c>
      <c r="I1669">
        <v>1024</v>
      </c>
      <c r="J1669">
        <v>1634</v>
      </c>
      <c r="K1669">
        <v>968</v>
      </c>
      <c r="L1669">
        <v>1269</v>
      </c>
      <c r="M1669">
        <v>503</v>
      </c>
    </row>
    <row r="1670" spans="1:13" x14ac:dyDescent="0.45">
      <c r="A1670" s="1" t="s">
        <v>3108</v>
      </c>
      <c r="B1670">
        <v>395</v>
      </c>
      <c r="C1670">
        <v>958</v>
      </c>
      <c r="D1670">
        <v>335</v>
      </c>
      <c r="E1670">
        <v>1173</v>
      </c>
      <c r="F1670">
        <v>282</v>
      </c>
      <c r="G1670">
        <v>1469</v>
      </c>
      <c r="H1670">
        <v>1818</v>
      </c>
      <c r="I1670">
        <v>1895</v>
      </c>
      <c r="J1670">
        <v>374</v>
      </c>
      <c r="K1670">
        <v>1873</v>
      </c>
      <c r="L1670">
        <v>865</v>
      </c>
      <c r="M1670">
        <v>605</v>
      </c>
    </row>
    <row r="1671" spans="1:13" x14ac:dyDescent="0.45">
      <c r="A1671" s="1" t="s">
        <v>3109</v>
      </c>
      <c r="B1671">
        <v>1360</v>
      </c>
      <c r="C1671">
        <v>1408</v>
      </c>
      <c r="D1671">
        <v>1585</v>
      </c>
      <c r="E1671">
        <v>1639</v>
      </c>
      <c r="F1671">
        <v>1792</v>
      </c>
      <c r="G1671">
        <v>1851</v>
      </c>
      <c r="H1671">
        <v>1843</v>
      </c>
      <c r="I1671">
        <v>1906</v>
      </c>
      <c r="J1671">
        <v>537</v>
      </c>
      <c r="K1671">
        <v>1673</v>
      </c>
      <c r="L1671">
        <v>677</v>
      </c>
      <c r="M1671">
        <v>981</v>
      </c>
    </row>
    <row r="1672" spans="1:13" x14ac:dyDescent="0.45">
      <c r="A1672" s="1" t="s">
        <v>3110</v>
      </c>
      <c r="B1672">
        <v>687</v>
      </c>
      <c r="C1672">
        <v>549</v>
      </c>
      <c r="D1672">
        <v>823</v>
      </c>
      <c r="E1672">
        <v>518</v>
      </c>
      <c r="F1672">
        <v>427</v>
      </c>
      <c r="G1672">
        <v>531</v>
      </c>
      <c r="H1672">
        <v>1634</v>
      </c>
      <c r="I1672">
        <v>681</v>
      </c>
      <c r="J1672">
        <v>740</v>
      </c>
      <c r="K1672">
        <v>1419</v>
      </c>
      <c r="L1672">
        <v>1230</v>
      </c>
      <c r="M1672">
        <v>933</v>
      </c>
    </row>
    <row r="1673" spans="1:13" x14ac:dyDescent="0.45">
      <c r="A1673" s="1" t="s">
        <v>3111</v>
      </c>
      <c r="B1673">
        <v>1269</v>
      </c>
      <c r="C1673">
        <v>311</v>
      </c>
      <c r="D1673">
        <v>1189</v>
      </c>
      <c r="E1673">
        <v>588</v>
      </c>
      <c r="F1673">
        <v>1378</v>
      </c>
      <c r="G1673">
        <v>406</v>
      </c>
      <c r="H1673">
        <v>1944</v>
      </c>
      <c r="I1673">
        <v>1975</v>
      </c>
      <c r="J1673">
        <v>795</v>
      </c>
      <c r="K1673">
        <v>1512</v>
      </c>
      <c r="L1673">
        <v>40</v>
      </c>
      <c r="M1673">
        <v>161</v>
      </c>
    </row>
    <row r="1674" spans="1:13" x14ac:dyDescent="0.45">
      <c r="A1674" s="1" t="s">
        <v>3112</v>
      </c>
      <c r="B1674">
        <v>269</v>
      </c>
      <c r="C1674">
        <v>698</v>
      </c>
      <c r="D1674">
        <v>363</v>
      </c>
      <c r="E1674">
        <v>941</v>
      </c>
      <c r="F1674">
        <v>188</v>
      </c>
      <c r="G1674">
        <v>1115</v>
      </c>
      <c r="H1674">
        <v>440</v>
      </c>
      <c r="I1674">
        <v>1615</v>
      </c>
      <c r="J1674">
        <v>410</v>
      </c>
      <c r="K1674">
        <v>1974</v>
      </c>
      <c r="L1674">
        <v>420</v>
      </c>
      <c r="M1674">
        <v>1227</v>
      </c>
    </row>
    <row r="1675" spans="1:13" x14ac:dyDescent="0.45">
      <c r="A1675" s="1" t="s">
        <v>3113</v>
      </c>
      <c r="B1675">
        <v>814</v>
      </c>
      <c r="C1675">
        <v>618</v>
      </c>
      <c r="D1675">
        <v>1018</v>
      </c>
      <c r="E1675">
        <v>643</v>
      </c>
      <c r="F1675">
        <v>39</v>
      </c>
      <c r="G1675">
        <v>1847</v>
      </c>
      <c r="H1675">
        <v>802</v>
      </c>
      <c r="I1675">
        <v>1126</v>
      </c>
      <c r="J1675">
        <v>1936</v>
      </c>
      <c r="K1675">
        <v>99</v>
      </c>
      <c r="L1675">
        <v>1520</v>
      </c>
      <c r="M1675">
        <v>1979</v>
      </c>
    </row>
    <row r="1676" spans="1:13" x14ac:dyDescent="0.45">
      <c r="A1676" s="1" t="s">
        <v>3114</v>
      </c>
      <c r="B1676">
        <v>1727</v>
      </c>
      <c r="C1676">
        <v>1484</v>
      </c>
      <c r="D1676">
        <v>1161</v>
      </c>
      <c r="E1676">
        <v>1226</v>
      </c>
      <c r="F1676">
        <v>858</v>
      </c>
      <c r="G1676">
        <v>1213</v>
      </c>
      <c r="H1676">
        <v>929</v>
      </c>
      <c r="I1676">
        <v>1205</v>
      </c>
      <c r="J1676">
        <v>1550</v>
      </c>
      <c r="K1676">
        <v>1858</v>
      </c>
      <c r="L1676">
        <v>371</v>
      </c>
      <c r="M1676">
        <v>1651</v>
      </c>
    </row>
    <row r="1677" spans="1:13" x14ac:dyDescent="0.45">
      <c r="A1677" s="1" t="s">
        <v>3115</v>
      </c>
      <c r="B1677">
        <v>1096</v>
      </c>
      <c r="C1677">
        <v>1972</v>
      </c>
      <c r="D1677">
        <v>1484</v>
      </c>
      <c r="E1677">
        <v>24</v>
      </c>
      <c r="F1677">
        <v>1333</v>
      </c>
      <c r="G1677">
        <v>479</v>
      </c>
      <c r="H1677">
        <v>391</v>
      </c>
      <c r="I1677">
        <v>481</v>
      </c>
      <c r="J1677">
        <v>1212</v>
      </c>
      <c r="K1677">
        <v>536</v>
      </c>
      <c r="L1677">
        <v>665</v>
      </c>
      <c r="M1677">
        <v>1136</v>
      </c>
    </row>
    <row r="1678" spans="1:13" x14ac:dyDescent="0.45">
      <c r="A1678" s="1" t="s">
        <v>3116</v>
      </c>
      <c r="B1678">
        <v>1079</v>
      </c>
      <c r="C1678">
        <v>330</v>
      </c>
      <c r="D1678">
        <v>1376</v>
      </c>
      <c r="E1678">
        <v>449</v>
      </c>
      <c r="F1678">
        <v>1587</v>
      </c>
      <c r="G1678">
        <v>649</v>
      </c>
      <c r="H1678">
        <v>1449</v>
      </c>
      <c r="I1678">
        <v>1046</v>
      </c>
      <c r="J1678">
        <v>291</v>
      </c>
      <c r="K1678">
        <v>866</v>
      </c>
      <c r="L1678">
        <v>1543</v>
      </c>
      <c r="M1678">
        <v>884</v>
      </c>
    </row>
    <row r="1679" spans="1:13" x14ac:dyDescent="0.45">
      <c r="A1679" s="1" t="s">
        <v>3117</v>
      </c>
      <c r="B1679">
        <v>1886</v>
      </c>
      <c r="C1679">
        <v>627</v>
      </c>
      <c r="D1679">
        <v>1911</v>
      </c>
      <c r="E1679">
        <v>379</v>
      </c>
      <c r="F1679">
        <v>1971</v>
      </c>
      <c r="G1679">
        <v>1071</v>
      </c>
      <c r="H1679">
        <v>1390</v>
      </c>
      <c r="I1679">
        <v>1132</v>
      </c>
      <c r="J1679">
        <v>1956</v>
      </c>
      <c r="K1679">
        <v>19</v>
      </c>
      <c r="L1679">
        <v>1089</v>
      </c>
      <c r="M1679">
        <v>1090</v>
      </c>
    </row>
    <row r="1680" spans="1:13" x14ac:dyDescent="0.45">
      <c r="A1680" s="1" t="s">
        <v>3119</v>
      </c>
      <c r="B1680">
        <v>1388</v>
      </c>
      <c r="C1680">
        <v>1273</v>
      </c>
      <c r="D1680">
        <v>1660</v>
      </c>
      <c r="E1680">
        <v>1505</v>
      </c>
      <c r="F1680">
        <v>1862</v>
      </c>
      <c r="G1680">
        <v>1290</v>
      </c>
      <c r="H1680">
        <v>337</v>
      </c>
      <c r="I1680">
        <v>536</v>
      </c>
      <c r="J1680">
        <v>847</v>
      </c>
      <c r="K1680">
        <v>1474</v>
      </c>
      <c r="L1680">
        <v>1350</v>
      </c>
      <c r="M1680">
        <v>1545</v>
      </c>
    </row>
    <row r="1681" spans="1:13" x14ac:dyDescent="0.45">
      <c r="A1681" s="1" t="s">
        <v>3122</v>
      </c>
      <c r="B1681">
        <v>197</v>
      </c>
      <c r="C1681">
        <v>65</v>
      </c>
      <c r="D1681">
        <v>307</v>
      </c>
      <c r="E1681">
        <v>511</v>
      </c>
      <c r="F1681">
        <v>111</v>
      </c>
      <c r="G1681">
        <v>853</v>
      </c>
      <c r="H1681">
        <v>155</v>
      </c>
      <c r="I1681">
        <v>613</v>
      </c>
      <c r="J1681">
        <v>311</v>
      </c>
      <c r="K1681">
        <v>746</v>
      </c>
      <c r="L1681">
        <v>1426</v>
      </c>
      <c r="M1681">
        <v>1503</v>
      </c>
    </row>
    <row r="1682" spans="1:13" x14ac:dyDescent="0.45">
      <c r="A1682" s="1" t="s">
        <v>3123</v>
      </c>
      <c r="B1682">
        <v>1272</v>
      </c>
      <c r="C1682">
        <v>1145</v>
      </c>
      <c r="D1682">
        <v>912</v>
      </c>
      <c r="E1682">
        <v>961</v>
      </c>
      <c r="F1682">
        <v>1180</v>
      </c>
      <c r="G1682">
        <v>693</v>
      </c>
      <c r="H1682">
        <v>1927</v>
      </c>
      <c r="I1682">
        <v>34</v>
      </c>
      <c r="J1682">
        <v>506</v>
      </c>
      <c r="K1682">
        <v>478</v>
      </c>
      <c r="L1682">
        <v>297</v>
      </c>
      <c r="M1682">
        <v>546</v>
      </c>
    </row>
    <row r="1683" spans="1:13" x14ac:dyDescent="0.45">
      <c r="A1683" s="1" t="s">
        <v>3124</v>
      </c>
      <c r="B1683">
        <v>1589</v>
      </c>
      <c r="C1683">
        <v>1321</v>
      </c>
      <c r="D1683">
        <v>1202</v>
      </c>
      <c r="E1683">
        <v>1150</v>
      </c>
      <c r="F1683">
        <v>1523</v>
      </c>
      <c r="G1683">
        <v>958</v>
      </c>
      <c r="H1683">
        <v>222</v>
      </c>
      <c r="I1683">
        <v>448</v>
      </c>
      <c r="J1683">
        <v>1556</v>
      </c>
      <c r="K1683">
        <v>1587</v>
      </c>
      <c r="L1683">
        <v>866</v>
      </c>
      <c r="M1683">
        <v>1557</v>
      </c>
    </row>
    <row r="1684" spans="1:13" x14ac:dyDescent="0.45">
      <c r="A1684" s="1" t="s">
        <v>3125</v>
      </c>
      <c r="B1684">
        <v>1980</v>
      </c>
      <c r="C1684">
        <v>209</v>
      </c>
      <c r="D1684">
        <v>1726</v>
      </c>
      <c r="E1684">
        <v>1902</v>
      </c>
      <c r="F1684">
        <v>130</v>
      </c>
      <c r="G1684">
        <v>45</v>
      </c>
      <c r="H1684">
        <v>1669</v>
      </c>
      <c r="I1684">
        <v>1547</v>
      </c>
      <c r="J1684">
        <v>1089</v>
      </c>
      <c r="K1684">
        <v>708</v>
      </c>
      <c r="L1684">
        <v>586</v>
      </c>
      <c r="M1684">
        <v>1082</v>
      </c>
    </row>
    <row r="1685" spans="1:13" x14ac:dyDescent="0.45">
      <c r="A1685" s="1" t="s">
        <v>3126</v>
      </c>
      <c r="B1685">
        <v>1877</v>
      </c>
      <c r="C1685">
        <v>322</v>
      </c>
      <c r="D1685">
        <v>1969</v>
      </c>
      <c r="E1685">
        <v>275</v>
      </c>
      <c r="F1685">
        <v>1218</v>
      </c>
      <c r="G1685">
        <v>1073</v>
      </c>
      <c r="H1685">
        <v>250</v>
      </c>
      <c r="I1685">
        <v>1539</v>
      </c>
      <c r="J1685">
        <v>101</v>
      </c>
      <c r="K1685">
        <v>113</v>
      </c>
      <c r="L1685">
        <v>1366</v>
      </c>
      <c r="M1685">
        <v>136</v>
      </c>
    </row>
    <row r="1686" spans="1:13" x14ac:dyDescent="0.45">
      <c r="A1686" s="1" t="s">
        <v>3127</v>
      </c>
      <c r="B1686">
        <v>1563</v>
      </c>
      <c r="C1686">
        <v>1667</v>
      </c>
      <c r="D1686">
        <v>1835</v>
      </c>
      <c r="E1686">
        <v>1910</v>
      </c>
      <c r="F1686">
        <v>1669</v>
      </c>
      <c r="G1686">
        <v>1581</v>
      </c>
      <c r="H1686">
        <v>854</v>
      </c>
      <c r="I1686">
        <v>1257</v>
      </c>
      <c r="J1686">
        <v>1543</v>
      </c>
      <c r="K1686">
        <v>1505</v>
      </c>
      <c r="L1686">
        <v>686</v>
      </c>
      <c r="M1686">
        <v>1211</v>
      </c>
    </row>
    <row r="1687" spans="1:13" x14ac:dyDescent="0.45">
      <c r="A1687" s="1" t="s">
        <v>3129</v>
      </c>
      <c r="B1687">
        <v>1596</v>
      </c>
      <c r="C1687">
        <v>1655</v>
      </c>
      <c r="D1687">
        <v>245</v>
      </c>
      <c r="E1687">
        <v>1525</v>
      </c>
      <c r="F1687">
        <v>1570</v>
      </c>
      <c r="G1687">
        <v>1816</v>
      </c>
      <c r="H1687">
        <v>1925</v>
      </c>
      <c r="I1687">
        <v>1956</v>
      </c>
      <c r="J1687">
        <v>392</v>
      </c>
      <c r="K1687">
        <v>266</v>
      </c>
      <c r="L1687">
        <v>36</v>
      </c>
      <c r="M1687">
        <v>133</v>
      </c>
    </row>
    <row r="1688" spans="1:13" x14ac:dyDescent="0.45">
      <c r="A1688" s="1" t="s">
        <v>3130</v>
      </c>
      <c r="B1688">
        <v>262</v>
      </c>
      <c r="C1688">
        <v>1914</v>
      </c>
      <c r="D1688">
        <v>1488</v>
      </c>
      <c r="E1688">
        <v>259</v>
      </c>
      <c r="F1688">
        <v>1152</v>
      </c>
      <c r="G1688">
        <v>1126</v>
      </c>
      <c r="H1688">
        <v>1415</v>
      </c>
      <c r="I1688">
        <v>1298</v>
      </c>
      <c r="J1688">
        <v>1712</v>
      </c>
      <c r="K1688">
        <v>1830</v>
      </c>
      <c r="L1688">
        <v>199</v>
      </c>
      <c r="M1688">
        <v>248</v>
      </c>
    </row>
    <row r="1689" spans="1:13" x14ac:dyDescent="0.45">
      <c r="A1689" s="1" t="s">
        <v>3132</v>
      </c>
      <c r="B1689">
        <v>1318</v>
      </c>
      <c r="C1689">
        <v>19</v>
      </c>
      <c r="D1689">
        <v>1578</v>
      </c>
      <c r="E1689">
        <v>396</v>
      </c>
      <c r="F1689">
        <v>1867</v>
      </c>
      <c r="G1689">
        <v>215</v>
      </c>
      <c r="H1689">
        <v>951</v>
      </c>
      <c r="I1689">
        <v>949</v>
      </c>
      <c r="J1689">
        <v>1064</v>
      </c>
      <c r="K1689">
        <v>1181</v>
      </c>
      <c r="L1689">
        <v>386</v>
      </c>
      <c r="M1689">
        <v>1259</v>
      </c>
    </row>
    <row r="1690" spans="1:13" x14ac:dyDescent="0.45">
      <c r="A1690" s="1" t="s">
        <v>3135</v>
      </c>
      <c r="B1690">
        <v>110</v>
      </c>
      <c r="C1690">
        <v>231</v>
      </c>
      <c r="D1690">
        <v>161</v>
      </c>
      <c r="E1690">
        <v>314</v>
      </c>
      <c r="F1690">
        <v>192</v>
      </c>
      <c r="G1690">
        <v>613</v>
      </c>
      <c r="H1690">
        <v>546</v>
      </c>
      <c r="I1690">
        <v>919</v>
      </c>
      <c r="J1690">
        <v>931</v>
      </c>
      <c r="K1690">
        <v>487</v>
      </c>
      <c r="L1690">
        <v>699</v>
      </c>
      <c r="M1690">
        <v>720</v>
      </c>
    </row>
    <row r="1691" spans="1:13" x14ac:dyDescent="0.45">
      <c r="A1691" s="1" t="s">
        <v>3136</v>
      </c>
      <c r="B1691">
        <v>1985</v>
      </c>
      <c r="C1691">
        <v>1906</v>
      </c>
      <c r="D1691">
        <v>714</v>
      </c>
      <c r="E1691">
        <v>416</v>
      </c>
      <c r="F1691">
        <v>1209</v>
      </c>
      <c r="G1691">
        <v>972</v>
      </c>
      <c r="H1691">
        <v>1120</v>
      </c>
      <c r="I1691">
        <v>530</v>
      </c>
      <c r="J1691">
        <v>1450</v>
      </c>
      <c r="K1691">
        <v>578</v>
      </c>
      <c r="L1691">
        <v>533</v>
      </c>
      <c r="M1691">
        <v>1157</v>
      </c>
    </row>
    <row r="1692" spans="1:13" x14ac:dyDescent="0.45">
      <c r="A1692" s="1" t="s">
        <v>3137</v>
      </c>
      <c r="B1692">
        <v>1987</v>
      </c>
      <c r="C1692">
        <v>1368</v>
      </c>
      <c r="D1692">
        <v>1724</v>
      </c>
      <c r="E1692">
        <v>1679</v>
      </c>
      <c r="F1692">
        <v>132</v>
      </c>
      <c r="G1692">
        <v>1866</v>
      </c>
      <c r="H1692">
        <v>1324</v>
      </c>
      <c r="I1692">
        <v>1386</v>
      </c>
      <c r="J1692">
        <v>1440</v>
      </c>
      <c r="K1692">
        <v>1580</v>
      </c>
      <c r="L1692">
        <v>268</v>
      </c>
      <c r="M1692">
        <v>396</v>
      </c>
    </row>
    <row r="1693" spans="1:13" x14ac:dyDescent="0.45">
      <c r="A1693" s="1" t="s">
        <v>3138</v>
      </c>
      <c r="B1693">
        <v>1668</v>
      </c>
      <c r="C1693">
        <v>1717</v>
      </c>
      <c r="D1693">
        <v>1038</v>
      </c>
      <c r="E1693">
        <v>6</v>
      </c>
      <c r="F1693">
        <v>656</v>
      </c>
      <c r="G1693">
        <v>1338</v>
      </c>
      <c r="H1693">
        <v>1908</v>
      </c>
      <c r="I1693">
        <v>1772</v>
      </c>
      <c r="J1693">
        <v>1515</v>
      </c>
      <c r="K1693">
        <v>652</v>
      </c>
      <c r="L1693">
        <v>573</v>
      </c>
      <c r="M1693">
        <v>506</v>
      </c>
    </row>
    <row r="1694" spans="1:13" x14ac:dyDescent="0.45">
      <c r="A1694" s="1" t="s">
        <v>3140</v>
      </c>
      <c r="B1694">
        <v>1062</v>
      </c>
      <c r="C1694">
        <v>1140</v>
      </c>
      <c r="D1694">
        <v>1448</v>
      </c>
      <c r="E1694">
        <v>1492</v>
      </c>
      <c r="F1694">
        <v>1681</v>
      </c>
      <c r="G1694">
        <v>1676</v>
      </c>
      <c r="H1694">
        <v>1811</v>
      </c>
      <c r="I1694">
        <v>1723</v>
      </c>
      <c r="J1694">
        <v>700</v>
      </c>
      <c r="K1694">
        <v>550</v>
      </c>
      <c r="L1694">
        <v>1102</v>
      </c>
      <c r="M1694">
        <v>1445</v>
      </c>
    </row>
    <row r="1695" spans="1:13" x14ac:dyDescent="0.45">
      <c r="A1695" s="1" t="s">
        <v>3141</v>
      </c>
      <c r="B1695">
        <v>184</v>
      </c>
      <c r="C1695">
        <v>1820</v>
      </c>
      <c r="D1695">
        <v>1715</v>
      </c>
      <c r="E1695">
        <v>1780</v>
      </c>
      <c r="F1695">
        <v>1741</v>
      </c>
      <c r="G1695">
        <v>1931</v>
      </c>
      <c r="H1695">
        <v>537</v>
      </c>
      <c r="I1695">
        <v>1928</v>
      </c>
      <c r="J1695">
        <v>1871</v>
      </c>
      <c r="K1695">
        <v>191</v>
      </c>
      <c r="L1695">
        <v>571</v>
      </c>
      <c r="M1695">
        <v>654</v>
      </c>
    </row>
    <row r="1696" spans="1:13" x14ac:dyDescent="0.45">
      <c r="A1696" s="1" t="s">
        <v>3143</v>
      </c>
      <c r="B1696">
        <v>529</v>
      </c>
      <c r="C1696">
        <v>249</v>
      </c>
      <c r="D1696">
        <v>603</v>
      </c>
      <c r="E1696">
        <v>1361</v>
      </c>
      <c r="F1696">
        <v>196</v>
      </c>
      <c r="G1696">
        <v>1330</v>
      </c>
      <c r="H1696">
        <v>166</v>
      </c>
      <c r="I1696">
        <v>63</v>
      </c>
      <c r="J1696">
        <v>1235</v>
      </c>
      <c r="K1696">
        <v>1423</v>
      </c>
      <c r="L1696">
        <v>556</v>
      </c>
      <c r="M1696">
        <v>549</v>
      </c>
    </row>
    <row r="1697" spans="1:13" x14ac:dyDescent="0.45">
      <c r="A1697" s="1" t="s">
        <v>3144</v>
      </c>
      <c r="B1697">
        <v>358</v>
      </c>
      <c r="C1697">
        <v>545</v>
      </c>
      <c r="D1697">
        <v>419</v>
      </c>
      <c r="E1697">
        <v>760</v>
      </c>
      <c r="F1697">
        <v>1459</v>
      </c>
      <c r="G1697">
        <v>1229</v>
      </c>
      <c r="H1697">
        <v>1248</v>
      </c>
      <c r="I1697">
        <v>1390</v>
      </c>
      <c r="J1697">
        <v>909</v>
      </c>
      <c r="K1697">
        <v>738</v>
      </c>
      <c r="L1697">
        <v>495</v>
      </c>
      <c r="M1697">
        <v>213</v>
      </c>
    </row>
    <row r="1698" spans="1:13" x14ac:dyDescent="0.45">
      <c r="A1698" s="1" t="s">
        <v>3145</v>
      </c>
      <c r="B1698">
        <v>1011</v>
      </c>
      <c r="C1698">
        <v>1576</v>
      </c>
      <c r="D1698">
        <v>1099</v>
      </c>
      <c r="E1698">
        <v>1125</v>
      </c>
      <c r="F1698">
        <v>1065</v>
      </c>
      <c r="G1698">
        <v>1458</v>
      </c>
      <c r="H1698">
        <v>742</v>
      </c>
      <c r="I1698">
        <v>1032</v>
      </c>
      <c r="J1698">
        <v>811</v>
      </c>
      <c r="K1698">
        <v>860</v>
      </c>
      <c r="L1698">
        <v>1260</v>
      </c>
      <c r="M1698">
        <v>1255</v>
      </c>
    </row>
    <row r="1699" spans="1:13" x14ac:dyDescent="0.45">
      <c r="A1699" s="1" t="s">
        <v>3146</v>
      </c>
      <c r="B1699">
        <v>1940</v>
      </c>
      <c r="C1699">
        <v>953</v>
      </c>
      <c r="D1699">
        <v>39</v>
      </c>
      <c r="E1699">
        <v>1024</v>
      </c>
      <c r="F1699">
        <v>305</v>
      </c>
      <c r="G1699">
        <v>953</v>
      </c>
      <c r="H1699">
        <v>1257</v>
      </c>
      <c r="I1699">
        <v>702</v>
      </c>
      <c r="J1699">
        <v>1045</v>
      </c>
      <c r="K1699">
        <v>1459</v>
      </c>
      <c r="L1699">
        <v>1130</v>
      </c>
      <c r="M1699">
        <v>1035</v>
      </c>
    </row>
    <row r="1700" spans="1:13" x14ac:dyDescent="0.45">
      <c r="A1700" s="1" t="s">
        <v>3149</v>
      </c>
      <c r="B1700">
        <v>1171</v>
      </c>
      <c r="C1700">
        <v>449</v>
      </c>
      <c r="D1700">
        <v>1352</v>
      </c>
      <c r="E1700">
        <v>401</v>
      </c>
      <c r="F1700">
        <v>1593</v>
      </c>
      <c r="G1700">
        <v>622</v>
      </c>
      <c r="H1700">
        <v>1920</v>
      </c>
      <c r="I1700">
        <v>1845</v>
      </c>
      <c r="J1700">
        <v>507</v>
      </c>
      <c r="K1700">
        <v>1076</v>
      </c>
      <c r="L1700">
        <v>1640</v>
      </c>
      <c r="M1700">
        <v>1626</v>
      </c>
    </row>
    <row r="1701" spans="1:13" x14ac:dyDescent="0.45">
      <c r="A1701" s="1" t="s">
        <v>3151</v>
      </c>
      <c r="B1701">
        <v>232</v>
      </c>
      <c r="C1701">
        <v>1885</v>
      </c>
      <c r="D1701">
        <v>758</v>
      </c>
      <c r="E1701">
        <v>1865</v>
      </c>
      <c r="F1701">
        <v>979</v>
      </c>
      <c r="G1701">
        <v>1912</v>
      </c>
      <c r="H1701">
        <v>1290</v>
      </c>
      <c r="I1701">
        <v>1746</v>
      </c>
      <c r="J1701">
        <v>1674</v>
      </c>
      <c r="K1701">
        <v>1353</v>
      </c>
      <c r="L1701">
        <v>1078</v>
      </c>
      <c r="M1701">
        <v>1391</v>
      </c>
    </row>
    <row r="1702" spans="1:13" x14ac:dyDescent="0.45">
      <c r="A1702" s="1" t="s">
        <v>3153</v>
      </c>
      <c r="B1702">
        <v>748</v>
      </c>
      <c r="C1702">
        <v>860</v>
      </c>
      <c r="D1702">
        <v>827</v>
      </c>
      <c r="E1702">
        <v>881</v>
      </c>
      <c r="F1702">
        <v>941</v>
      </c>
      <c r="G1702">
        <v>1068</v>
      </c>
      <c r="H1702">
        <v>1683</v>
      </c>
      <c r="I1702">
        <v>1898</v>
      </c>
      <c r="J1702">
        <v>28</v>
      </c>
      <c r="K1702">
        <v>1022</v>
      </c>
      <c r="L1702">
        <v>1900</v>
      </c>
      <c r="M1702">
        <v>220</v>
      </c>
    </row>
    <row r="1703" spans="1:13" x14ac:dyDescent="0.45">
      <c r="A1703" s="1" t="s">
        <v>3154</v>
      </c>
      <c r="B1703">
        <v>721</v>
      </c>
      <c r="C1703">
        <v>1126</v>
      </c>
      <c r="D1703">
        <v>810</v>
      </c>
      <c r="E1703">
        <v>1021</v>
      </c>
      <c r="F1703">
        <v>1077</v>
      </c>
      <c r="G1703">
        <v>1255</v>
      </c>
      <c r="H1703">
        <v>36</v>
      </c>
      <c r="I1703">
        <v>1937</v>
      </c>
      <c r="J1703">
        <v>829</v>
      </c>
      <c r="K1703">
        <v>1446</v>
      </c>
      <c r="L1703">
        <v>393</v>
      </c>
      <c r="M1703">
        <v>599</v>
      </c>
    </row>
    <row r="1704" spans="1:13" x14ac:dyDescent="0.45">
      <c r="A1704" s="1" t="s">
        <v>3155</v>
      </c>
      <c r="B1704">
        <v>1923</v>
      </c>
      <c r="C1704">
        <v>1177</v>
      </c>
      <c r="D1704">
        <v>36</v>
      </c>
      <c r="E1704">
        <v>1373</v>
      </c>
      <c r="F1704">
        <v>36</v>
      </c>
      <c r="G1704">
        <v>1759</v>
      </c>
      <c r="H1704">
        <v>1340</v>
      </c>
      <c r="I1704">
        <v>1831</v>
      </c>
      <c r="J1704">
        <v>185</v>
      </c>
      <c r="K1704">
        <v>529</v>
      </c>
      <c r="L1704">
        <v>997</v>
      </c>
      <c r="M1704">
        <v>360</v>
      </c>
    </row>
    <row r="1705" spans="1:13" x14ac:dyDescent="0.45">
      <c r="A1705" s="1" t="s">
        <v>3156</v>
      </c>
      <c r="B1705">
        <v>1649</v>
      </c>
      <c r="C1705">
        <v>1716</v>
      </c>
      <c r="D1705">
        <v>433</v>
      </c>
      <c r="E1705">
        <v>1542</v>
      </c>
      <c r="F1705">
        <v>1412</v>
      </c>
      <c r="G1705">
        <v>614</v>
      </c>
      <c r="H1705">
        <v>4</v>
      </c>
      <c r="I1705">
        <v>1985</v>
      </c>
      <c r="J1705">
        <v>1406</v>
      </c>
      <c r="K1705">
        <v>1621</v>
      </c>
      <c r="L1705">
        <v>7</v>
      </c>
      <c r="M1705">
        <v>12</v>
      </c>
    </row>
    <row r="1706" spans="1:13" x14ac:dyDescent="0.45">
      <c r="A1706" s="1" t="s">
        <v>3157</v>
      </c>
      <c r="B1706">
        <v>1855</v>
      </c>
      <c r="C1706">
        <v>1810</v>
      </c>
      <c r="D1706">
        <v>1682</v>
      </c>
      <c r="E1706">
        <v>1720</v>
      </c>
      <c r="F1706">
        <v>210</v>
      </c>
      <c r="G1706">
        <v>72</v>
      </c>
      <c r="H1706">
        <v>1703</v>
      </c>
      <c r="I1706">
        <v>711</v>
      </c>
      <c r="J1706">
        <v>1487</v>
      </c>
      <c r="K1706">
        <v>248</v>
      </c>
      <c r="L1706">
        <v>650</v>
      </c>
      <c r="M1706">
        <v>1481</v>
      </c>
    </row>
    <row r="1707" spans="1:13" x14ac:dyDescent="0.45">
      <c r="A1707" s="1" t="s">
        <v>3160</v>
      </c>
      <c r="B1707">
        <v>231</v>
      </c>
      <c r="C1707">
        <v>153</v>
      </c>
      <c r="D1707">
        <v>1166</v>
      </c>
      <c r="E1707">
        <v>143</v>
      </c>
      <c r="F1707">
        <v>1498</v>
      </c>
      <c r="G1707">
        <v>585</v>
      </c>
      <c r="H1707">
        <v>1796</v>
      </c>
      <c r="I1707">
        <v>650</v>
      </c>
      <c r="J1707">
        <v>1073</v>
      </c>
      <c r="K1707">
        <v>1195</v>
      </c>
      <c r="L1707">
        <v>209</v>
      </c>
      <c r="M1707">
        <v>522</v>
      </c>
    </row>
    <row r="1708" spans="1:13" x14ac:dyDescent="0.45">
      <c r="A1708" s="1" t="s">
        <v>3161</v>
      </c>
      <c r="B1708">
        <v>988</v>
      </c>
      <c r="C1708">
        <v>349</v>
      </c>
      <c r="D1708">
        <v>1244</v>
      </c>
      <c r="E1708">
        <v>270</v>
      </c>
      <c r="F1708">
        <v>16</v>
      </c>
      <c r="G1708">
        <v>12</v>
      </c>
      <c r="H1708">
        <v>729</v>
      </c>
      <c r="I1708">
        <v>1342</v>
      </c>
      <c r="J1708">
        <v>1941</v>
      </c>
      <c r="K1708">
        <v>125</v>
      </c>
      <c r="L1708">
        <v>1229</v>
      </c>
      <c r="M1708">
        <v>1947</v>
      </c>
    </row>
    <row r="1709" spans="1:13" x14ac:dyDescent="0.45">
      <c r="A1709" s="1" t="s">
        <v>3162</v>
      </c>
      <c r="B1709">
        <v>1144</v>
      </c>
      <c r="C1709">
        <v>535</v>
      </c>
      <c r="D1709">
        <v>1402</v>
      </c>
      <c r="E1709">
        <v>474</v>
      </c>
      <c r="F1709">
        <v>1247</v>
      </c>
      <c r="G1709">
        <v>1433</v>
      </c>
      <c r="H1709">
        <v>608</v>
      </c>
      <c r="I1709">
        <v>889</v>
      </c>
      <c r="J1709">
        <v>922</v>
      </c>
      <c r="K1709">
        <v>694</v>
      </c>
      <c r="L1709">
        <v>1195</v>
      </c>
      <c r="M1709">
        <v>841</v>
      </c>
    </row>
    <row r="1710" spans="1:13" x14ac:dyDescent="0.45">
      <c r="A1710" s="1" t="s">
        <v>3167</v>
      </c>
      <c r="B1710">
        <v>1185</v>
      </c>
      <c r="C1710">
        <v>1472</v>
      </c>
      <c r="D1710">
        <v>220</v>
      </c>
      <c r="E1710">
        <v>91</v>
      </c>
      <c r="F1710">
        <v>1774</v>
      </c>
      <c r="G1710">
        <v>1772</v>
      </c>
      <c r="H1710">
        <v>1122</v>
      </c>
      <c r="I1710">
        <v>1424</v>
      </c>
      <c r="J1710">
        <v>1557</v>
      </c>
      <c r="K1710">
        <v>1534</v>
      </c>
      <c r="L1710">
        <v>180</v>
      </c>
      <c r="M1710">
        <v>80</v>
      </c>
    </row>
    <row r="1711" spans="1:13" x14ac:dyDescent="0.45">
      <c r="A1711" s="1" t="s">
        <v>3168</v>
      </c>
      <c r="B1711">
        <v>1951</v>
      </c>
      <c r="C1711">
        <v>1084</v>
      </c>
      <c r="D1711">
        <v>1929</v>
      </c>
      <c r="E1711">
        <v>1494</v>
      </c>
      <c r="F1711">
        <v>1119</v>
      </c>
      <c r="G1711">
        <v>201</v>
      </c>
      <c r="H1711">
        <v>630</v>
      </c>
      <c r="I1711">
        <v>749</v>
      </c>
      <c r="J1711">
        <v>1654</v>
      </c>
      <c r="K1711">
        <v>1920</v>
      </c>
      <c r="L1711">
        <v>314</v>
      </c>
      <c r="M1711">
        <v>398</v>
      </c>
    </row>
    <row r="1712" spans="1:13" x14ac:dyDescent="0.45">
      <c r="A1712" s="1" t="s">
        <v>3171</v>
      </c>
      <c r="B1712">
        <v>404</v>
      </c>
      <c r="C1712">
        <v>1380</v>
      </c>
      <c r="D1712">
        <v>221</v>
      </c>
      <c r="E1712">
        <v>1597</v>
      </c>
      <c r="F1712">
        <v>1766</v>
      </c>
      <c r="G1712">
        <v>121</v>
      </c>
      <c r="H1712">
        <v>751</v>
      </c>
      <c r="I1712">
        <v>825</v>
      </c>
      <c r="J1712">
        <v>1758</v>
      </c>
      <c r="K1712">
        <v>1944</v>
      </c>
      <c r="L1712">
        <v>936</v>
      </c>
      <c r="M1712">
        <v>1752</v>
      </c>
    </row>
    <row r="1713" spans="1:13" x14ac:dyDescent="0.45">
      <c r="A1713" s="1" t="s">
        <v>3180</v>
      </c>
      <c r="B1713">
        <v>1912</v>
      </c>
      <c r="C1713">
        <v>1399</v>
      </c>
      <c r="D1713">
        <v>848</v>
      </c>
      <c r="E1713">
        <v>1522</v>
      </c>
      <c r="F1713">
        <v>811</v>
      </c>
      <c r="G1713">
        <v>1377</v>
      </c>
      <c r="H1713">
        <v>1557</v>
      </c>
      <c r="I1713">
        <v>1685</v>
      </c>
      <c r="J1713">
        <v>254</v>
      </c>
      <c r="K1713">
        <v>561</v>
      </c>
      <c r="L1713">
        <v>1974</v>
      </c>
      <c r="M1713">
        <v>863</v>
      </c>
    </row>
    <row r="1714" spans="1:13" x14ac:dyDescent="0.45">
      <c r="A1714" s="1" t="s">
        <v>3182</v>
      </c>
      <c r="B1714">
        <v>141</v>
      </c>
      <c r="C1714">
        <v>601</v>
      </c>
      <c r="D1714">
        <v>133</v>
      </c>
      <c r="E1714">
        <v>526</v>
      </c>
      <c r="F1714">
        <v>1188</v>
      </c>
      <c r="G1714">
        <v>1067</v>
      </c>
      <c r="H1714">
        <v>1506</v>
      </c>
      <c r="I1714">
        <v>1140</v>
      </c>
      <c r="J1714">
        <v>1702</v>
      </c>
      <c r="K1714">
        <v>99</v>
      </c>
      <c r="L1714">
        <v>125</v>
      </c>
      <c r="M1714">
        <v>314</v>
      </c>
    </row>
    <row r="1715" spans="1:13" x14ac:dyDescent="0.45">
      <c r="A1715" s="1" t="s">
        <v>3183</v>
      </c>
      <c r="B1715">
        <v>1663</v>
      </c>
      <c r="C1715">
        <v>125</v>
      </c>
      <c r="D1715">
        <v>111</v>
      </c>
      <c r="E1715">
        <v>174</v>
      </c>
      <c r="F1715">
        <v>1313</v>
      </c>
      <c r="G1715">
        <v>1428</v>
      </c>
      <c r="H1715">
        <v>682</v>
      </c>
      <c r="I1715">
        <v>200</v>
      </c>
      <c r="J1715">
        <v>1657</v>
      </c>
      <c r="K1715">
        <v>1865</v>
      </c>
      <c r="L1715">
        <v>94</v>
      </c>
      <c r="M1715">
        <v>221</v>
      </c>
    </row>
    <row r="1716" spans="1:13" x14ac:dyDescent="0.45">
      <c r="A1716" s="1" t="s">
        <v>3184</v>
      </c>
      <c r="B1716">
        <v>494</v>
      </c>
      <c r="C1716">
        <v>100</v>
      </c>
      <c r="D1716">
        <v>560</v>
      </c>
      <c r="E1716">
        <v>70</v>
      </c>
      <c r="F1716">
        <v>483</v>
      </c>
      <c r="G1716">
        <v>65</v>
      </c>
      <c r="H1716">
        <v>649</v>
      </c>
      <c r="I1716">
        <v>484</v>
      </c>
      <c r="J1716">
        <v>722</v>
      </c>
      <c r="K1716">
        <v>1340</v>
      </c>
      <c r="L1716">
        <v>1480</v>
      </c>
      <c r="M1716">
        <v>1501</v>
      </c>
    </row>
    <row r="1717" spans="1:13" x14ac:dyDescent="0.45">
      <c r="A1717" s="1" t="s">
        <v>3185</v>
      </c>
      <c r="B1717">
        <v>1293</v>
      </c>
      <c r="C1717">
        <v>849</v>
      </c>
      <c r="D1717">
        <v>1216</v>
      </c>
      <c r="E1717">
        <v>1041</v>
      </c>
      <c r="F1717">
        <v>1405</v>
      </c>
      <c r="G1717">
        <v>1381</v>
      </c>
      <c r="H1717">
        <v>219</v>
      </c>
      <c r="I1717">
        <v>318</v>
      </c>
      <c r="J1717">
        <v>955</v>
      </c>
      <c r="K1717">
        <v>1309</v>
      </c>
      <c r="L1717">
        <v>835</v>
      </c>
      <c r="M1717">
        <v>1371</v>
      </c>
    </row>
    <row r="1718" spans="1:13" x14ac:dyDescent="0.45">
      <c r="A1718" s="1" t="s">
        <v>3186</v>
      </c>
      <c r="B1718">
        <v>1706</v>
      </c>
      <c r="C1718">
        <v>1704</v>
      </c>
      <c r="D1718">
        <v>1852</v>
      </c>
      <c r="E1718">
        <v>1818</v>
      </c>
      <c r="F1718">
        <v>256</v>
      </c>
      <c r="G1718">
        <v>165</v>
      </c>
      <c r="H1718">
        <v>150</v>
      </c>
      <c r="I1718">
        <v>168</v>
      </c>
      <c r="J1718">
        <v>1784</v>
      </c>
      <c r="K1718">
        <v>798</v>
      </c>
      <c r="L1718">
        <v>1961</v>
      </c>
      <c r="M1718">
        <v>1844</v>
      </c>
    </row>
    <row r="1719" spans="1:13" x14ac:dyDescent="0.45">
      <c r="A1719" s="1" t="s">
        <v>3187</v>
      </c>
      <c r="B1719">
        <v>266</v>
      </c>
      <c r="C1719">
        <v>1240</v>
      </c>
      <c r="D1719">
        <v>225</v>
      </c>
      <c r="E1719">
        <v>1273</v>
      </c>
      <c r="F1719">
        <v>273</v>
      </c>
      <c r="G1719">
        <v>1036</v>
      </c>
      <c r="H1719">
        <v>780</v>
      </c>
      <c r="I1719">
        <v>566</v>
      </c>
      <c r="J1719">
        <v>913</v>
      </c>
      <c r="K1719">
        <v>1478</v>
      </c>
      <c r="L1719">
        <v>1614</v>
      </c>
      <c r="M1719">
        <v>1842</v>
      </c>
    </row>
    <row r="1720" spans="1:13" x14ac:dyDescent="0.45">
      <c r="A1720" s="1" t="s">
        <v>3188</v>
      </c>
      <c r="B1720">
        <v>700</v>
      </c>
      <c r="C1720">
        <v>1223</v>
      </c>
      <c r="D1720">
        <v>1272</v>
      </c>
      <c r="E1720">
        <v>1358</v>
      </c>
      <c r="F1720">
        <v>1246</v>
      </c>
      <c r="G1720">
        <v>607</v>
      </c>
      <c r="H1720">
        <v>41</v>
      </c>
      <c r="I1720">
        <v>182</v>
      </c>
      <c r="J1720">
        <v>1284</v>
      </c>
      <c r="K1720">
        <v>1713</v>
      </c>
      <c r="L1720">
        <v>224</v>
      </c>
      <c r="M1720">
        <v>817</v>
      </c>
    </row>
    <row r="1721" spans="1:13" x14ac:dyDescent="0.45">
      <c r="A1721" s="1" t="s">
        <v>3190</v>
      </c>
      <c r="B1721">
        <v>1455</v>
      </c>
      <c r="C1721">
        <v>525</v>
      </c>
      <c r="D1721">
        <v>881</v>
      </c>
      <c r="E1721">
        <v>725</v>
      </c>
      <c r="F1721">
        <v>659</v>
      </c>
      <c r="G1721">
        <v>1499</v>
      </c>
      <c r="H1721">
        <v>889</v>
      </c>
      <c r="I1721">
        <v>356</v>
      </c>
      <c r="J1721">
        <v>275</v>
      </c>
      <c r="K1721">
        <v>1027</v>
      </c>
      <c r="L1721">
        <v>1301</v>
      </c>
      <c r="M1721">
        <v>1246</v>
      </c>
    </row>
    <row r="1722" spans="1:13" x14ac:dyDescent="0.45">
      <c r="A1722" s="1" t="s">
        <v>3191</v>
      </c>
      <c r="B1722">
        <v>114</v>
      </c>
      <c r="C1722">
        <v>326</v>
      </c>
      <c r="D1722">
        <v>495</v>
      </c>
      <c r="E1722">
        <v>1198</v>
      </c>
      <c r="F1722">
        <v>1909</v>
      </c>
      <c r="G1722">
        <v>1967</v>
      </c>
      <c r="H1722">
        <v>748</v>
      </c>
      <c r="I1722">
        <v>1018</v>
      </c>
      <c r="J1722">
        <v>1835</v>
      </c>
      <c r="K1722">
        <v>62</v>
      </c>
      <c r="L1722">
        <v>312</v>
      </c>
      <c r="M1722">
        <v>1599</v>
      </c>
    </row>
    <row r="1723" spans="1:13" x14ac:dyDescent="0.45">
      <c r="A1723" s="1" t="s">
        <v>3194</v>
      </c>
      <c r="B1723">
        <v>285</v>
      </c>
      <c r="C1723">
        <v>1524</v>
      </c>
      <c r="D1723">
        <v>1409</v>
      </c>
      <c r="E1723">
        <v>1585</v>
      </c>
      <c r="F1723">
        <v>1555</v>
      </c>
      <c r="G1723">
        <v>1889</v>
      </c>
      <c r="H1723">
        <v>1005</v>
      </c>
      <c r="I1723">
        <v>1542</v>
      </c>
      <c r="J1723">
        <v>885</v>
      </c>
      <c r="K1723">
        <v>125</v>
      </c>
      <c r="L1723">
        <v>69</v>
      </c>
      <c r="M1723">
        <v>489</v>
      </c>
    </row>
    <row r="1724" spans="1:13" x14ac:dyDescent="0.45">
      <c r="A1724" s="1" t="s">
        <v>3195</v>
      </c>
      <c r="B1724">
        <v>1186</v>
      </c>
      <c r="C1724">
        <v>1357</v>
      </c>
      <c r="D1724">
        <v>1356</v>
      </c>
      <c r="E1724">
        <v>1646</v>
      </c>
      <c r="F1724">
        <v>869</v>
      </c>
      <c r="G1724">
        <v>432</v>
      </c>
      <c r="H1724">
        <v>600</v>
      </c>
      <c r="I1724">
        <v>795</v>
      </c>
      <c r="J1724">
        <v>1798</v>
      </c>
      <c r="K1724">
        <v>382</v>
      </c>
      <c r="L1724">
        <v>1866</v>
      </c>
      <c r="M1724">
        <v>1644</v>
      </c>
    </row>
    <row r="1725" spans="1:13" x14ac:dyDescent="0.45">
      <c r="A1725" s="1" t="s">
        <v>3196</v>
      </c>
      <c r="B1725">
        <v>1889</v>
      </c>
      <c r="C1725">
        <v>69</v>
      </c>
      <c r="D1725">
        <v>1718</v>
      </c>
      <c r="E1725">
        <v>1881</v>
      </c>
      <c r="F1725">
        <v>1897</v>
      </c>
      <c r="G1725">
        <v>1844</v>
      </c>
      <c r="H1725">
        <v>3</v>
      </c>
      <c r="I1725">
        <v>3</v>
      </c>
      <c r="J1725">
        <v>777</v>
      </c>
      <c r="K1725">
        <v>1989</v>
      </c>
      <c r="L1725">
        <v>8</v>
      </c>
      <c r="M1725">
        <v>6</v>
      </c>
    </row>
    <row r="1726" spans="1:13" x14ac:dyDescent="0.45">
      <c r="A1726" s="1" t="s">
        <v>3197</v>
      </c>
      <c r="B1726">
        <v>1297</v>
      </c>
      <c r="C1726">
        <v>1166</v>
      </c>
      <c r="D1726">
        <v>1494</v>
      </c>
      <c r="E1726">
        <v>1231</v>
      </c>
      <c r="F1726">
        <v>1619</v>
      </c>
      <c r="G1726">
        <v>1405</v>
      </c>
      <c r="H1726">
        <v>1677</v>
      </c>
      <c r="I1726">
        <v>1281</v>
      </c>
      <c r="J1726">
        <v>487</v>
      </c>
      <c r="K1726">
        <v>1406</v>
      </c>
      <c r="L1726">
        <v>1686</v>
      </c>
      <c r="M1726">
        <v>1718</v>
      </c>
    </row>
    <row r="1727" spans="1:13" x14ac:dyDescent="0.45">
      <c r="A1727" s="1" t="s">
        <v>3199</v>
      </c>
      <c r="B1727">
        <v>1748</v>
      </c>
      <c r="C1727">
        <v>1308</v>
      </c>
      <c r="D1727">
        <v>1565</v>
      </c>
      <c r="E1727">
        <v>480</v>
      </c>
      <c r="F1727">
        <v>1703</v>
      </c>
      <c r="G1727">
        <v>948</v>
      </c>
      <c r="H1727">
        <v>1917</v>
      </c>
      <c r="I1727">
        <v>665</v>
      </c>
      <c r="J1727">
        <v>1696</v>
      </c>
      <c r="K1727">
        <v>1376</v>
      </c>
      <c r="L1727">
        <v>1019</v>
      </c>
      <c r="M1727">
        <v>633</v>
      </c>
    </row>
    <row r="1728" spans="1:13" x14ac:dyDescent="0.45">
      <c r="A1728" s="1" t="s">
        <v>3200</v>
      </c>
      <c r="B1728">
        <v>983</v>
      </c>
      <c r="C1728">
        <v>892</v>
      </c>
      <c r="D1728">
        <v>383</v>
      </c>
      <c r="E1728">
        <v>797</v>
      </c>
      <c r="F1728">
        <v>500</v>
      </c>
      <c r="G1728">
        <v>934</v>
      </c>
      <c r="H1728">
        <v>1659</v>
      </c>
      <c r="I1728">
        <v>1559</v>
      </c>
      <c r="J1728">
        <v>177</v>
      </c>
      <c r="K1728">
        <v>1862</v>
      </c>
      <c r="L1728">
        <v>988</v>
      </c>
      <c r="M1728">
        <v>466</v>
      </c>
    </row>
    <row r="1729" spans="1:13" x14ac:dyDescent="0.45">
      <c r="A1729" s="1" t="s">
        <v>3202</v>
      </c>
      <c r="B1729">
        <v>476</v>
      </c>
      <c r="C1729">
        <v>954</v>
      </c>
      <c r="D1729">
        <v>354</v>
      </c>
      <c r="E1729">
        <v>776</v>
      </c>
      <c r="F1729">
        <v>139</v>
      </c>
      <c r="G1729">
        <v>200</v>
      </c>
      <c r="H1729">
        <v>1458</v>
      </c>
      <c r="I1729">
        <v>1485</v>
      </c>
      <c r="J1729">
        <v>518</v>
      </c>
      <c r="K1729">
        <v>538</v>
      </c>
      <c r="L1729">
        <v>1489</v>
      </c>
      <c r="M1729">
        <v>836</v>
      </c>
    </row>
    <row r="1730" spans="1:13" x14ac:dyDescent="0.45">
      <c r="A1730" s="1" t="s">
        <v>3207</v>
      </c>
      <c r="B1730">
        <v>1346</v>
      </c>
      <c r="C1730">
        <v>1573</v>
      </c>
      <c r="D1730">
        <v>1801</v>
      </c>
      <c r="E1730">
        <v>1806</v>
      </c>
      <c r="F1730">
        <v>1367</v>
      </c>
      <c r="G1730">
        <v>981</v>
      </c>
      <c r="H1730">
        <v>1113</v>
      </c>
      <c r="I1730">
        <v>588</v>
      </c>
      <c r="J1730">
        <v>1176</v>
      </c>
      <c r="K1730">
        <v>1018</v>
      </c>
      <c r="L1730">
        <v>881</v>
      </c>
      <c r="M1730">
        <v>1339</v>
      </c>
    </row>
    <row r="1731" spans="1:13" x14ac:dyDescent="0.45">
      <c r="A1731" s="1" t="s">
        <v>3210</v>
      </c>
      <c r="B1731">
        <v>1030</v>
      </c>
      <c r="C1731">
        <v>1317</v>
      </c>
      <c r="D1731">
        <v>1375</v>
      </c>
      <c r="E1731">
        <v>1552</v>
      </c>
      <c r="F1731">
        <v>1095</v>
      </c>
      <c r="G1731">
        <v>1511</v>
      </c>
      <c r="H1731">
        <v>910</v>
      </c>
      <c r="I1731">
        <v>1237</v>
      </c>
      <c r="J1731">
        <v>180</v>
      </c>
      <c r="K1731">
        <v>1546</v>
      </c>
      <c r="L1731">
        <v>1416</v>
      </c>
      <c r="M1731">
        <v>1270</v>
      </c>
    </row>
    <row r="1732" spans="1:13" x14ac:dyDescent="0.45">
      <c r="A1732" s="1" t="s">
        <v>3211</v>
      </c>
      <c r="B1732">
        <v>162</v>
      </c>
      <c r="C1732">
        <v>264</v>
      </c>
      <c r="D1732">
        <v>1005</v>
      </c>
      <c r="E1732">
        <v>1325</v>
      </c>
      <c r="F1732">
        <v>1134</v>
      </c>
      <c r="G1732">
        <v>1445</v>
      </c>
      <c r="H1732">
        <v>1388</v>
      </c>
      <c r="I1732">
        <v>1665</v>
      </c>
      <c r="J1732">
        <v>502</v>
      </c>
      <c r="K1732">
        <v>180</v>
      </c>
      <c r="L1732">
        <v>249</v>
      </c>
      <c r="M1732">
        <v>515</v>
      </c>
    </row>
    <row r="1733" spans="1:13" x14ac:dyDescent="0.45">
      <c r="A1733" s="1" t="s">
        <v>3213</v>
      </c>
      <c r="B1733">
        <v>1177</v>
      </c>
      <c r="C1733">
        <v>854</v>
      </c>
      <c r="D1733">
        <v>1439</v>
      </c>
      <c r="E1733">
        <v>1015</v>
      </c>
      <c r="F1733">
        <v>1835</v>
      </c>
      <c r="G1733">
        <v>1423</v>
      </c>
      <c r="H1733">
        <v>1947</v>
      </c>
      <c r="I1733">
        <v>1795</v>
      </c>
      <c r="J1733">
        <v>198</v>
      </c>
      <c r="K1733">
        <v>373</v>
      </c>
      <c r="L1733">
        <v>1496</v>
      </c>
      <c r="M1733">
        <v>339</v>
      </c>
    </row>
    <row r="1734" spans="1:13" x14ac:dyDescent="0.45">
      <c r="A1734" s="1" t="s">
        <v>3215</v>
      </c>
      <c r="B1734">
        <v>1306</v>
      </c>
      <c r="C1734">
        <v>1426</v>
      </c>
      <c r="D1734">
        <v>1470</v>
      </c>
      <c r="E1734">
        <v>1594</v>
      </c>
      <c r="F1734">
        <v>1731</v>
      </c>
      <c r="G1734">
        <v>1914</v>
      </c>
      <c r="H1734">
        <v>597</v>
      </c>
      <c r="I1734">
        <v>525</v>
      </c>
      <c r="J1734">
        <v>88</v>
      </c>
      <c r="K1734">
        <v>454</v>
      </c>
      <c r="L1734">
        <v>952</v>
      </c>
      <c r="M1734">
        <v>886</v>
      </c>
    </row>
    <row r="1735" spans="1:13" x14ac:dyDescent="0.45">
      <c r="A1735" s="1" t="s">
        <v>3219</v>
      </c>
      <c r="B1735">
        <v>22</v>
      </c>
      <c r="C1735">
        <v>916</v>
      </c>
      <c r="D1735">
        <v>24</v>
      </c>
      <c r="E1735">
        <v>1224</v>
      </c>
      <c r="F1735">
        <v>99</v>
      </c>
      <c r="G1735">
        <v>1482</v>
      </c>
      <c r="H1735">
        <v>122</v>
      </c>
      <c r="I1735">
        <v>1519</v>
      </c>
      <c r="J1735">
        <v>1184</v>
      </c>
      <c r="K1735">
        <v>39</v>
      </c>
      <c r="L1735">
        <v>431</v>
      </c>
      <c r="M1735">
        <v>269</v>
      </c>
    </row>
    <row r="1736" spans="1:13" x14ac:dyDescent="0.45">
      <c r="A1736" s="1" t="s">
        <v>3220</v>
      </c>
      <c r="B1736">
        <v>1219</v>
      </c>
      <c r="C1736">
        <v>466</v>
      </c>
      <c r="D1736">
        <v>1386</v>
      </c>
      <c r="E1736">
        <v>678</v>
      </c>
      <c r="F1736">
        <v>1476</v>
      </c>
      <c r="G1736">
        <v>955</v>
      </c>
      <c r="H1736">
        <v>593</v>
      </c>
      <c r="I1736">
        <v>802</v>
      </c>
      <c r="J1736">
        <v>846</v>
      </c>
      <c r="K1736">
        <v>628</v>
      </c>
      <c r="L1736">
        <v>907</v>
      </c>
      <c r="M1736">
        <v>1056</v>
      </c>
    </row>
    <row r="1737" spans="1:13" x14ac:dyDescent="0.45">
      <c r="A1737" s="1" t="s">
        <v>3222</v>
      </c>
      <c r="B1737">
        <v>1031</v>
      </c>
      <c r="C1737">
        <v>259</v>
      </c>
      <c r="D1737">
        <v>1357</v>
      </c>
      <c r="E1737">
        <v>386</v>
      </c>
      <c r="F1737">
        <v>1259</v>
      </c>
      <c r="G1737">
        <v>1366</v>
      </c>
      <c r="H1737">
        <v>1272</v>
      </c>
      <c r="I1737">
        <v>1509</v>
      </c>
      <c r="J1737">
        <v>1162</v>
      </c>
      <c r="K1737">
        <v>282</v>
      </c>
      <c r="L1737">
        <v>962</v>
      </c>
      <c r="M1737">
        <v>595</v>
      </c>
    </row>
    <row r="1738" spans="1:13" x14ac:dyDescent="0.45">
      <c r="A1738" s="1" t="s">
        <v>3224</v>
      </c>
      <c r="B1738">
        <v>1878</v>
      </c>
      <c r="C1738">
        <v>1818</v>
      </c>
      <c r="D1738">
        <v>1793</v>
      </c>
      <c r="E1738">
        <v>1791</v>
      </c>
      <c r="F1738">
        <v>1598</v>
      </c>
      <c r="G1738">
        <v>1461</v>
      </c>
      <c r="H1738">
        <v>1627</v>
      </c>
      <c r="I1738">
        <v>1404</v>
      </c>
      <c r="J1738">
        <v>1422</v>
      </c>
      <c r="K1738">
        <v>676</v>
      </c>
      <c r="L1738">
        <v>375</v>
      </c>
      <c r="M1738">
        <v>311</v>
      </c>
    </row>
    <row r="1739" spans="1:13" x14ac:dyDescent="0.45">
      <c r="A1739" s="1" t="s">
        <v>3225</v>
      </c>
      <c r="B1739">
        <v>1873</v>
      </c>
      <c r="C1739">
        <v>14</v>
      </c>
      <c r="D1739">
        <v>304</v>
      </c>
      <c r="E1739">
        <v>199</v>
      </c>
      <c r="F1739">
        <v>913</v>
      </c>
      <c r="G1739">
        <v>682</v>
      </c>
      <c r="H1739">
        <v>1572</v>
      </c>
      <c r="I1739">
        <v>503</v>
      </c>
      <c r="J1739">
        <v>1607</v>
      </c>
      <c r="K1739">
        <v>1984</v>
      </c>
      <c r="L1739">
        <v>324</v>
      </c>
      <c r="M1739">
        <v>381</v>
      </c>
    </row>
    <row r="1740" spans="1:13" x14ac:dyDescent="0.45">
      <c r="A1740" s="1" t="s">
        <v>3227</v>
      </c>
      <c r="B1740">
        <v>1137</v>
      </c>
      <c r="C1740">
        <v>1981</v>
      </c>
      <c r="D1740">
        <v>1437</v>
      </c>
      <c r="E1740">
        <v>94</v>
      </c>
      <c r="F1740">
        <v>1625</v>
      </c>
      <c r="G1740">
        <v>1363</v>
      </c>
      <c r="H1740">
        <v>981</v>
      </c>
      <c r="I1740">
        <v>1352</v>
      </c>
      <c r="J1740">
        <v>668</v>
      </c>
      <c r="K1740">
        <v>164</v>
      </c>
      <c r="L1740">
        <v>906</v>
      </c>
      <c r="M1740">
        <v>428</v>
      </c>
    </row>
    <row r="1741" spans="1:13" x14ac:dyDescent="0.45">
      <c r="A1741" s="1" t="s">
        <v>3228</v>
      </c>
      <c r="B1741">
        <v>1358</v>
      </c>
      <c r="C1741">
        <v>515</v>
      </c>
      <c r="D1741">
        <v>1450</v>
      </c>
      <c r="E1741">
        <v>245</v>
      </c>
      <c r="F1741">
        <v>1245</v>
      </c>
      <c r="G1741">
        <v>718</v>
      </c>
      <c r="H1741">
        <v>1963</v>
      </c>
      <c r="I1741">
        <v>1907</v>
      </c>
      <c r="J1741">
        <v>835</v>
      </c>
      <c r="K1741">
        <v>255</v>
      </c>
      <c r="L1741">
        <v>442</v>
      </c>
      <c r="M1741">
        <v>124</v>
      </c>
    </row>
    <row r="1742" spans="1:13" x14ac:dyDescent="0.45">
      <c r="A1742" s="1" t="s">
        <v>3231</v>
      </c>
      <c r="B1742">
        <v>1127</v>
      </c>
      <c r="C1742">
        <v>236</v>
      </c>
      <c r="D1742">
        <v>1547</v>
      </c>
      <c r="E1742">
        <v>1407</v>
      </c>
      <c r="F1742">
        <v>1393</v>
      </c>
      <c r="G1742">
        <v>1475</v>
      </c>
      <c r="H1742">
        <v>1228</v>
      </c>
      <c r="I1742">
        <v>483</v>
      </c>
      <c r="J1742">
        <v>1361</v>
      </c>
      <c r="K1742">
        <v>1270</v>
      </c>
      <c r="L1742">
        <v>195</v>
      </c>
      <c r="M1742">
        <v>343</v>
      </c>
    </row>
    <row r="1743" spans="1:13" x14ac:dyDescent="0.45">
      <c r="A1743" s="1" t="s">
        <v>3234</v>
      </c>
      <c r="B1743">
        <v>177</v>
      </c>
      <c r="C1743">
        <v>1962</v>
      </c>
      <c r="D1743">
        <v>1896</v>
      </c>
      <c r="E1743">
        <v>446</v>
      </c>
      <c r="F1743">
        <v>1866</v>
      </c>
      <c r="G1743">
        <v>533</v>
      </c>
      <c r="H1743">
        <v>1972</v>
      </c>
      <c r="I1743">
        <v>29</v>
      </c>
      <c r="J1743">
        <v>653</v>
      </c>
      <c r="K1743">
        <v>312</v>
      </c>
      <c r="L1743">
        <v>22</v>
      </c>
      <c r="M1743">
        <v>27</v>
      </c>
    </row>
    <row r="1744" spans="1:13" x14ac:dyDescent="0.45">
      <c r="A1744" s="1" t="s">
        <v>3235</v>
      </c>
      <c r="B1744">
        <v>17</v>
      </c>
      <c r="C1744">
        <v>1856</v>
      </c>
      <c r="D1744">
        <v>1947</v>
      </c>
      <c r="E1744">
        <v>1919</v>
      </c>
      <c r="F1744">
        <v>749</v>
      </c>
      <c r="G1744">
        <v>35</v>
      </c>
      <c r="H1744">
        <v>1582</v>
      </c>
      <c r="I1744">
        <v>1251</v>
      </c>
      <c r="J1744">
        <v>1593</v>
      </c>
      <c r="K1744">
        <v>1524</v>
      </c>
      <c r="L1744">
        <v>846</v>
      </c>
      <c r="M1744">
        <v>1480</v>
      </c>
    </row>
    <row r="1745" spans="1:13" x14ac:dyDescent="0.45">
      <c r="A1745" s="1" t="s">
        <v>3236</v>
      </c>
      <c r="B1745">
        <v>271</v>
      </c>
      <c r="C1745">
        <v>1068</v>
      </c>
      <c r="D1745">
        <v>314</v>
      </c>
      <c r="E1745">
        <v>1242</v>
      </c>
      <c r="F1745">
        <v>345</v>
      </c>
      <c r="G1745">
        <v>1551</v>
      </c>
      <c r="H1745">
        <v>1392</v>
      </c>
      <c r="I1745">
        <v>1472</v>
      </c>
      <c r="J1745">
        <v>649</v>
      </c>
      <c r="K1745">
        <v>815</v>
      </c>
      <c r="L1745">
        <v>878</v>
      </c>
      <c r="M1745">
        <v>673</v>
      </c>
    </row>
    <row r="1746" spans="1:13" x14ac:dyDescent="0.45">
      <c r="A1746" s="1" t="s">
        <v>3239</v>
      </c>
      <c r="B1746">
        <v>248</v>
      </c>
      <c r="C1746">
        <v>1635</v>
      </c>
      <c r="D1746">
        <v>1011</v>
      </c>
      <c r="E1746">
        <v>1652</v>
      </c>
      <c r="F1746">
        <v>1239</v>
      </c>
      <c r="G1746">
        <v>173</v>
      </c>
      <c r="H1746">
        <v>568</v>
      </c>
      <c r="I1746">
        <v>972</v>
      </c>
      <c r="J1746">
        <v>1697</v>
      </c>
      <c r="K1746">
        <v>1968</v>
      </c>
      <c r="L1746">
        <v>63</v>
      </c>
      <c r="M1746">
        <v>984</v>
      </c>
    </row>
    <row r="1747" spans="1:13" x14ac:dyDescent="0.45">
      <c r="A1747" s="1" t="s">
        <v>3240</v>
      </c>
      <c r="B1747">
        <v>1128</v>
      </c>
      <c r="C1747">
        <v>270</v>
      </c>
      <c r="D1747">
        <v>1466</v>
      </c>
      <c r="E1747">
        <v>190</v>
      </c>
      <c r="F1747">
        <v>1538</v>
      </c>
      <c r="G1747">
        <v>436</v>
      </c>
      <c r="H1747">
        <v>1</v>
      </c>
      <c r="I1747">
        <v>2</v>
      </c>
      <c r="J1747">
        <v>626</v>
      </c>
      <c r="K1747">
        <v>219</v>
      </c>
      <c r="L1747">
        <v>16</v>
      </c>
      <c r="M1747">
        <v>10</v>
      </c>
    </row>
    <row r="1748" spans="1:13" x14ac:dyDescent="0.45">
      <c r="A1748" s="1" t="s">
        <v>3244</v>
      </c>
      <c r="B1748">
        <v>655</v>
      </c>
      <c r="C1748">
        <v>533</v>
      </c>
      <c r="D1748">
        <v>797</v>
      </c>
      <c r="E1748">
        <v>271</v>
      </c>
      <c r="F1748">
        <v>1153</v>
      </c>
      <c r="G1748">
        <v>1436</v>
      </c>
      <c r="H1748">
        <v>71</v>
      </c>
      <c r="I1748">
        <v>54</v>
      </c>
      <c r="J1748">
        <v>957</v>
      </c>
      <c r="K1748">
        <v>1597</v>
      </c>
      <c r="L1748">
        <v>57</v>
      </c>
      <c r="M1748">
        <v>480</v>
      </c>
    </row>
    <row r="1749" spans="1:13" x14ac:dyDescent="0.45">
      <c r="A1749" s="1" t="s">
        <v>3245</v>
      </c>
      <c r="B1749">
        <v>715</v>
      </c>
      <c r="C1749">
        <v>1059</v>
      </c>
      <c r="D1749">
        <v>646</v>
      </c>
      <c r="E1749">
        <v>1218</v>
      </c>
      <c r="F1749">
        <v>177</v>
      </c>
      <c r="G1749">
        <v>1437</v>
      </c>
      <c r="H1749">
        <v>1459</v>
      </c>
      <c r="I1749">
        <v>1911</v>
      </c>
      <c r="J1749">
        <v>714</v>
      </c>
      <c r="K1749">
        <v>1833</v>
      </c>
      <c r="L1749">
        <v>373</v>
      </c>
      <c r="M1749">
        <v>513</v>
      </c>
    </row>
    <row r="1750" spans="1:13" x14ac:dyDescent="0.45">
      <c r="A1750" s="1" t="s">
        <v>3246</v>
      </c>
      <c r="B1750">
        <v>1034</v>
      </c>
      <c r="C1750">
        <v>805</v>
      </c>
      <c r="D1750">
        <v>1199</v>
      </c>
      <c r="E1750">
        <v>946</v>
      </c>
      <c r="F1750">
        <v>1387</v>
      </c>
      <c r="G1750">
        <v>1439</v>
      </c>
      <c r="H1750">
        <v>1957</v>
      </c>
      <c r="I1750">
        <v>79</v>
      </c>
      <c r="J1750">
        <v>727</v>
      </c>
      <c r="K1750">
        <v>1358</v>
      </c>
      <c r="L1750">
        <v>1478</v>
      </c>
      <c r="M1750">
        <v>1585</v>
      </c>
    </row>
    <row r="1751" spans="1:13" x14ac:dyDescent="0.45">
      <c r="A1751" s="1" t="s">
        <v>3248</v>
      </c>
      <c r="B1751">
        <v>561</v>
      </c>
      <c r="C1751">
        <v>548</v>
      </c>
      <c r="D1751">
        <v>593</v>
      </c>
      <c r="E1751">
        <v>569</v>
      </c>
      <c r="F1751">
        <v>1348</v>
      </c>
      <c r="G1751">
        <v>1241</v>
      </c>
      <c r="H1751">
        <v>169</v>
      </c>
      <c r="I1751">
        <v>45</v>
      </c>
      <c r="J1751">
        <v>726</v>
      </c>
      <c r="K1751">
        <v>331</v>
      </c>
      <c r="L1751">
        <v>1205</v>
      </c>
      <c r="M1751">
        <v>1156</v>
      </c>
    </row>
    <row r="1752" spans="1:13" x14ac:dyDescent="0.45">
      <c r="A1752" s="1" t="s">
        <v>3249</v>
      </c>
      <c r="B1752">
        <v>907</v>
      </c>
      <c r="C1752">
        <v>621</v>
      </c>
      <c r="D1752">
        <v>289</v>
      </c>
      <c r="E1752">
        <v>865</v>
      </c>
      <c r="F1752">
        <v>1012</v>
      </c>
      <c r="G1752">
        <v>1124</v>
      </c>
      <c r="H1752">
        <v>1319</v>
      </c>
      <c r="I1752">
        <v>1466</v>
      </c>
      <c r="J1752">
        <v>441</v>
      </c>
      <c r="K1752">
        <v>508</v>
      </c>
      <c r="L1752">
        <v>1215</v>
      </c>
      <c r="M1752">
        <v>852</v>
      </c>
    </row>
    <row r="1753" spans="1:13" x14ac:dyDescent="0.45">
      <c r="A1753" s="1" t="s">
        <v>3250</v>
      </c>
      <c r="B1753">
        <v>370</v>
      </c>
      <c r="C1753">
        <v>1502</v>
      </c>
      <c r="D1753">
        <v>552</v>
      </c>
      <c r="E1753">
        <v>1680</v>
      </c>
      <c r="F1753">
        <v>1224</v>
      </c>
      <c r="G1753">
        <v>476</v>
      </c>
      <c r="H1753">
        <v>758</v>
      </c>
      <c r="I1753">
        <v>822</v>
      </c>
      <c r="J1753">
        <v>1911</v>
      </c>
      <c r="K1753">
        <v>206</v>
      </c>
      <c r="L1753">
        <v>1806</v>
      </c>
      <c r="M1753">
        <v>1323</v>
      </c>
    </row>
    <row r="1754" spans="1:13" x14ac:dyDescent="0.45">
      <c r="A1754" s="1" t="s">
        <v>3251</v>
      </c>
      <c r="B1754">
        <v>411</v>
      </c>
      <c r="C1754">
        <v>1245</v>
      </c>
      <c r="D1754">
        <v>358</v>
      </c>
      <c r="E1754">
        <v>1411</v>
      </c>
      <c r="F1754">
        <v>840</v>
      </c>
      <c r="G1754">
        <v>1141</v>
      </c>
      <c r="H1754">
        <v>1863</v>
      </c>
      <c r="I1754">
        <v>1572</v>
      </c>
      <c r="J1754">
        <v>46</v>
      </c>
      <c r="K1754">
        <v>1094</v>
      </c>
      <c r="L1754">
        <v>1979</v>
      </c>
      <c r="M1754">
        <v>608</v>
      </c>
    </row>
    <row r="1755" spans="1:13" x14ac:dyDescent="0.45">
      <c r="A1755" s="1" t="s">
        <v>3253</v>
      </c>
      <c r="B1755">
        <v>451</v>
      </c>
      <c r="C1755">
        <v>1054</v>
      </c>
      <c r="D1755">
        <v>485</v>
      </c>
      <c r="E1755">
        <v>1447</v>
      </c>
      <c r="F1755">
        <v>388</v>
      </c>
      <c r="G1755">
        <v>1785</v>
      </c>
      <c r="H1755">
        <v>787</v>
      </c>
      <c r="I1755">
        <v>1522</v>
      </c>
      <c r="J1755">
        <v>184</v>
      </c>
      <c r="K1755">
        <v>1945</v>
      </c>
      <c r="L1755">
        <v>387</v>
      </c>
      <c r="M1755">
        <v>844</v>
      </c>
    </row>
    <row r="1756" spans="1:13" x14ac:dyDescent="0.45">
      <c r="A1756" s="1" t="s">
        <v>3255</v>
      </c>
      <c r="B1756">
        <v>233</v>
      </c>
      <c r="C1756">
        <v>358</v>
      </c>
      <c r="D1756">
        <v>192</v>
      </c>
      <c r="E1756">
        <v>286</v>
      </c>
      <c r="F1756">
        <v>44</v>
      </c>
      <c r="G1756">
        <v>473</v>
      </c>
      <c r="H1756">
        <v>66</v>
      </c>
      <c r="I1756">
        <v>1566</v>
      </c>
      <c r="J1756">
        <v>367</v>
      </c>
      <c r="K1756">
        <v>538</v>
      </c>
      <c r="L1756">
        <v>760</v>
      </c>
      <c r="M1756">
        <v>714</v>
      </c>
    </row>
    <row r="1757" spans="1:13" x14ac:dyDescent="0.45">
      <c r="A1757" s="1" t="s">
        <v>3256</v>
      </c>
      <c r="B1757">
        <v>187</v>
      </c>
      <c r="C1757">
        <v>815</v>
      </c>
      <c r="D1757">
        <v>1709</v>
      </c>
      <c r="E1757">
        <v>1750</v>
      </c>
      <c r="F1757">
        <v>639</v>
      </c>
      <c r="G1757">
        <v>158</v>
      </c>
      <c r="H1757">
        <v>1487</v>
      </c>
      <c r="I1757">
        <v>532</v>
      </c>
      <c r="J1757">
        <v>1805</v>
      </c>
      <c r="K1757">
        <v>1513</v>
      </c>
      <c r="L1757">
        <v>1835</v>
      </c>
      <c r="M1757">
        <v>1340</v>
      </c>
    </row>
    <row r="1758" spans="1:13" x14ac:dyDescent="0.45">
      <c r="A1758" s="1" t="s">
        <v>3258</v>
      </c>
      <c r="B1758">
        <v>551</v>
      </c>
      <c r="C1758">
        <v>329</v>
      </c>
      <c r="D1758">
        <v>1303</v>
      </c>
      <c r="E1758">
        <v>779</v>
      </c>
      <c r="F1758">
        <v>1005</v>
      </c>
      <c r="G1758">
        <v>1459</v>
      </c>
      <c r="H1758">
        <v>806</v>
      </c>
      <c r="I1758">
        <v>896</v>
      </c>
      <c r="J1758">
        <v>233</v>
      </c>
      <c r="K1758">
        <v>947</v>
      </c>
      <c r="L1758">
        <v>1387</v>
      </c>
      <c r="M1758">
        <v>858</v>
      </c>
    </row>
    <row r="1759" spans="1:13" x14ac:dyDescent="0.45">
      <c r="A1759" s="1" t="s">
        <v>3259</v>
      </c>
      <c r="B1759">
        <v>1750</v>
      </c>
      <c r="C1759">
        <v>1764</v>
      </c>
      <c r="D1759">
        <v>1932</v>
      </c>
      <c r="E1759">
        <v>1872</v>
      </c>
      <c r="F1759">
        <v>732</v>
      </c>
      <c r="G1759">
        <v>135</v>
      </c>
      <c r="H1759">
        <v>1121</v>
      </c>
      <c r="I1759">
        <v>351</v>
      </c>
      <c r="J1759">
        <v>1601</v>
      </c>
      <c r="K1759">
        <v>1004</v>
      </c>
      <c r="L1759">
        <v>269</v>
      </c>
      <c r="M1759">
        <v>142</v>
      </c>
    </row>
    <row r="1760" spans="1:13" x14ac:dyDescent="0.45">
      <c r="A1760" s="1" t="s">
        <v>3262</v>
      </c>
      <c r="B1760">
        <v>547</v>
      </c>
      <c r="C1760">
        <v>243</v>
      </c>
      <c r="D1760">
        <v>432</v>
      </c>
      <c r="E1760">
        <v>131</v>
      </c>
      <c r="F1760">
        <v>124</v>
      </c>
      <c r="G1760">
        <v>126</v>
      </c>
      <c r="H1760">
        <v>1507</v>
      </c>
      <c r="I1760">
        <v>1532</v>
      </c>
      <c r="J1760">
        <v>698</v>
      </c>
      <c r="K1760">
        <v>1843</v>
      </c>
      <c r="L1760">
        <v>433</v>
      </c>
      <c r="M1760">
        <v>564</v>
      </c>
    </row>
    <row r="1761" spans="1:13" x14ac:dyDescent="0.45">
      <c r="A1761" s="1" t="s">
        <v>3263</v>
      </c>
      <c r="B1761">
        <v>762</v>
      </c>
      <c r="C1761">
        <v>455</v>
      </c>
      <c r="D1761">
        <v>864</v>
      </c>
      <c r="E1761">
        <v>430</v>
      </c>
      <c r="F1761">
        <v>577</v>
      </c>
      <c r="G1761">
        <v>320</v>
      </c>
      <c r="H1761">
        <v>446</v>
      </c>
      <c r="I1761">
        <v>556</v>
      </c>
      <c r="J1761">
        <v>109</v>
      </c>
      <c r="K1761">
        <v>866</v>
      </c>
      <c r="L1761">
        <v>1894</v>
      </c>
      <c r="M1761">
        <v>1957</v>
      </c>
    </row>
    <row r="1762" spans="1:13" x14ac:dyDescent="0.45">
      <c r="A1762" s="1" t="s">
        <v>3264</v>
      </c>
      <c r="B1762">
        <v>1381</v>
      </c>
      <c r="C1762">
        <v>1187</v>
      </c>
      <c r="D1762">
        <v>1618</v>
      </c>
      <c r="E1762">
        <v>1167</v>
      </c>
      <c r="F1762">
        <v>1877</v>
      </c>
      <c r="G1762">
        <v>1351</v>
      </c>
      <c r="H1762">
        <v>1868</v>
      </c>
      <c r="I1762">
        <v>1320</v>
      </c>
      <c r="J1762">
        <v>174</v>
      </c>
      <c r="K1762">
        <v>373</v>
      </c>
      <c r="L1762">
        <v>1219</v>
      </c>
      <c r="M1762">
        <v>734</v>
      </c>
    </row>
    <row r="1763" spans="1:13" x14ac:dyDescent="0.45">
      <c r="A1763" s="1" t="s">
        <v>3267</v>
      </c>
      <c r="B1763">
        <v>788</v>
      </c>
      <c r="C1763">
        <v>990</v>
      </c>
      <c r="D1763">
        <v>629</v>
      </c>
      <c r="E1763">
        <v>1143</v>
      </c>
      <c r="F1763">
        <v>832</v>
      </c>
      <c r="G1763">
        <v>1336</v>
      </c>
      <c r="H1763">
        <v>427</v>
      </c>
      <c r="I1763">
        <v>568</v>
      </c>
      <c r="J1763">
        <v>14</v>
      </c>
      <c r="K1763">
        <v>760</v>
      </c>
      <c r="L1763">
        <v>1948</v>
      </c>
      <c r="M1763">
        <v>919</v>
      </c>
    </row>
    <row r="1764" spans="1:13" x14ac:dyDescent="0.45">
      <c r="A1764" s="1" t="s">
        <v>3269</v>
      </c>
      <c r="B1764">
        <v>684</v>
      </c>
      <c r="C1764">
        <v>934</v>
      </c>
      <c r="D1764">
        <v>861</v>
      </c>
      <c r="E1764">
        <v>1281</v>
      </c>
      <c r="F1764">
        <v>1080</v>
      </c>
      <c r="G1764">
        <v>883</v>
      </c>
      <c r="H1764">
        <v>730</v>
      </c>
      <c r="I1764">
        <v>1085</v>
      </c>
      <c r="J1764">
        <v>783</v>
      </c>
      <c r="K1764">
        <v>1224</v>
      </c>
      <c r="L1764">
        <v>1688</v>
      </c>
      <c r="M1764">
        <v>1925</v>
      </c>
    </row>
    <row r="1765" spans="1:13" x14ac:dyDescent="0.45">
      <c r="A1765" s="1" t="s">
        <v>3270</v>
      </c>
      <c r="B1765">
        <v>1799</v>
      </c>
      <c r="C1765">
        <v>1793</v>
      </c>
      <c r="D1765">
        <v>240</v>
      </c>
      <c r="E1765">
        <v>1972</v>
      </c>
      <c r="F1765">
        <v>1952</v>
      </c>
      <c r="G1765">
        <v>1944</v>
      </c>
      <c r="H1765">
        <v>725</v>
      </c>
      <c r="I1765">
        <v>1115</v>
      </c>
      <c r="J1765">
        <v>1479</v>
      </c>
      <c r="K1765">
        <v>1582</v>
      </c>
      <c r="L1765">
        <v>289</v>
      </c>
      <c r="M1765">
        <v>1889</v>
      </c>
    </row>
    <row r="1766" spans="1:13" x14ac:dyDescent="0.45">
      <c r="A1766" s="1" t="s">
        <v>3273</v>
      </c>
      <c r="B1766">
        <v>91</v>
      </c>
      <c r="C1766">
        <v>211</v>
      </c>
      <c r="D1766">
        <v>62</v>
      </c>
      <c r="E1766">
        <v>130</v>
      </c>
      <c r="F1766">
        <v>21</v>
      </c>
      <c r="G1766">
        <v>75</v>
      </c>
      <c r="H1766">
        <v>1707</v>
      </c>
      <c r="I1766">
        <v>1633</v>
      </c>
      <c r="J1766">
        <v>159</v>
      </c>
      <c r="K1766">
        <v>860</v>
      </c>
      <c r="L1766">
        <v>1823</v>
      </c>
      <c r="M1766">
        <v>1717</v>
      </c>
    </row>
    <row r="1767" spans="1:13" x14ac:dyDescent="0.45">
      <c r="A1767" s="1" t="s">
        <v>3274</v>
      </c>
      <c r="B1767">
        <v>901</v>
      </c>
      <c r="C1767">
        <v>1364</v>
      </c>
      <c r="D1767">
        <v>899</v>
      </c>
      <c r="E1767">
        <v>1362</v>
      </c>
      <c r="F1767">
        <v>398</v>
      </c>
      <c r="G1767">
        <v>1175</v>
      </c>
      <c r="H1767">
        <v>1406</v>
      </c>
      <c r="I1767">
        <v>1868</v>
      </c>
      <c r="J1767">
        <v>240</v>
      </c>
      <c r="K1767">
        <v>260</v>
      </c>
      <c r="L1767">
        <v>1813</v>
      </c>
      <c r="M1767">
        <v>901</v>
      </c>
    </row>
    <row r="1768" spans="1:13" x14ac:dyDescent="0.45">
      <c r="A1768" s="1" t="s">
        <v>3275</v>
      </c>
      <c r="B1768">
        <v>1155</v>
      </c>
      <c r="C1768">
        <v>1304</v>
      </c>
      <c r="D1768">
        <v>97</v>
      </c>
      <c r="E1768">
        <v>752</v>
      </c>
      <c r="F1768">
        <v>632</v>
      </c>
      <c r="G1768">
        <v>692</v>
      </c>
      <c r="H1768">
        <v>1705</v>
      </c>
      <c r="I1768">
        <v>209</v>
      </c>
      <c r="J1768">
        <v>449</v>
      </c>
      <c r="K1768">
        <v>1414</v>
      </c>
      <c r="L1768">
        <v>1641</v>
      </c>
      <c r="M1768">
        <v>1827</v>
      </c>
    </row>
    <row r="1769" spans="1:13" x14ac:dyDescent="0.45">
      <c r="A1769" s="1" t="s">
        <v>3279</v>
      </c>
      <c r="B1769">
        <v>1885</v>
      </c>
      <c r="C1769">
        <v>1115</v>
      </c>
      <c r="D1769">
        <v>1858</v>
      </c>
      <c r="E1769">
        <v>798</v>
      </c>
      <c r="F1769">
        <v>864</v>
      </c>
      <c r="G1769">
        <v>817</v>
      </c>
      <c r="H1769">
        <v>199</v>
      </c>
      <c r="I1769">
        <v>959</v>
      </c>
      <c r="J1769">
        <v>1376</v>
      </c>
      <c r="K1769">
        <v>200</v>
      </c>
      <c r="L1769">
        <v>1124</v>
      </c>
      <c r="M1769">
        <v>723</v>
      </c>
    </row>
    <row r="1770" spans="1:13" x14ac:dyDescent="0.45">
      <c r="A1770" s="1" t="s">
        <v>3284</v>
      </c>
      <c r="B1770">
        <v>1407</v>
      </c>
      <c r="C1770">
        <v>79</v>
      </c>
      <c r="D1770">
        <v>907</v>
      </c>
      <c r="E1770">
        <v>127</v>
      </c>
      <c r="F1770">
        <v>849</v>
      </c>
      <c r="G1770">
        <v>205</v>
      </c>
      <c r="H1770">
        <v>1178</v>
      </c>
      <c r="I1770">
        <v>1583</v>
      </c>
      <c r="J1770">
        <v>805</v>
      </c>
      <c r="K1770">
        <v>979</v>
      </c>
      <c r="L1770">
        <v>1000</v>
      </c>
      <c r="M1770">
        <v>469</v>
      </c>
    </row>
    <row r="1771" spans="1:13" x14ac:dyDescent="0.45">
      <c r="A1771" s="1" t="s">
        <v>3285</v>
      </c>
      <c r="B1771">
        <v>1224</v>
      </c>
      <c r="C1771">
        <v>343</v>
      </c>
      <c r="D1771">
        <v>1168</v>
      </c>
      <c r="E1771">
        <v>672</v>
      </c>
      <c r="F1771">
        <v>1145</v>
      </c>
      <c r="G1771">
        <v>444</v>
      </c>
      <c r="H1771">
        <v>642</v>
      </c>
      <c r="I1771">
        <v>872</v>
      </c>
      <c r="J1771">
        <v>1260</v>
      </c>
      <c r="K1771">
        <v>1376</v>
      </c>
      <c r="L1771">
        <v>745</v>
      </c>
      <c r="M1771">
        <v>1937</v>
      </c>
    </row>
    <row r="1772" spans="1:13" x14ac:dyDescent="0.45">
      <c r="A1772" s="1" t="s">
        <v>3286</v>
      </c>
      <c r="B1772">
        <v>222</v>
      </c>
      <c r="C1772">
        <v>254</v>
      </c>
      <c r="D1772">
        <v>179</v>
      </c>
      <c r="E1772">
        <v>248</v>
      </c>
      <c r="F1772">
        <v>353</v>
      </c>
      <c r="G1772">
        <v>437</v>
      </c>
      <c r="H1772">
        <v>824</v>
      </c>
      <c r="I1772">
        <v>990</v>
      </c>
      <c r="J1772">
        <v>1066</v>
      </c>
      <c r="K1772">
        <v>1142</v>
      </c>
      <c r="L1772">
        <v>1535</v>
      </c>
      <c r="M1772">
        <v>1544</v>
      </c>
    </row>
    <row r="1773" spans="1:13" x14ac:dyDescent="0.45">
      <c r="A1773" s="1" t="s">
        <v>3288</v>
      </c>
      <c r="B1773">
        <v>438</v>
      </c>
      <c r="C1773">
        <v>428</v>
      </c>
      <c r="D1773">
        <v>320</v>
      </c>
      <c r="E1773">
        <v>381</v>
      </c>
      <c r="F1773">
        <v>452</v>
      </c>
      <c r="G1773">
        <v>448</v>
      </c>
      <c r="H1773">
        <v>64</v>
      </c>
      <c r="I1773">
        <v>254</v>
      </c>
      <c r="J1773">
        <v>488</v>
      </c>
      <c r="K1773">
        <v>1552</v>
      </c>
      <c r="L1773">
        <v>1012</v>
      </c>
      <c r="M1773">
        <v>1396</v>
      </c>
    </row>
    <row r="1774" spans="1:13" x14ac:dyDescent="0.45">
      <c r="A1774" s="1" t="s">
        <v>3289</v>
      </c>
      <c r="B1774">
        <v>1518</v>
      </c>
      <c r="C1774">
        <v>1775</v>
      </c>
      <c r="D1774">
        <v>52</v>
      </c>
      <c r="E1774">
        <v>1473</v>
      </c>
      <c r="F1774">
        <v>240</v>
      </c>
      <c r="G1774">
        <v>639</v>
      </c>
      <c r="H1774">
        <v>1536</v>
      </c>
      <c r="I1774">
        <v>433</v>
      </c>
      <c r="J1774">
        <v>1707</v>
      </c>
      <c r="K1774">
        <v>1556</v>
      </c>
      <c r="L1774">
        <v>426</v>
      </c>
      <c r="M1774">
        <v>477</v>
      </c>
    </row>
    <row r="1775" spans="1:13" x14ac:dyDescent="0.45">
      <c r="A1775" s="1" t="s">
        <v>3290</v>
      </c>
      <c r="B1775">
        <v>1025</v>
      </c>
      <c r="C1775">
        <v>956</v>
      </c>
      <c r="D1775">
        <v>759</v>
      </c>
      <c r="E1775">
        <v>930</v>
      </c>
      <c r="F1775">
        <v>976</v>
      </c>
      <c r="G1775">
        <v>715</v>
      </c>
      <c r="H1775">
        <v>183</v>
      </c>
      <c r="I1775">
        <v>1486</v>
      </c>
      <c r="J1775">
        <v>1070</v>
      </c>
      <c r="K1775">
        <v>1671</v>
      </c>
      <c r="L1775">
        <v>536</v>
      </c>
      <c r="M1775">
        <v>1176</v>
      </c>
    </row>
    <row r="1776" spans="1:13" x14ac:dyDescent="0.45">
      <c r="A1776" s="1" t="s">
        <v>3291</v>
      </c>
      <c r="B1776">
        <v>1210</v>
      </c>
      <c r="C1776">
        <v>784</v>
      </c>
      <c r="D1776">
        <v>1021</v>
      </c>
      <c r="E1776">
        <v>497</v>
      </c>
      <c r="F1776">
        <v>371</v>
      </c>
      <c r="G1776">
        <v>884</v>
      </c>
      <c r="H1776">
        <v>1166</v>
      </c>
      <c r="I1776">
        <v>1301</v>
      </c>
      <c r="J1776">
        <v>1219</v>
      </c>
      <c r="K1776">
        <v>657</v>
      </c>
      <c r="L1776">
        <v>584</v>
      </c>
      <c r="M1776">
        <v>655</v>
      </c>
    </row>
    <row r="1777" spans="1:13" x14ac:dyDescent="0.45">
      <c r="A1777" s="1" t="s">
        <v>3294</v>
      </c>
      <c r="B1777">
        <v>446</v>
      </c>
      <c r="C1777">
        <v>332</v>
      </c>
      <c r="D1777">
        <v>707</v>
      </c>
      <c r="E1777">
        <v>553</v>
      </c>
      <c r="F1777">
        <v>801</v>
      </c>
      <c r="G1777">
        <v>744</v>
      </c>
      <c r="H1777">
        <v>162</v>
      </c>
      <c r="I1777">
        <v>343</v>
      </c>
      <c r="J1777">
        <v>1583</v>
      </c>
      <c r="K1777">
        <v>657</v>
      </c>
      <c r="L1777">
        <v>1355</v>
      </c>
      <c r="M1777">
        <v>1461</v>
      </c>
    </row>
    <row r="1778" spans="1:13" x14ac:dyDescent="0.45">
      <c r="A1778" s="1" t="s">
        <v>3295</v>
      </c>
      <c r="B1778">
        <v>124</v>
      </c>
      <c r="C1778">
        <v>1526</v>
      </c>
      <c r="D1778">
        <v>185</v>
      </c>
      <c r="E1778">
        <v>1668</v>
      </c>
      <c r="F1778">
        <v>1056</v>
      </c>
      <c r="G1778">
        <v>568</v>
      </c>
      <c r="H1778">
        <v>643</v>
      </c>
      <c r="I1778">
        <v>757</v>
      </c>
      <c r="J1778">
        <v>1803</v>
      </c>
      <c r="K1778">
        <v>1850</v>
      </c>
      <c r="L1778">
        <v>848</v>
      </c>
      <c r="M1778">
        <v>1013</v>
      </c>
    </row>
    <row r="1779" spans="1:13" x14ac:dyDescent="0.45">
      <c r="A1779" s="1" t="s">
        <v>3296</v>
      </c>
      <c r="B1779">
        <v>116</v>
      </c>
      <c r="C1779">
        <v>1537</v>
      </c>
      <c r="D1779">
        <v>1978</v>
      </c>
      <c r="E1779">
        <v>1721</v>
      </c>
      <c r="F1779">
        <v>662</v>
      </c>
      <c r="G1779">
        <v>311</v>
      </c>
      <c r="H1779">
        <v>977</v>
      </c>
      <c r="I1779">
        <v>843</v>
      </c>
      <c r="J1779">
        <v>1684</v>
      </c>
      <c r="K1779">
        <v>1766</v>
      </c>
      <c r="L1779">
        <v>1497</v>
      </c>
      <c r="M1779">
        <v>687</v>
      </c>
    </row>
    <row r="1780" spans="1:13" x14ac:dyDescent="0.45">
      <c r="A1780" s="1" t="s">
        <v>3298</v>
      </c>
      <c r="B1780">
        <v>1201</v>
      </c>
      <c r="C1780">
        <v>1287</v>
      </c>
      <c r="D1780">
        <v>927</v>
      </c>
      <c r="E1780">
        <v>1527</v>
      </c>
      <c r="F1780">
        <v>915</v>
      </c>
      <c r="G1780">
        <v>1831</v>
      </c>
      <c r="H1780">
        <v>376</v>
      </c>
      <c r="I1780">
        <v>1495</v>
      </c>
      <c r="J1780">
        <v>394</v>
      </c>
      <c r="K1780">
        <v>1497</v>
      </c>
      <c r="L1780">
        <v>806</v>
      </c>
      <c r="M1780">
        <v>661</v>
      </c>
    </row>
    <row r="1781" spans="1:13" x14ac:dyDescent="0.45">
      <c r="A1781" s="1" t="s">
        <v>3299</v>
      </c>
      <c r="B1781">
        <v>1053</v>
      </c>
      <c r="C1781">
        <v>729</v>
      </c>
      <c r="D1781">
        <v>1325</v>
      </c>
      <c r="E1781">
        <v>782</v>
      </c>
      <c r="F1781">
        <v>1508</v>
      </c>
      <c r="G1781">
        <v>1054</v>
      </c>
      <c r="H1781">
        <v>1534</v>
      </c>
      <c r="I1781">
        <v>156</v>
      </c>
      <c r="J1781">
        <v>78</v>
      </c>
      <c r="K1781">
        <v>1265</v>
      </c>
      <c r="L1781">
        <v>1845</v>
      </c>
      <c r="M1781">
        <v>949</v>
      </c>
    </row>
    <row r="1782" spans="1:13" x14ac:dyDescent="0.45">
      <c r="A1782" s="1" t="s">
        <v>3300</v>
      </c>
      <c r="B1782">
        <v>536</v>
      </c>
      <c r="C1782">
        <v>792</v>
      </c>
      <c r="D1782">
        <v>336</v>
      </c>
      <c r="E1782">
        <v>993</v>
      </c>
      <c r="F1782">
        <v>413</v>
      </c>
      <c r="G1782">
        <v>1342</v>
      </c>
      <c r="H1782">
        <v>709</v>
      </c>
      <c r="I1782">
        <v>513</v>
      </c>
      <c r="J1782">
        <v>400</v>
      </c>
      <c r="K1782">
        <v>657</v>
      </c>
      <c r="L1782">
        <v>755</v>
      </c>
      <c r="M1782">
        <v>1331</v>
      </c>
    </row>
    <row r="1783" spans="1:13" x14ac:dyDescent="0.45">
      <c r="A1783" s="1" t="s">
        <v>3302</v>
      </c>
      <c r="B1783">
        <v>441</v>
      </c>
      <c r="C1783">
        <v>1369</v>
      </c>
      <c r="D1783">
        <v>204</v>
      </c>
      <c r="E1783">
        <v>1103</v>
      </c>
      <c r="F1783">
        <v>150</v>
      </c>
      <c r="G1783">
        <v>1089</v>
      </c>
      <c r="H1783">
        <v>17</v>
      </c>
      <c r="I1783">
        <v>76</v>
      </c>
      <c r="J1783">
        <v>431</v>
      </c>
      <c r="K1783">
        <v>1428</v>
      </c>
      <c r="L1783">
        <v>1804</v>
      </c>
      <c r="M1783">
        <v>1720</v>
      </c>
    </row>
    <row r="1784" spans="1:13" x14ac:dyDescent="0.45">
      <c r="A1784" s="1" t="s">
        <v>3304</v>
      </c>
      <c r="B1784">
        <v>638</v>
      </c>
      <c r="C1784">
        <v>424</v>
      </c>
      <c r="D1784">
        <v>589</v>
      </c>
      <c r="E1784">
        <v>317</v>
      </c>
      <c r="F1784">
        <v>227</v>
      </c>
      <c r="G1784">
        <v>116</v>
      </c>
      <c r="H1784">
        <v>5</v>
      </c>
      <c r="I1784">
        <v>6</v>
      </c>
      <c r="J1784">
        <v>305</v>
      </c>
      <c r="K1784">
        <v>526</v>
      </c>
      <c r="L1784">
        <v>290</v>
      </c>
      <c r="M1784">
        <v>152</v>
      </c>
    </row>
    <row r="1785" spans="1:13" x14ac:dyDescent="0.45">
      <c r="A1785" s="1" t="s">
        <v>3305</v>
      </c>
      <c r="B1785">
        <v>413</v>
      </c>
      <c r="C1785">
        <v>1867</v>
      </c>
      <c r="D1785">
        <v>398</v>
      </c>
      <c r="E1785">
        <v>1966</v>
      </c>
      <c r="F1785">
        <v>1160</v>
      </c>
      <c r="G1785">
        <v>1261</v>
      </c>
      <c r="H1785">
        <v>1924</v>
      </c>
      <c r="I1785">
        <v>1753</v>
      </c>
      <c r="J1785">
        <v>1581</v>
      </c>
      <c r="K1785">
        <v>164</v>
      </c>
      <c r="L1785">
        <v>338</v>
      </c>
      <c r="M1785">
        <v>190</v>
      </c>
    </row>
    <row r="1786" spans="1:13" x14ac:dyDescent="0.45">
      <c r="A1786" s="1" t="s">
        <v>3306</v>
      </c>
      <c r="B1786">
        <v>966</v>
      </c>
      <c r="C1786">
        <v>393</v>
      </c>
      <c r="D1786">
        <v>1125</v>
      </c>
      <c r="E1786">
        <v>330</v>
      </c>
      <c r="F1786">
        <v>1370</v>
      </c>
      <c r="G1786">
        <v>420</v>
      </c>
      <c r="H1786">
        <v>1859</v>
      </c>
      <c r="I1786">
        <v>155</v>
      </c>
      <c r="J1786">
        <v>179</v>
      </c>
      <c r="K1786">
        <v>1008</v>
      </c>
      <c r="L1786">
        <v>1814</v>
      </c>
      <c r="M1786">
        <v>1442</v>
      </c>
    </row>
    <row r="1787" spans="1:13" x14ac:dyDescent="0.45">
      <c r="A1787" s="1" t="s">
        <v>3307</v>
      </c>
      <c r="B1787">
        <v>198</v>
      </c>
      <c r="C1787">
        <v>1039</v>
      </c>
      <c r="D1787">
        <v>182</v>
      </c>
      <c r="E1787">
        <v>1244</v>
      </c>
      <c r="F1787">
        <v>73</v>
      </c>
      <c r="G1787">
        <v>1192</v>
      </c>
      <c r="H1787">
        <v>131</v>
      </c>
      <c r="I1787">
        <v>300</v>
      </c>
      <c r="J1787">
        <v>583</v>
      </c>
      <c r="K1787">
        <v>973</v>
      </c>
      <c r="L1787">
        <v>1591</v>
      </c>
      <c r="M1787">
        <v>1055</v>
      </c>
    </row>
    <row r="1788" spans="1:13" x14ac:dyDescent="0.45">
      <c r="A1788" s="1" t="s">
        <v>3308</v>
      </c>
      <c r="B1788">
        <v>1442</v>
      </c>
      <c r="C1788">
        <v>135</v>
      </c>
      <c r="D1788">
        <v>1734</v>
      </c>
      <c r="E1788">
        <v>1912</v>
      </c>
      <c r="F1788">
        <v>1789</v>
      </c>
      <c r="G1788">
        <v>181</v>
      </c>
      <c r="H1788">
        <v>269</v>
      </c>
      <c r="I1788">
        <v>1103</v>
      </c>
      <c r="J1788">
        <v>964</v>
      </c>
      <c r="K1788">
        <v>999</v>
      </c>
      <c r="L1788">
        <v>1920</v>
      </c>
      <c r="M1788">
        <v>1946</v>
      </c>
    </row>
    <row r="1789" spans="1:13" x14ac:dyDescent="0.45">
      <c r="A1789" s="1" t="s">
        <v>3309</v>
      </c>
      <c r="B1789">
        <v>1190</v>
      </c>
      <c r="C1789">
        <v>945</v>
      </c>
      <c r="D1789">
        <v>1254</v>
      </c>
      <c r="E1789">
        <v>1075</v>
      </c>
      <c r="F1789">
        <v>1403</v>
      </c>
      <c r="G1789">
        <v>1493</v>
      </c>
      <c r="H1789">
        <v>9</v>
      </c>
      <c r="I1789">
        <v>1940</v>
      </c>
      <c r="J1789">
        <v>527</v>
      </c>
      <c r="K1789">
        <v>680</v>
      </c>
      <c r="L1789">
        <v>430</v>
      </c>
      <c r="M1789">
        <v>384</v>
      </c>
    </row>
    <row r="1790" spans="1:13" x14ac:dyDescent="0.45">
      <c r="A1790" s="1" t="s">
        <v>3310</v>
      </c>
      <c r="B1790">
        <v>1485</v>
      </c>
      <c r="C1790">
        <v>1726</v>
      </c>
      <c r="D1790">
        <v>653</v>
      </c>
      <c r="E1790">
        <v>1610</v>
      </c>
      <c r="F1790">
        <v>1531</v>
      </c>
      <c r="G1790">
        <v>1663</v>
      </c>
      <c r="H1790">
        <v>1252</v>
      </c>
      <c r="I1790">
        <v>1649</v>
      </c>
      <c r="J1790">
        <v>1499</v>
      </c>
      <c r="K1790">
        <v>441</v>
      </c>
      <c r="L1790">
        <v>112</v>
      </c>
      <c r="M1790">
        <v>62</v>
      </c>
    </row>
    <row r="1791" spans="1:13" x14ac:dyDescent="0.45">
      <c r="A1791" s="1" t="s">
        <v>3311</v>
      </c>
      <c r="B1791">
        <v>751</v>
      </c>
      <c r="C1791">
        <v>275</v>
      </c>
      <c r="D1791">
        <v>761</v>
      </c>
      <c r="E1791">
        <v>391</v>
      </c>
      <c r="F1791">
        <v>805</v>
      </c>
      <c r="G1791">
        <v>711</v>
      </c>
      <c r="H1791">
        <v>271</v>
      </c>
      <c r="I1791">
        <v>744</v>
      </c>
      <c r="J1791">
        <v>529</v>
      </c>
      <c r="K1791">
        <v>1451</v>
      </c>
      <c r="L1791">
        <v>1668</v>
      </c>
      <c r="M1791">
        <v>1191</v>
      </c>
    </row>
    <row r="1792" spans="1:13" x14ac:dyDescent="0.45">
      <c r="A1792" s="1" t="s">
        <v>3312</v>
      </c>
      <c r="B1792">
        <v>62</v>
      </c>
      <c r="C1792">
        <v>1938</v>
      </c>
      <c r="D1792">
        <v>534</v>
      </c>
      <c r="E1792">
        <v>1980</v>
      </c>
      <c r="F1792">
        <v>1596</v>
      </c>
      <c r="G1792">
        <v>1681</v>
      </c>
      <c r="H1792">
        <v>891</v>
      </c>
      <c r="I1792">
        <v>1224</v>
      </c>
      <c r="J1792">
        <v>1586</v>
      </c>
      <c r="K1792">
        <v>1281</v>
      </c>
      <c r="L1792">
        <v>1371</v>
      </c>
      <c r="M1792">
        <v>1449</v>
      </c>
    </row>
    <row r="1793" spans="1:13" x14ac:dyDescent="0.45">
      <c r="A1793" s="1" t="s">
        <v>3313</v>
      </c>
      <c r="B1793">
        <v>1731</v>
      </c>
      <c r="C1793">
        <v>1600</v>
      </c>
      <c r="D1793">
        <v>46</v>
      </c>
      <c r="E1793">
        <v>1428</v>
      </c>
      <c r="F1793">
        <v>1123</v>
      </c>
      <c r="G1793">
        <v>1026</v>
      </c>
      <c r="H1793">
        <v>1154</v>
      </c>
      <c r="I1793">
        <v>1418</v>
      </c>
      <c r="J1793">
        <v>633</v>
      </c>
      <c r="K1793">
        <v>164</v>
      </c>
      <c r="L1793">
        <v>1208</v>
      </c>
      <c r="M1793">
        <v>414</v>
      </c>
    </row>
    <row r="1794" spans="1:13" x14ac:dyDescent="0.45">
      <c r="A1794" s="1" t="s">
        <v>3314</v>
      </c>
      <c r="B1794">
        <v>1243</v>
      </c>
      <c r="C1794">
        <v>1888</v>
      </c>
      <c r="D1794">
        <v>1560</v>
      </c>
      <c r="E1794">
        <v>4</v>
      </c>
      <c r="F1794">
        <v>972</v>
      </c>
      <c r="G1794">
        <v>925</v>
      </c>
      <c r="H1794">
        <v>796</v>
      </c>
      <c r="I1794">
        <v>1264</v>
      </c>
      <c r="J1794">
        <v>1491</v>
      </c>
      <c r="K1794">
        <v>292</v>
      </c>
      <c r="L1794">
        <v>475</v>
      </c>
      <c r="M1794">
        <v>530</v>
      </c>
    </row>
    <row r="1795" spans="1:13" x14ac:dyDescent="0.45">
      <c r="A1795" s="1" t="s">
        <v>3316</v>
      </c>
      <c r="B1795">
        <v>9</v>
      </c>
      <c r="C1795">
        <v>91</v>
      </c>
      <c r="D1795">
        <v>86</v>
      </c>
      <c r="E1795">
        <v>1514</v>
      </c>
      <c r="F1795">
        <v>757</v>
      </c>
      <c r="G1795">
        <v>1430</v>
      </c>
      <c r="H1795">
        <v>325</v>
      </c>
      <c r="I1795">
        <v>604</v>
      </c>
      <c r="J1795">
        <v>1914</v>
      </c>
      <c r="K1795">
        <v>400</v>
      </c>
      <c r="L1795">
        <v>1431</v>
      </c>
      <c r="M1795">
        <v>1546</v>
      </c>
    </row>
    <row r="1796" spans="1:13" x14ac:dyDescent="0.45">
      <c r="A1796" s="1" t="s">
        <v>3317</v>
      </c>
      <c r="B1796">
        <v>1374</v>
      </c>
      <c r="C1796">
        <v>1347</v>
      </c>
      <c r="D1796">
        <v>1282</v>
      </c>
      <c r="E1796">
        <v>1161</v>
      </c>
      <c r="F1796">
        <v>1428</v>
      </c>
      <c r="G1796">
        <v>1313</v>
      </c>
      <c r="H1796">
        <v>1755</v>
      </c>
      <c r="I1796">
        <v>188</v>
      </c>
      <c r="J1796">
        <v>1306</v>
      </c>
      <c r="K1796">
        <v>1482</v>
      </c>
      <c r="L1796">
        <v>483</v>
      </c>
      <c r="M1796">
        <v>618</v>
      </c>
    </row>
    <row r="1797" spans="1:13" x14ac:dyDescent="0.45">
      <c r="A1797" s="1" t="s">
        <v>3318</v>
      </c>
      <c r="B1797">
        <v>1438</v>
      </c>
      <c r="C1797">
        <v>1589</v>
      </c>
      <c r="D1797">
        <v>1442</v>
      </c>
      <c r="E1797">
        <v>1586</v>
      </c>
      <c r="F1797">
        <v>1346</v>
      </c>
      <c r="G1797">
        <v>167</v>
      </c>
      <c r="H1797">
        <v>1006</v>
      </c>
      <c r="I1797">
        <v>545</v>
      </c>
      <c r="J1797">
        <v>1613</v>
      </c>
      <c r="K1797">
        <v>1666</v>
      </c>
      <c r="L1797">
        <v>211</v>
      </c>
      <c r="M1797">
        <v>1382</v>
      </c>
    </row>
    <row r="1798" spans="1:13" x14ac:dyDescent="0.45">
      <c r="A1798" s="1" t="s">
        <v>3319</v>
      </c>
      <c r="B1798">
        <v>1648</v>
      </c>
      <c r="C1798">
        <v>1746</v>
      </c>
      <c r="D1798">
        <v>965</v>
      </c>
      <c r="E1798">
        <v>1500</v>
      </c>
      <c r="F1798">
        <v>1125</v>
      </c>
      <c r="G1798">
        <v>1553</v>
      </c>
      <c r="H1798">
        <v>53</v>
      </c>
      <c r="I1798">
        <v>1974</v>
      </c>
      <c r="J1798">
        <v>1625</v>
      </c>
      <c r="K1798">
        <v>905</v>
      </c>
      <c r="L1798">
        <v>13</v>
      </c>
      <c r="M1798">
        <v>13</v>
      </c>
    </row>
    <row r="1799" spans="1:13" x14ac:dyDescent="0.45">
      <c r="A1799" s="1" t="s">
        <v>3321</v>
      </c>
      <c r="B1799">
        <v>341</v>
      </c>
      <c r="C1799">
        <v>334</v>
      </c>
      <c r="D1799">
        <v>246</v>
      </c>
      <c r="E1799">
        <v>310</v>
      </c>
      <c r="F1799">
        <v>1543</v>
      </c>
      <c r="G1799">
        <v>140</v>
      </c>
      <c r="H1799">
        <v>1264</v>
      </c>
      <c r="I1799">
        <v>1524</v>
      </c>
      <c r="J1799">
        <v>1983</v>
      </c>
      <c r="K1799">
        <v>1990</v>
      </c>
      <c r="L1799">
        <v>1793</v>
      </c>
      <c r="M1799">
        <v>1532</v>
      </c>
    </row>
    <row r="1800" spans="1:13" x14ac:dyDescent="0.45">
      <c r="A1800" s="1" t="s">
        <v>3322</v>
      </c>
      <c r="B1800">
        <v>862</v>
      </c>
      <c r="C1800">
        <v>445</v>
      </c>
      <c r="D1800">
        <v>995</v>
      </c>
      <c r="E1800">
        <v>333</v>
      </c>
      <c r="F1800">
        <v>1091</v>
      </c>
      <c r="G1800">
        <v>163</v>
      </c>
      <c r="H1800">
        <v>159</v>
      </c>
      <c r="I1800">
        <v>364</v>
      </c>
      <c r="J1800">
        <v>1076</v>
      </c>
      <c r="K1800">
        <v>1027</v>
      </c>
      <c r="L1800">
        <v>1353</v>
      </c>
      <c r="M1800">
        <v>1914</v>
      </c>
    </row>
    <row r="1801" spans="1:13" x14ac:dyDescent="0.45">
      <c r="A1801" s="1" t="s">
        <v>3323</v>
      </c>
      <c r="B1801">
        <v>1922</v>
      </c>
      <c r="C1801">
        <v>1528</v>
      </c>
      <c r="D1801">
        <v>312</v>
      </c>
      <c r="E1801">
        <v>1543</v>
      </c>
      <c r="F1801">
        <v>117</v>
      </c>
      <c r="G1801">
        <v>1731</v>
      </c>
      <c r="H1801">
        <v>1192</v>
      </c>
      <c r="I1801">
        <v>1414</v>
      </c>
      <c r="J1801">
        <v>851</v>
      </c>
      <c r="K1801">
        <v>131</v>
      </c>
      <c r="L1801">
        <v>254</v>
      </c>
      <c r="M1801">
        <v>165</v>
      </c>
    </row>
    <row r="1802" spans="1:13" x14ac:dyDescent="0.45">
      <c r="A1802" s="1" t="s">
        <v>3324</v>
      </c>
      <c r="B1802">
        <v>394</v>
      </c>
      <c r="C1802">
        <v>113</v>
      </c>
      <c r="D1802">
        <v>831</v>
      </c>
      <c r="E1802">
        <v>1939</v>
      </c>
      <c r="F1802">
        <v>1127</v>
      </c>
      <c r="G1802">
        <v>1857</v>
      </c>
      <c r="H1802">
        <v>1223</v>
      </c>
      <c r="I1802">
        <v>1590</v>
      </c>
      <c r="J1802">
        <v>1725</v>
      </c>
      <c r="K1802">
        <v>753</v>
      </c>
      <c r="L1802">
        <v>459</v>
      </c>
      <c r="M1802">
        <v>545</v>
      </c>
    </row>
    <row r="1803" spans="1:13" x14ac:dyDescent="0.45">
      <c r="A1803" s="1" t="s">
        <v>3325</v>
      </c>
      <c r="B1803">
        <v>1526</v>
      </c>
      <c r="C1803">
        <v>1596</v>
      </c>
      <c r="D1803">
        <v>1461</v>
      </c>
      <c r="E1803">
        <v>1706</v>
      </c>
      <c r="F1803">
        <v>1230</v>
      </c>
      <c r="G1803">
        <v>968</v>
      </c>
      <c r="H1803">
        <v>1153</v>
      </c>
      <c r="I1803">
        <v>135</v>
      </c>
      <c r="J1803">
        <v>1659</v>
      </c>
      <c r="K1803">
        <v>431</v>
      </c>
      <c r="L1803">
        <v>288</v>
      </c>
      <c r="M1803">
        <v>1095</v>
      </c>
    </row>
    <row r="1804" spans="1:13" x14ac:dyDescent="0.45">
      <c r="A1804" s="1" t="s">
        <v>3327</v>
      </c>
      <c r="B1804">
        <v>703</v>
      </c>
      <c r="C1804">
        <v>1164</v>
      </c>
      <c r="D1804">
        <v>801</v>
      </c>
      <c r="E1804">
        <v>1343</v>
      </c>
      <c r="F1804">
        <v>523</v>
      </c>
      <c r="G1804">
        <v>214</v>
      </c>
      <c r="H1804">
        <v>704</v>
      </c>
      <c r="I1804">
        <v>617</v>
      </c>
      <c r="J1804">
        <v>1848</v>
      </c>
      <c r="K1804">
        <v>1972</v>
      </c>
      <c r="L1804">
        <v>1583</v>
      </c>
      <c r="M1804">
        <v>1873</v>
      </c>
    </row>
    <row r="1805" spans="1:13" x14ac:dyDescent="0.45">
      <c r="A1805" s="1" t="s">
        <v>3328</v>
      </c>
      <c r="B1805">
        <v>959</v>
      </c>
      <c r="C1805">
        <v>889</v>
      </c>
      <c r="D1805">
        <v>541</v>
      </c>
      <c r="E1805">
        <v>160</v>
      </c>
      <c r="F1805">
        <v>1268</v>
      </c>
      <c r="G1805">
        <v>156</v>
      </c>
      <c r="H1805">
        <v>1782</v>
      </c>
      <c r="I1805">
        <v>1791</v>
      </c>
      <c r="J1805">
        <v>1207</v>
      </c>
      <c r="K1805">
        <v>1406</v>
      </c>
      <c r="L1805">
        <v>87</v>
      </c>
      <c r="M1805">
        <v>171</v>
      </c>
    </row>
    <row r="1806" spans="1:13" x14ac:dyDescent="0.45">
      <c r="A1806" s="1" t="s">
        <v>3329</v>
      </c>
      <c r="B1806">
        <v>505</v>
      </c>
      <c r="C1806">
        <v>604</v>
      </c>
      <c r="D1806">
        <v>655</v>
      </c>
      <c r="E1806">
        <v>586</v>
      </c>
      <c r="F1806">
        <v>1837</v>
      </c>
      <c r="G1806">
        <v>907</v>
      </c>
      <c r="H1806">
        <v>1215</v>
      </c>
      <c r="I1806">
        <v>1271</v>
      </c>
      <c r="J1806">
        <v>1867</v>
      </c>
      <c r="K1806">
        <v>1950</v>
      </c>
      <c r="L1806">
        <v>1216</v>
      </c>
      <c r="M1806">
        <v>1416</v>
      </c>
    </row>
    <row r="1807" spans="1:13" x14ac:dyDescent="0.45">
      <c r="A1807" s="1" t="s">
        <v>3330</v>
      </c>
      <c r="B1807">
        <v>750</v>
      </c>
      <c r="C1807">
        <v>1286</v>
      </c>
      <c r="D1807">
        <v>731</v>
      </c>
      <c r="E1807">
        <v>1495</v>
      </c>
      <c r="F1807">
        <v>585</v>
      </c>
      <c r="G1807">
        <v>1808</v>
      </c>
      <c r="H1807">
        <v>92</v>
      </c>
      <c r="I1807">
        <v>203</v>
      </c>
      <c r="J1807">
        <v>205</v>
      </c>
      <c r="K1807">
        <v>1668</v>
      </c>
      <c r="L1807">
        <v>1810</v>
      </c>
      <c r="M1807">
        <v>1855</v>
      </c>
    </row>
    <row r="1808" spans="1:13" x14ac:dyDescent="0.45">
      <c r="A1808" s="1" t="s">
        <v>3332</v>
      </c>
      <c r="B1808">
        <v>322</v>
      </c>
      <c r="C1808">
        <v>464</v>
      </c>
      <c r="D1808">
        <v>271</v>
      </c>
      <c r="E1808">
        <v>404</v>
      </c>
      <c r="F1808">
        <v>230</v>
      </c>
      <c r="G1808">
        <v>502</v>
      </c>
      <c r="H1808">
        <v>321</v>
      </c>
      <c r="I1808">
        <v>420</v>
      </c>
      <c r="J1808">
        <v>206</v>
      </c>
      <c r="K1808">
        <v>705</v>
      </c>
      <c r="L1808">
        <v>1754</v>
      </c>
      <c r="M1808">
        <v>1058</v>
      </c>
    </row>
    <row r="1809" spans="1:13" x14ac:dyDescent="0.45">
      <c r="A1809" s="1" t="s">
        <v>3333</v>
      </c>
      <c r="B1809">
        <v>757</v>
      </c>
      <c r="C1809">
        <v>778</v>
      </c>
      <c r="D1809">
        <v>1222</v>
      </c>
      <c r="E1809">
        <v>751</v>
      </c>
      <c r="F1809">
        <v>1799</v>
      </c>
      <c r="G1809">
        <v>992</v>
      </c>
      <c r="H1809">
        <v>1826</v>
      </c>
      <c r="I1809">
        <v>1800</v>
      </c>
      <c r="J1809">
        <v>736</v>
      </c>
      <c r="K1809">
        <v>529</v>
      </c>
      <c r="L1809">
        <v>991</v>
      </c>
      <c r="M1809">
        <v>668</v>
      </c>
    </row>
    <row r="1810" spans="1:13" x14ac:dyDescent="0.45">
      <c r="A1810" s="1" t="s">
        <v>3336</v>
      </c>
      <c r="B1810">
        <v>381</v>
      </c>
      <c r="C1810">
        <v>281</v>
      </c>
      <c r="D1810">
        <v>357</v>
      </c>
      <c r="E1810">
        <v>278</v>
      </c>
      <c r="F1810">
        <v>455</v>
      </c>
      <c r="G1810">
        <v>685</v>
      </c>
      <c r="H1810">
        <v>1380</v>
      </c>
      <c r="I1810">
        <v>1119</v>
      </c>
      <c r="J1810">
        <v>1167</v>
      </c>
      <c r="K1810">
        <v>1355</v>
      </c>
      <c r="L1810">
        <v>1723</v>
      </c>
      <c r="M1810">
        <v>1875</v>
      </c>
    </row>
    <row r="1811" spans="1:13" x14ac:dyDescent="0.45">
      <c r="A1811" s="1" t="s">
        <v>3338</v>
      </c>
      <c r="B1811">
        <v>590</v>
      </c>
      <c r="C1811">
        <v>636</v>
      </c>
      <c r="D1811">
        <v>331</v>
      </c>
      <c r="E1811">
        <v>282</v>
      </c>
      <c r="F1811">
        <v>1843</v>
      </c>
      <c r="G1811">
        <v>1631</v>
      </c>
      <c r="H1811">
        <v>1397</v>
      </c>
      <c r="I1811">
        <v>1110</v>
      </c>
      <c r="J1811">
        <v>1818</v>
      </c>
      <c r="K1811">
        <v>1984</v>
      </c>
      <c r="L1811">
        <v>789</v>
      </c>
      <c r="M1811">
        <v>1250</v>
      </c>
    </row>
    <row r="1812" spans="1:13" x14ac:dyDescent="0.45">
      <c r="A1812" s="1" t="s">
        <v>3339</v>
      </c>
      <c r="B1812">
        <v>1624</v>
      </c>
      <c r="C1812">
        <v>1672</v>
      </c>
      <c r="D1812">
        <v>1813</v>
      </c>
      <c r="E1812">
        <v>1830</v>
      </c>
      <c r="F1812">
        <v>1612</v>
      </c>
      <c r="G1812">
        <v>1506</v>
      </c>
      <c r="H1812">
        <v>1828</v>
      </c>
      <c r="I1812">
        <v>1618</v>
      </c>
      <c r="J1812">
        <v>862</v>
      </c>
      <c r="K1812">
        <v>698</v>
      </c>
      <c r="L1812">
        <v>423</v>
      </c>
      <c r="M1812">
        <v>259</v>
      </c>
    </row>
    <row r="1813" spans="1:13" x14ac:dyDescent="0.45">
      <c r="A1813" s="1" t="s">
        <v>3340</v>
      </c>
      <c r="B1813">
        <v>1624</v>
      </c>
      <c r="C1813">
        <v>1672</v>
      </c>
      <c r="D1813">
        <v>1813</v>
      </c>
      <c r="E1813">
        <v>1830</v>
      </c>
      <c r="F1813">
        <v>1612</v>
      </c>
      <c r="G1813">
        <v>1506</v>
      </c>
      <c r="H1813">
        <v>1828</v>
      </c>
      <c r="I1813">
        <v>1618</v>
      </c>
      <c r="J1813">
        <v>862</v>
      </c>
      <c r="K1813">
        <v>1751</v>
      </c>
      <c r="L1813">
        <v>447</v>
      </c>
      <c r="M1813">
        <v>258</v>
      </c>
    </row>
    <row r="1814" spans="1:13" x14ac:dyDescent="0.45">
      <c r="A1814" s="1" t="s">
        <v>3341</v>
      </c>
      <c r="B1814">
        <v>1964</v>
      </c>
      <c r="C1814">
        <v>537</v>
      </c>
      <c r="D1814">
        <v>9</v>
      </c>
      <c r="E1814">
        <v>1287</v>
      </c>
      <c r="F1814">
        <v>153</v>
      </c>
      <c r="G1814">
        <v>871</v>
      </c>
      <c r="H1814">
        <v>477</v>
      </c>
      <c r="I1814">
        <v>1943</v>
      </c>
      <c r="J1814">
        <v>202</v>
      </c>
      <c r="K1814">
        <v>52</v>
      </c>
      <c r="L1814">
        <v>490</v>
      </c>
      <c r="M1814">
        <v>121</v>
      </c>
    </row>
    <row r="1815" spans="1:13" x14ac:dyDescent="0.45">
      <c r="A1815" s="1" t="s">
        <v>3343</v>
      </c>
      <c r="B1815">
        <v>1781</v>
      </c>
      <c r="C1815">
        <v>103</v>
      </c>
      <c r="D1815">
        <v>1710</v>
      </c>
      <c r="E1815">
        <v>1879</v>
      </c>
      <c r="F1815">
        <v>794</v>
      </c>
      <c r="G1815">
        <v>423</v>
      </c>
      <c r="H1815">
        <v>84</v>
      </c>
      <c r="I1815">
        <v>56</v>
      </c>
      <c r="J1815">
        <v>630</v>
      </c>
      <c r="K1815">
        <v>738</v>
      </c>
      <c r="L1815">
        <v>1841</v>
      </c>
      <c r="M1815">
        <v>1347</v>
      </c>
    </row>
    <row r="1816" spans="1:13" x14ac:dyDescent="0.45">
      <c r="A1816" s="1" t="s">
        <v>3348</v>
      </c>
      <c r="B1816">
        <v>166</v>
      </c>
      <c r="C1816">
        <v>163</v>
      </c>
      <c r="D1816">
        <v>72</v>
      </c>
      <c r="E1816">
        <v>334</v>
      </c>
      <c r="F1816">
        <v>408</v>
      </c>
      <c r="G1816">
        <v>599</v>
      </c>
      <c r="H1816">
        <v>1090</v>
      </c>
      <c r="I1816">
        <v>1365</v>
      </c>
      <c r="J1816">
        <v>1483</v>
      </c>
      <c r="K1816">
        <v>757</v>
      </c>
      <c r="L1816">
        <v>931</v>
      </c>
      <c r="M1816">
        <v>592</v>
      </c>
    </row>
    <row r="1817" spans="1:13" x14ac:dyDescent="0.45">
      <c r="A1817" s="1" t="s">
        <v>3349</v>
      </c>
      <c r="B1817">
        <v>914</v>
      </c>
      <c r="C1817">
        <v>1459</v>
      </c>
      <c r="D1817">
        <v>1182</v>
      </c>
      <c r="E1817">
        <v>1517</v>
      </c>
      <c r="F1817">
        <v>633</v>
      </c>
      <c r="G1817">
        <v>548</v>
      </c>
      <c r="H1817">
        <v>483</v>
      </c>
      <c r="I1817">
        <v>488</v>
      </c>
      <c r="J1817">
        <v>1825</v>
      </c>
      <c r="K1817">
        <v>1938</v>
      </c>
      <c r="L1817">
        <v>1443</v>
      </c>
      <c r="M1817">
        <v>912</v>
      </c>
    </row>
    <row r="1818" spans="1:13" x14ac:dyDescent="0.45">
      <c r="A1818" s="1" t="s">
        <v>3350</v>
      </c>
      <c r="B1818">
        <v>442</v>
      </c>
      <c r="C1818">
        <v>405</v>
      </c>
      <c r="D1818">
        <v>897</v>
      </c>
      <c r="E1818">
        <v>996</v>
      </c>
      <c r="F1818">
        <v>983</v>
      </c>
      <c r="G1818">
        <v>1001</v>
      </c>
      <c r="H1818">
        <v>1285</v>
      </c>
      <c r="I1818">
        <v>1066</v>
      </c>
      <c r="J1818">
        <v>937</v>
      </c>
      <c r="K1818">
        <v>1386</v>
      </c>
      <c r="L1818">
        <v>1249</v>
      </c>
      <c r="M1818">
        <v>1798</v>
      </c>
    </row>
    <row r="1819" spans="1:13" x14ac:dyDescent="0.45">
      <c r="A1819" s="1" t="s">
        <v>3351</v>
      </c>
      <c r="B1819">
        <v>1614</v>
      </c>
      <c r="C1819">
        <v>1730</v>
      </c>
      <c r="D1819">
        <v>1533</v>
      </c>
      <c r="E1819">
        <v>1394</v>
      </c>
      <c r="F1819">
        <v>1445</v>
      </c>
      <c r="G1819">
        <v>600</v>
      </c>
      <c r="H1819">
        <v>1193</v>
      </c>
      <c r="I1819">
        <v>1176</v>
      </c>
      <c r="J1819">
        <v>319</v>
      </c>
      <c r="K1819">
        <v>1578</v>
      </c>
      <c r="L1819">
        <v>792</v>
      </c>
      <c r="M1819">
        <v>1625</v>
      </c>
    </row>
    <row r="1820" spans="1:13" x14ac:dyDescent="0.45">
      <c r="A1820" s="1" t="s">
        <v>3354</v>
      </c>
      <c r="B1820">
        <v>576</v>
      </c>
      <c r="C1820">
        <v>898</v>
      </c>
      <c r="D1820">
        <v>626</v>
      </c>
      <c r="E1820">
        <v>1301</v>
      </c>
      <c r="F1820">
        <v>403</v>
      </c>
      <c r="G1820">
        <v>1690</v>
      </c>
      <c r="H1820">
        <v>1697</v>
      </c>
      <c r="I1820">
        <v>680</v>
      </c>
      <c r="J1820">
        <v>549</v>
      </c>
      <c r="K1820">
        <v>431</v>
      </c>
      <c r="L1820">
        <v>990</v>
      </c>
      <c r="M1820">
        <v>606</v>
      </c>
    </row>
    <row r="1821" spans="1:13" x14ac:dyDescent="0.45">
      <c r="A1821" s="1" t="s">
        <v>3356</v>
      </c>
      <c r="B1821">
        <v>70</v>
      </c>
      <c r="C1821">
        <v>97</v>
      </c>
      <c r="D1821">
        <v>116</v>
      </c>
      <c r="E1821">
        <v>84</v>
      </c>
      <c r="F1821">
        <v>189</v>
      </c>
      <c r="G1821">
        <v>1873</v>
      </c>
      <c r="H1821">
        <v>111</v>
      </c>
      <c r="I1821">
        <v>1770</v>
      </c>
      <c r="J1821">
        <v>1532</v>
      </c>
      <c r="K1821">
        <v>671</v>
      </c>
      <c r="L1821">
        <v>293</v>
      </c>
      <c r="M1821">
        <v>349</v>
      </c>
    </row>
    <row r="1822" spans="1:13" x14ac:dyDescent="0.45">
      <c r="A1822" s="1" t="s">
        <v>3357</v>
      </c>
      <c r="B1822">
        <v>1395</v>
      </c>
      <c r="C1822">
        <v>310</v>
      </c>
      <c r="D1822">
        <v>1632</v>
      </c>
      <c r="E1822">
        <v>303</v>
      </c>
      <c r="F1822">
        <v>1578</v>
      </c>
      <c r="G1822">
        <v>1264</v>
      </c>
      <c r="H1822">
        <v>1953</v>
      </c>
      <c r="I1822">
        <v>238</v>
      </c>
      <c r="J1822">
        <v>448</v>
      </c>
      <c r="K1822">
        <v>173</v>
      </c>
      <c r="L1822">
        <v>46</v>
      </c>
      <c r="M1822">
        <v>20</v>
      </c>
    </row>
    <row r="1823" spans="1:13" x14ac:dyDescent="0.45">
      <c r="A1823" s="1" t="s">
        <v>3358</v>
      </c>
      <c r="B1823">
        <v>1631</v>
      </c>
      <c r="C1823">
        <v>1684</v>
      </c>
      <c r="D1823">
        <v>1501</v>
      </c>
      <c r="E1823">
        <v>1179</v>
      </c>
      <c r="F1823">
        <v>1775</v>
      </c>
      <c r="G1823">
        <v>1621</v>
      </c>
      <c r="H1823">
        <v>1427</v>
      </c>
      <c r="I1823">
        <v>1080</v>
      </c>
      <c r="J1823">
        <v>1004</v>
      </c>
      <c r="K1823">
        <v>657</v>
      </c>
      <c r="L1823">
        <v>643</v>
      </c>
      <c r="M1823">
        <v>1028</v>
      </c>
    </row>
    <row r="1824" spans="1:13" x14ac:dyDescent="0.45">
      <c r="A1824" s="1" t="s">
        <v>3360</v>
      </c>
      <c r="B1824">
        <v>525</v>
      </c>
      <c r="C1824">
        <v>324</v>
      </c>
      <c r="D1824">
        <v>571</v>
      </c>
      <c r="E1824">
        <v>335</v>
      </c>
      <c r="F1824">
        <v>638</v>
      </c>
      <c r="G1824">
        <v>576</v>
      </c>
      <c r="H1824">
        <v>1301</v>
      </c>
      <c r="I1824">
        <v>284</v>
      </c>
      <c r="J1824">
        <v>667</v>
      </c>
      <c r="K1824">
        <v>323</v>
      </c>
      <c r="L1824">
        <v>849</v>
      </c>
      <c r="M1824">
        <v>514</v>
      </c>
    </row>
    <row r="1825" spans="1:13" x14ac:dyDescent="0.45">
      <c r="A1825" s="1" t="s">
        <v>3365</v>
      </c>
      <c r="B1825">
        <v>1159</v>
      </c>
      <c r="C1825">
        <v>236</v>
      </c>
      <c r="D1825">
        <v>20</v>
      </c>
      <c r="E1825">
        <v>500</v>
      </c>
      <c r="F1825">
        <v>1250</v>
      </c>
      <c r="G1825">
        <v>1105</v>
      </c>
      <c r="H1825">
        <v>462</v>
      </c>
      <c r="I1825">
        <v>982</v>
      </c>
      <c r="J1825">
        <v>1621</v>
      </c>
      <c r="K1825">
        <v>33</v>
      </c>
      <c r="L1825">
        <v>722</v>
      </c>
      <c r="M1825">
        <v>103</v>
      </c>
    </row>
    <row r="1826" spans="1:13" x14ac:dyDescent="0.45">
      <c r="A1826" s="1" t="s">
        <v>3366</v>
      </c>
      <c r="B1826">
        <v>171</v>
      </c>
      <c r="C1826">
        <v>220</v>
      </c>
      <c r="D1826">
        <v>167</v>
      </c>
      <c r="E1826">
        <v>148</v>
      </c>
      <c r="F1826">
        <v>107</v>
      </c>
      <c r="G1826">
        <v>509</v>
      </c>
      <c r="H1826">
        <v>934</v>
      </c>
      <c r="I1826">
        <v>1459</v>
      </c>
      <c r="J1826">
        <v>363</v>
      </c>
      <c r="K1826">
        <v>1175</v>
      </c>
      <c r="L1826">
        <v>712</v>
      </c>
      <c r="M1826">
        <v>334</v>
      </c>
    </row>
    <row r="1827" spans="1:13" x14ac:dyDescent="0.45">
      <c r="A1827" s="1" t="s">
        <v>3367</v>
      </c>
      <c r="B1827">
        <v>839</v>
      </c>
      <c r="C1827">
        <v>825</v>
      </c>
      <c r="D1827">
        <v>760</v>
      </c>
      <c r="E1827">
        <v>529</v>
      </c>
      <c r="F1827">
        <v>1174</v>
      </c>
      <c r="G1827">
        <v>810</v>
      </c>
      <c r="H1827">
        <v>569</v>
      </c>
      <c r="I1827">
        <v>1385</v>
      </c>
      <c r="J1827">
        <v>227</v>
      </c>
      <c r="K1827">
        <v>1462</v>
      </c>
      <c r="L1827">
        <v>1861</v>
      </c>
      <c r="M1827">
        <v>1322</v>
      </c>
    </row>
    <row r="1828" spans="1:13" x14ac:dyDescent="0.45">
      <c r="A1828" s="1" t="s">
        <v>3368</v>
      </c>
      <c r="B1828">
        <v>1060</v>
      </c>
      <c r="C1828">
        <v>980</v>
      </c>
      <c r="D1828">
        <v>1345</v>
      </c>
      <c r="E1828">
        <v>1145</v>
      </c>
      <c r="F1828">
        <v>1836</v>
      </c>
      <c r="G1828">
        <v>1006</v>
      </c>
      <c r="H1828">
        <v>1893</v>
      </c>
      <c r="I1828">
        <v>1773</v>
      </c>
      <c r="J1828">
        <v>61</v>
      </c>
      <c r="K1828">
        <v>1173</v>
      </c>
      <c r="L1828">
        <v>1711</v>
      </c>
      <c r="M1828">
        <v>805</v>
      </c>
    </row>
    <row r="1829" spans="1:13" x14ac:dyDescent="0.45">
      <c r="A1829" s="1" t="s">
        <v>3370</v>
      </c>
      <c r="B1829">
        <v>949</v>
      </c>
      <c r="C1829">
        <v>1295</v>
      </c>
      <c r="D1829">
        <v>1066</v>
      </c>
      <c r="E1829">
        <v>1320</v>
      </c>
      <c r="F1829">
        <v>1060</v>
      </c>
      <c r="G1829">
        <v>1188</v>
      </c>
      <c r="H1829">
        <v>1969</v>
      </c>
      <c r="I1829">
        <v>1978</v>
      </c>
      <c r="J1829">
        <v>660</v>
      </c>
      <c r="K1829">
        <v>1786</v>
      </c>
      <c r="L1829">
        <v>35</v>
      </c>
      <c r="M1829">
        <v>33</v>
      </c>
    </row>
    <row r="1830" spans="1:13" x14ac:dyDescent="0.45">
      <c r="A1830" s="1" t="s">
        <v>3371</v>
      </c>
      <c r="B1830">
        <v>1697</v>
      </c>
      <c r="C1830">
        <v>716</v>
      </c>
      <c r="D1830">
        <v>1148</v>
      </c>
      <c r="E1830">
        <v>484</v>
      </c>
      <c r="F1830">
        <v>874</v>
      </c>
      <c r="G1830">
        <v>625</v>
      </c>
      <c r="H1830">
        <v>908</v>
      </c>
      <c r="I1830">
        <v>917</v>
      </c>
      <c r="J1830">
        <v>1436</v>
      </c>
      <c r="K1830">
        <v>1656</v>
      </c>
      <c r="L1830">
        <v>1109</v>
      </c>
      <c r="M1830">
        <v>1589</v>
      </c>
    </row>
    <row r="1831" spans="1:13" x14ac:dyDescent="0.45">
      <c r="A1831" s="1" t="s">
        <v>3372</v>
      </c>
      <c r="B1831">
        <v>253</v>
      </c>
      <c r="C1831">
        <v>337</v>
      </c>
      <c r="D1831">
        <v>228</v>
      </c>
      <c r="E1831">
        <v>295</v>
      </c>
      <c r="F1831">
        <v>778</v>
      </c>
      <c r="G1831">
        <v>932</v>
      </c>
      <c r="H1831">
        <v>501</v>
      </c>
      <c r="I1831">
        <v>887</v>
      </c>
      <c r="J1831">
        <v>1204</v>
      </c>
      <c r="K1831">
        <v>1243</v>
      </c>
      <c r="L1831">
        <v>612</v>
      </c>
      <c r="M1831">
        <v>790</v>
      </c>
    </row>
    <row r="1832" spans="1:13" x14ac:dyDescent="0.45">
      <c r="A1832" s="1" t="s">
        <v>3373</v>
      </c>
      <c r="B1832">
        <v>376</v>
      </c>
      <c r="C1832">
        <v>1913</v>
      </c>
      <c r="D1832">
        <v>671</v>
      </c>
      <c r="E1832">
        <v>1339</v>
      </c>
      <c r="F1832">
        <v>1296</v>
      </c>
      <c r="G1832">
        <v>1239</v>
      </c>
      <c r="H1832">
        <v>1313</v>
      </c>
      <c r="I1832">
        <v>1186</v>
      </c>
      <c r="J1832">
        <v>1666</v>
      </c>
      <c r="K1832">
        <v>1647</v>
      </c>
      <c r="L1832">
        <v>88</v>
      </c>
      <c r="M1832">
        <v>17</v>
      </c>
    </row>
    <row r="1833" spans="1:13" x14ac:dyDescent="0.45">
      <c r="A1833" s="1" t="s">
        <v>3374</v>
      </c>
      <c r="B1833">
        <v>1738</v>
      </c>
      <c r="C1833">
        <v>1758</v>
      </c>
      <c r="D1833">
        <v>826</v>
      </c>
      <c r="E1833">
        <v>1001</v>
      </c>
      <c r="F1833">
        <v>502</v>
      </c>
      <c r="G1833">
        <v>689</v>
      </c>
      <c r="H1833">
        <v>11</v>
      </c>
      <c r="I1833">
        <v>1986</v>
      </c>
      <c r="J1833">
        <v>631</v>
      </c>
      <c r="K1833">
        <v>757</v>
      </c>
      <c r="L1833">
        <v>1547</v>
      </c>
      <c r="M1833">
        <v>712</v>
      </c>
    </row>
    <row r="1834" spans="1:13" x14ac:dyDescent="0.45">
      <c r="A1834" s="1" t="s">
        <v>3378</v>
      </c>
      <c r="B1834">
        <v>752</v>
      </c>
      <c r="C1834">
        <v>759</v>
      </c>
      <c r="D1834">
        <v>903</v>
      </c>
      <c r="E1834">
        <v>759</v>
      </c>
      <c r="F1834">
        <v>1040</v>
      </c>
      <c r="G1834">
        <v>1191</v>
      </c>
      <c r="H1834">
        <v>1643</v>
      </c>
      <c r="I1834">
        <v>1718</v>
      </c>
      <c r="J1834">
        <v>115</v>
      </c>
      <c r="K1834">
        <v>798</v>
      </c>
      <c r="L1834">
        <v>1751</v>
      </c>
      <c r="M1834">
        <v>1630</v>
      </c>
    </row>
    <row r="1835" spans="1:13" x14ac:dyDescent="0.45">
      <c r="A1835" s="1" t="s">
        <v>3381</v>
      </c>
      <c r="B1835">
        <v>1903</v>
      </c>
      <c r="C1835">
        <v>1349</v>
      </c>
      <c r="D1835">
        <v>669</v>
      </c>
      <c r="E1835">
        <v>1928</v>
      </c>
      <c r="F1835">
        <v>396</v>
      </c>
      <c r="G1835">
        <v>719</v>
      </c>
      <c r="H1835">
        <v>332</v>
      </c>
      <c r="I1835">
        <v>1637</v>
      </c>
      <c r="J1835">
        <v>1603</v>
      </c>
      <c r="K1835">
        <v>107</v>
      </c>
      <c r="L1835">
        <v>1251</v>
      </c>
      <c r="M1835">
        <v>239</v>
      </c>
    </row>
    <row r="1836" spans="1:13" x14ac:dyDescent="0.45">
      <c r="A1836" s="1" t="s">
        <v>3382</v>
      </c>
      <c r="B1836">
        <v>1167</v>
      </c>
      <c r="C1836">
        <v>1344</v>
      </c>
      <c r="D1836">
        <v>1479</v>
      </c>
      <c r="E1836">
        <v>1493</v>
      </c>
      <c r="F1836">
        <v>1680</v>
      </c>
      <c r="G1836">
        <v>1528</v>
      </c>
      <c r="H1836">
        <v>61</v>
      </c>
      <c r="I1836">
        <v>49</v>
      </c>
      <c r="J1836">
        <v>279</v>
      </c>
      <c r="K1836">
        <v>1438</v>
      </c>
      <c r="L1836">
        <v>1629</v>
      </c>
      <c r="M1836">
        <v>645</v>
      </c>
    </row>
    <row r="1837" spans="1:13" x14ac:dyDescent="0.45">
      <c r="A1837" s="1" t="s">
        <v>3384</v>
      </c>
      <c r="B1837">
        <v>697</v>
      </c>
      <c r="C1837">
        <v>744</v>
      </c>
      <c r="D1837">
        <v>281</v>
      </c>
      <c r="E1837">
        <v>1866</v>
      </c>
      <c r="F1837">
        <v>636</v>
      </c>
      <c r="G1837">
        <v>322</v>
      </c>
      <c r="H1837">
        <v>616</v>
      </c>
      <c r="I1837">
        <v>755</v>
      </c>
      <c r="J1837">
        <v>661</v>
      </c>
      <c r="K1837">
        <v>31</v>
      </c>
      <c r="L1837">
        <v>1398</v>
      </c>
      <c r="M1837">
        <v>1008</v>
      </c>
    </row>
    <row r="1838" spans="1:13" x14ac:dyDescent="0.45">
      <c r="A1838" s="1" t="s">
        <v>3385</v>
      </c>
      <c r="B1838">
        <v>454</v>
      </c>
      <c r="C1838">
        <v>619</v>
      </c>
      <c r="D1838">
        <v>574</v>
      </c>
      <c r="E1838">
        <v>862</v>
      </c>
      <c r="F1838">
        <v>1796</v>
      </c>
      <c r="G1838">
        <v>723</v>
      </c>
      <c r="H1838">
        <v>1594</v>
      </c>
      <c r="I1838">
        <v>644</v>
      </c>
      <c r="J1838">
        <v>677</v>
      </c>
      <c r="K1838">
        <v>164</v>
      </c>
      <c r="L1838">
        <v>779</v>
      </c>
      <c r="M1838">
        <v>440</v>
      </c>
    </row>
    <row r="1839" spans="1:13" x14ac:dyDescent="0.45">
      <c r="A1839" s="1" t="s">
        <v>3388</v>
      </c>
      <c r="B1839">
        <v>568</v>
      </c>
      <c r="C1839">
        <v>743</v>
      </c>
      <c r="D1839">
        <v>566</v>
      </c>
      <c r="E1839">
        <v>813</v>
      </c>
      <c r="F1839">
        <v>374</v>
      </c>
      <c r="G1839">
        <v>837</v>
      </c>
      <c r="H1839">
        <v>165</v>
      </c>
      <c r="I1839">
        <v>1431</v>
      </c>
      <c r="J1839">
        <v>197</v>
      </c>
      <c r="K1839">
        <v>908</v>
      </c>
      <c r="L1839">
        <v>1580</v>
      </c>
      <c r="M1839">
        <v>1326</v>
      </c>
    </row>
    <row r="1840" spans="1:13" x14ac:dyDescent="0.45">
      <c r="A1840" s="1" t="s">
        <v>3392</v>
      </c>
      <c r="B1840">
        <v>1283</v>
      </c>
      <c r="C1840">
        <v>846</v>
      </c>
      <c r="D1840">
        <v>1511</v>
      </c>
      <c r="E1840">
        <v>1066</v>
      </c>
      <c r="F1840">
        <v>978</v>
      </c>
      <c r="G1840">
        <v>922</v>
      </c>
      <c r="H1840">
        <v>1340</v>
      </c>
      <c r="I1840">
        <v>1768</v>
      </c>
      <c r="J1840">
        <v>889</v>
      </c>
      <c r="K1840">
        <v>357</v>
      </c>
      <c r="L1840">
        <v>1029</v>
      </c>
      <c r="M1840">
        <v>164</v>
      </c>
    </row>
    <row r="1841" spans="1:13" x14ac:dyDescent="0.45">
      <c r="A1841" s="1" t="s">
        <v>3394</v>
      </c>
      <c r="B1841">
        <v>459</v>
      </c>
      <c r="C1841">
        <v>411</v>
      </c>
      <c r="D1841">
        <v>140</v>
      </c>
      <c r="E1841">
        <v>254</v>
      </c>
      <c r="F1841">
        <v>1390</v>
      </c>
      <c r="G1841">
        <v>1450</v>
      </c>
      <c r="H1841">
        <v>359</v>
      </c>
      <c r="I1841">
        <v>212</v>
      </c>
      <c r="J1841">
        <v>1430</v>
      </c>
      <c r="K1841">
        <v>1492</v>
      </c>
      <c r="L1841">
        <v>231</v>
      </c>
      <c r="M1841">
        <v>613</v>
      </c>
    </row>
    <row r="1842" spans="1:13" x14ac:dyDescent="0.45">
      <c r="A1842" s="1" t="s">
        <v>3395</v>
      </c>
      <c r="B1842">
        <v>795</v>
      </c>
      <c r="C1842">
        <v>985</v>
      </c>
      <c r="D1842">
        <v>857</v>
      </c>
      <c r="E1842">
        <v>1134</v>
      </c>
      <c r="F1842">
        <v>708</v>
      </c>
      <c r="G1842">
        <v>1640</v>
      </c>
      <c r="H1842">
        <v>883</v>
      </c>
      <c r="I1842">
        <v>938</v>
      </c>
      <c r="J1842">
        <v>864</v>
      </c>
      <c r="K1842">
        <v>520</v>
      </c>
      <c r="L1842">
        <v>543</v>
      </c>
      <c r="M1842">
        <v>502</v>
      </c>
    </row>
    <row r="1843" spans="1:13" x14ac:dyDescent="0.45">
      <c r="A1843" s="1" t="s">
        <v>3396</v>
      </c>
      <c r="B1843">
        <v>1824</v>
      </c>
      <c r="C1843">
        <v>1023</v>
      </c>
      <c r="D1843">
        <v>1219</v>
      </c>
      <c r="E1843">
        <v>1300</v>
      </c>
      <c r="F1843">
        <v>936</v>
      </c>
      <c r="G1843">
        <v>920</v>
      </c>
      <c r="H1843">
        <v>1054</v>
      </c>
      <c r="I1843">
        <v>1183</v>
      </c>
      <c r="J1843">
        <v>1197</v>
      </c>
      <c r="K1843">
        <v>1327</v>
      </c>
      <c r="L1843">
        <v>1138</v>
      </c>
      <c r="M1843">
        <v>1112</v>
      </c>
    </row>
    <row r="1844" spans="1:13" x14ac:dyDescent="0.45">
      <c r="A1844" s="1" t="s">
        <v>3397</v>
      </c>
      <c r="B1844">
        <v>371</v>
      </c>
      <c r="C1844">
        <v>504</v>
      </c>
      <c r="D1844">
        <v>381</v>
      </c>
      <c r="E1844">
        <v>491</v>
      </c>
      <c r="F1844">
        <v>298</v>
      </c>
      <c r="G1844">
        <v>143</v>
      </c>
      <c r="H1844">
        <v>168</v>
      </c>
      <c r="I1844">
        <v>1013</v>
      </c>
      <c r="J1844">
        <v>453</v>
      </c>
      <c r="K1844">
        <v>648</v>
      </c>
      <c r="L1844">
        <v>1063</v>
      </c>
      <c r="M1844">
        <v>1621</v>
      </c>
    </row>
    <row r="1845" spans="1:13" x14ac:dyDescent="0.45">
      <c r="A1845" s="1" t="s">
        <v>3398</v>
      </c>
      <c r="B1845">
        <v>1114</v>
      </c>
      <c r="C1845">
        <v>200</v>
      </c>
      <c r="D1845">
        <v>1327</v>
      </c>
      <c r="E1845">
        <v>164</v>
      </c>
      <c r="F1845">
        <v>516</v>
      </c>
      <c r="G1845">
        <v>511</v>
      </c>
      <c r="H1845">
        <v>950</v>
      </c>
      <c r="I1845">
        <v>944</v>
      </c>
      <c r="J1845">
        <v>891</v>
      </c>
      <c r="K1845">
        <v>817</v>
      </c>
      <c r="L1845">
        <v>1424</v>
      </c>
      <c r="M1845">
        <v>796</v>
      </c>
    </row>
    <row r="1846" spans="1:13" x14ac:dyDescent="0.45">
      <c r="A1846" s="1" t="s">
        <v>3399</v>
      </c>
      <c r="B1846">
        <v>273</v>
      </c>
      <c r="C1846">
        <v>670</v>
      </c>
      <c r="D1846">
        <v>270</v>
      </c>
      <c r="E1846">
        <v>701</v>
      </c>
      <c r="F1846">
        <v>64</v>
      </c>
      <c r="G1846">
        <v>1856</v>
      </c>
      <c r="H1846">
        <v>775</v>
      </c>
      <c r="I1846">
        <v>801</v>
      </c>
      <c r="J1846">
        <v>972</v>
      </c>
      <c r="K1846">
        <v>1281</v>
      </c>
      <c r="L1846">
        <v>739</v>
      </c>
      <c r="M1846">
        <v>935</v>
      </c>
    </row>
    <row r="1847" spans="1:13" x14ac:dyDescent="0.45">
      <c r="A1847" s="1" t="s">
        <v>3400</v>
      </c>
      <c r="B1847">
        <v>1537</v>
      </c>
      <c r="C1847">
        <v>1443</v>
      </c>
      <c r="D1847">
        <v>502</v>
      </c>
      <c r="E1847">
        <v>1967</v>
      </c>
      <c r="F1847">
        <v>1132</v>
      </c>
      <c r="G1847">
        <v>1331</v>
      </c>
      <c r="H1847">
        <v>1187</v>
      </c>
      <c r="I1847">
        <v>1069</v>
      </c>
      <c r="J1847">
        <v>1541</v>
      </c>
      <c r="K1847">
        <v>481</v>
      </c>
      <c r="L1847">
        <v>638</v>
      </c>
      <c r="M1847">
        <v>435</v>
      </c>
    </row>
    <row r="1848" spans="1:13" x14ac:dyDescent="0.45">
      <c r="A1848" s="1" t="s">
        <v>3410</v>
      </c>
      <c r="B1848">
        <v>719</v>
      </c>
      <c r="C1848">
        <v>613</v>
      </c>
      <c r="D1848">
        <v>833</v>
      </c>
      <c r="E1848">
        <v>766</v>
      </c>
      <c r="F1848">
        <v>852</v>
      </c>
      <c r="G1848">
        <v>630</v>
      </c>
      <c r="H1848">
        <v>82</v>
      </c>
      <c r="I1848">
        <v>1929</v>
      </c>
      <c r="J1848">
        <v>90</v>
      </c>
      <c r="K1848">
        <v>911</v>
      </c>
      <c r="L1848">
        <v>1863</v>
      </c>
      <c r="M1848">
        <v>1907</v>
      </c>
    </row>
    <row r="1849" spans="1:13" x14ac:dyDescent="0.45">
      <c r="A1849" s="1" t="s">
        <v>3411</v>
      </c>
      <c r="B1849">
        <v>420</v>
      </c>
      <c r="C1849">
        <v>1375</v>
      </c>
      <c r="D1849">
        <v>908</v>
      </c>
      <c r="E1849">
        <v>1205</v>
      </c>
      <c r="F1849">
        <v>984</v>
      </c>
      <c r="G1849">
        <v>1094</v>
      </c>
      <c r="H1849">
        <v>1399</v>
      </c>
      <c r="I1849">
        <v>427</v>
      </c>
      <c r="J1849">
        <v>1043</v>
      </c>
      <c r="K1849">
        <v>769</v>
      </c>
      <c r="L1849">
        <v>367</v>
      </c>
      <c r="M1849">
        <v>512</v>
      </c>
    </row>
    <row r="1850" spans="1:13" x14ac:dyDescent="0.45">
      <c r="A1850" s="1" t="s">
        <v>3413</v>
      </c>
      <c r="B1850">
        <v>1165</v>
      </c>
      <c r="C1850">
        <v>961</v>
      </c>
      <c r="D1850">
        <v>1628</v>
      </c>
      <c r="E1850">
        <v>1238</v>
      </c>
      <c r="F1850">
        <v>1906</v>
      </c>
      <c r="G1850">
        <v>1216</v>
      </c>
      <c r="H1850">
        <v>1909</v>
      </c>
      <c r="I1850">
        <v>1499</v>
      </c>
      <c r="J1850">
        <v>340</v>
      </c>
      <c r="K1850">
        <v>1943</v>
      </c>
      <c r="L1850">
        <v>341</v>
      </c>
      <c r="M1850">
        <v>644</v>
      </c>
    </row>
    <row r="1851" spans="1:13" x14ac:dyDescent="0.45">
      <c r="A1851" s="1" t="s">
        <v>3417</v>
      </c>
      <c r="B1851">
        <v>286</v>
      </c>
      <c r="C1851">
        <v>129</v>
      </c>
      <c r="D1851">
        <v>325</v>
      </c>
      <c r="E1851">
        <v>163</v>
      </c>
      <c r="F1851">
        <v>355</v>
      </c>
      <c r="G1851">
        <v>1038</v>
      </c>
      <c r="H1851">
        <v>931</v>
      </c>
      <c r="I1851">
        <v>1137</v>
      </c>
      <c r="J1851">
        <v>66</v>
      </c>
      <c r="K1851">
        <v>1806</v>
      </c>
      <c r="L1851">
        <v>1057</v>
      </c>
      <c r="M1851">
        <v>413</v>
      </c>
    </row>
    <row r="1852" spans="1:13" x14ac:dyDescent="0.45">
      <c r="A1852" s="1" t="s">
        <v>3419</v>
      </c>
      <c r="B1852">
        <v>766</v>
      </c>
      <c r="C1852">
        <v>666</v>
      </c>
      <c r="D1852">
        <v>708</v>
      </c>
      <c r="E1852">
        <v>555</v>
      </c>
      <c r="F1852">
        <v>546</v>
      </c>
      <c r="G1852">
        <v>763</v>
      </c>
      <c r="H1852">
        <v>1118</v>
      </c>
      <c r="I1852">
        <v>947</v>
      </c>
      <c r="J1852">
        <v>439</v>
      </c>
      <c r="K1852">
        <v>252</v>
      </c>
      <c r="L1852">
        <v>1168</v>
      </c>
      <c r="M1852">
        <v>1453</v>
      </c>
    </row>
    <row r="1853" spans="1:13" x14ac:dyDescent="0.45">
      <c r="A1853" s="1" t="s">
        <v>3422</v>
      </c>
      <c r="B1853">
        <v>763</v>
      </c>
      <c r="C1853">
        <v>182</v>
      </c>
      <c r="D1853">
        <v>1134</v>
      </c>
      <c r="E1853">
        <v>111</v>
      </c>
      <c r="F1853">
        <v>955</v>
      </c>
      <c r="G1853">
        <v>454</v>
      </c>
      <c r="H1853">
        <v>1029</v>
      </c>
      <c r="I1853">
        <v>1146</v>
      </c>
      <c r="J1853">
        <v>1564</v>
      </c>
      <c r="K1853">
        <v>73</v>
      </c>
      <c r="L1853">
        <v>1181</v>
      </c>
      <c r="M1853">
        <v>1310</v>
      </c>
    </row>
    <row r="1854" spans="1:13" x14ac:dyDescent="0.45">
      <c r="A1854" s="1" t="s">
        <v>3423</v>
      </c>
      <c r="B1854">
        <v>640</v>
      </c>
      <c r="C1854">
        <v>540</v>
      </c>
      <c r="D1854">
        <v>595</v>
      </c>
      <c r="E1854">
        <v>96</v>
      </c>
      <c r="F1854">
        <v>699</v>
      </c>
      <c r="G1854">
        <v>234</v>
      </c>
      <c r="H1854">
        <v>72</v>
      </c>
      <c r="I1854">
        <v>147</v>
      </c>
      <c r="J1854">
        <v>780</v>
      </c>
      <c r="K1854">
        <v>984</v>
      </c>
      <c r="L1854">
        <v>1618</v>
      </c>
      <c r="M1854">
        <v>1880</v>
      </c>
    </row>
    <row r="1855" spans="1:13" x14ac:dyDescent="0.45">
      <c r="A1855" s="1" t="s">
        <v>3428</v>
      </c>
      <c r="B1855">
        <v>1512</v>
      </c>
      <c r="C1855">
        <v>1736</v>
      </c>
      <c r="D1855">
        <v>1497</v>
      </c>
      <c r="E1855">
        <v>1746</v>
      </c>
      <c r="F1855">
        <v>875</v>
      </c>
      <c r="G1855">
        <v>336</v>
      </c>
      <c r="H1855">
        <v>1063</v>
      </c>
      <c r="I1855">
        <v>663</v>
      </c>
      <c r="J1855">
        <v>1366</v>
      </c>
      <c r="K1855">
        <v>1461</v>
      </c>
      <c r="L1855">
        <v>1935</v>
      </c>
      <c r="M1855">
        <v>1818</v>
      </c>
    </row>
    <row r="1856" spans="1:13" x14ac:dyDescent="0.45">
      <c r="A1856" s="1" t="s">
        <v>3429</v>
      </c>
      <c r="B1856">
        <v>1628</v>
      </c>
      <c r="C1856">
        <v>1668</v>
      </c>
      <c r="D1856">
        <v>203</v>
      </c>
      <c r="E1856">
        <v>1559</v>
      </c>
      <c r="F1856">
        <v>1229</v>
      </c>
      <c r="G1856">
        <v>1672</v>
      </c>
      <c r="H1856">
        <v>622</v>
      </c>
      <c r="I1856">
        <v>1501</v>
      </c>
      <c r="J1856">
        <v>1776</v>
      </c>
      <c r="K1856">
        <v>215</v>
      </c>
      <c r="L1856">
        <v>90</v>
      </c>
      <c r="M1856">
        <v>494</v>
      </c>
    </row>
    <row r="1857" spans="1:13" x14ac:dyDescent="0.45">
      <c r="A1857" s="1" t="s">
        <v>3430</v>
      </c>
      <c r="B1857">
        <v>36</v>
      </c>
      <c r="C1857">
        <v>241</v>
      </c>
      <c r="D1857">
        <v>1862</v>
      </c>
      <c r="E1857">
        <v>1882</v>
      </c>
      <c r="F1857">
        <v>1801</v>
      </c>
      <c r="G1857">
        <v>1770</v>
      </c>
      <c r="H1857">
        <v>1910</v>
      </c>
      <c r="I1857">
        <v>1857</v>
      </c>
      <c r="J1857">
        <v>1889</v>
      </c>
      <c r="K1857">
        <v>381</v>
      </c>
      <c r="L1857">
        <v>1323</v>
      </c>
      <c r="M1857">
        <v>318</v>
      </c>
    </row>
    <row r="1858" spans="1:13" x14ac:dyDescent="0.45">
      <c r="A1858" s="1" t="s">
        <v>3435</v>
      </c>
      <c r="B1858">
        <v>236</v>
      </c>
      <c r="C1858">
        <v>1879</v>
      </c>
      <c r="D1858">
        <v>1931</v>
      </c>
      <c r="E1858">
        <v>1903</v>
      </c>
      <c r="F1858">
        <v>178</v>
      </c>
      <c r="G1858">
        <v>731</v>
      </c>
      <c r="H1858">
        <v>1492</v>
      </c>
      <c r="I1858">
        <v>348</v>
      </c>
      <c r="J1858">
        <v>1423</v>
      </c>
      <c r="K1858">
        <v>481</v>
      </c>
      <c r="L1858">
        <v>103</v>
      </c>
      <c r="M1858">
        <v>127</v>
      </c>
    </row>
    <row r="1859" spans="1:13" x14ac:dyDescent="0.45">
      <c r="A1859" s="1" t="s">
        <v>3436</v>
      </c>
      <c r="B1859">
        <v>1899</v>
      </c>
      <c r="C1859">
        <v>327</v>
      </c>
      <c r="D1859">
        <v>1869</v>
      </c>
      <c r="E1859">
        <v>1922</v>
      </c>
      <c r="F1859">
        <v>1282</v>
      </c>
      <c r="G1859">
        <v>1283</v>
      </c>
      <c r="H1859">
        <v>760</v>
      </c>
      <c r="I1859">
        <v>1013</v>
      </c>
      <c r="J1859">
        <v>1509</v>
      </c>
      <c r="K1859">
        <v>735</v>
      </c>
      <c r="L1859">
        <v>958</v>
      </c>
      <c r="M1859">
        <v>872</v>
      </c>
    </row>
    <row r="1860" spans="1:13" x14ac:dyDescent="0.45">
      <c r="A1860" s="1" t="s">
        <v>3437</v>
      </c>
      <c r="B1860">
        <v>1065</v>
      </c>
      <c r="C1860">
        <v>657</v>
      </c>
      <c r="D1860">
        <v>1256</v>
      </c>
      <c r="E1860">
        <v>733</v>
      </c>
      <c r="F1860">
        <v>781</v>
      </c>
      <c r="G1860">
        <v>694</v>
      </c>
      <c r="H1860">
        <v>1155</v>
      </c>
      <c r="I1860">
        <v>654</v>
      </c>
      <c r="J1860">
        <v>900</v>
      </c>
      <c r="K1860">
        <v>866</v>
      </c>
      <c r="L1860">
        <v>370</v>
      </c>
      <c r="M1860">
        <v>1772</v>
      </c>
    </row>
    <row r="1861" spans="1:13" x14ac:dyDescent="0.45">
      <c r="A1861" s="1" t="s">
        <v>3438</v>
      </c>
      <c r="B1861">
        <v>1881</v>
      </c>
      <c r="C1861">
        <v>1861</v>
      </c>
      <c r="D1861">
        <v>1746</v>
      </c>
      <c r="E1861">
        <v>1772</v>
      </c>
      <c r="F1861">
        <v>1588</v>
      </c>
      <c r="G1861">
        <v>1783</v>
      </c>
      <c r="H1861">
        <v>1020</v>
      </c>
      <c r="I1861">
        <v>1196</v>
      </c>
      <c r="J1861">
        <v>1416</v>
      </c>
      <c r="K1861">
        <v>1421</v>
      </c>
      <c r="L1861">
        <v>1217</v>
      </c>
      <c r="M1861">
        <v>1536</v>
      </c>
    </row>
    <row r="1862" spans="1:13" x14ac:dyDescent="0.45">
      <c r="A1862" s="1" t="s">
        <v>3440</v>
      </c>
      <c r="B1862">
        <v>1153</v>
      </c>
      <c r="C1862">
        <v>403</v>
      </c>
      <c r="D1862">
        <v>1467</v>
      </c>
      <c r="E1862">
        <v>102</v>
      </c>
      <c r="F1862">
        <v>1883</v>
      </c>
      <c r="G1862">
        <v>914</v>
      </c>
      <c r="H1862">
        <v>756</v>
      </c>
      <c r="I1862">
        <v>618</v>
      </c>
      <c r="J1862">
        <v>558</v>
      </c>
      <c r="K1862">
        <v>1526</v>
      </c>
      <c r="L1862">
        <v>72</v>
      </c>
      <c r="M1862">
        <v>697</v>
      </c>
    </row>
    <row r="1863" spans="1:13" x14ac:dyDescent="0.45">
      <c r="A1863" s="1" t="s">
        <v>3442</v>
      </c>
      <c r="B1863">
        <v>1274</v>
      </c>
      <c r="C1863">
        <v>1428</v>
      </c>
      <c r="D1863">
        <v>1534</v>
      </c>
      <c r="E1863">
        <v>1551</v>
      </c>
      <c r="F1863">
        <v>5</v>
      </c>
      <c r="G1863">
        <v>626</v>
      </c>
      <c r="H1863">
        <v>770</v>
      </c>
      <c r="I1863">
        <v>722</v>
      </c>
      <c r="J1863">
        <v>1849</v>
      </c>
      <c r="K1863">
        <v>1922</v>
      </c>
      <c r="L1863">
        <v>229</v>
      </c>
      <c r="M1863">
        <v>1933</v>
      </c>
    </row>
    <row r="1864" spans="1:13" x14ac:dyDescent="0.45">
      <c r="A1864" s="1" t="s">
        <v>3443</v>
      </c>
      <c r="B1864">
        <v>32</v>
      </c>
      <c r="C1864">
        <v>891</v>
      </c>
      <c r="D1864">
        <v>337</v>
      </c>
      <c r="E1864">
        <v>692</v>
      </c>
      <c r="F1864">
        <v>147</v>
      </c>
      <c r="G1864">
        <v>996</v>
      </c>
      <c r="H1864">
        <v>1870</v>
      </c>
      <c r="I1864">
        <v>1850</v>
      </c>
      <c r="J1864">
        <v>341</v>
      </c>
      <c r="K1864">
        <v>1663</v>
      </c>
      <c r="L1864">
        <v>618</v>
      </c>
      <c r="M1864">
        <v>1093</v>
      </c>
    </row>
    <row r="1865" spans="1:13" x14ac:dyDescent="0.45">
      <c r="A1865" s="1" t="s">
        <v>3446</v>
      </c>
      <c r="B1865">
        <v>1280</v>
      </c>
      <c r="C1865">
        <v>747</v>
      </c>
      <c r="D1865">
        <v>837</v>
      </c>
      <c r="E1865">
        <v>682</v>
      </c>
      <c r="F1865">
        <v>986</v>
      </c>
      <c r="G1865">
        <v>814</v>
      </c>
      <c r="H1865">
        <v>49</v>
      </c>
      <c r="I1865">
        <v>217</v>
      </c>
      <c r="J1865">
        <v>1140</v>
      </c>
      <c r="K1865">
        <v>470</v>
      </c>
      <c r="L1865">
        <v>31</v>
      </c>
      <c r="M1865">
        <v>114</v>
      </c>
    </row>
    <row r="1866" spans="1:13" x14ac:dyDescent="0.45">
      <c r="A1866" s="1" t="s">
        <v>3452</v>
      </c>
      <c r="B1866">
        <v>1453</v>
      </c>
      <c r="C1866">
        <v>303</v>
      </c>
      <c r="D1866">
        <v>1491</v>
      </c>
      <c r="E1866">
        <v>433</v>
      </c>
      <c r="F1866">
        <v>1414</v>
      </c>
      <c r="G1866">
        <v>1601</v>
      </c>
      <c r="H1866">
        <v>343</v>
      </c>
      <c r="I1866">
        <v>229</v>
      </c>
      <c r="J1866">
        <v>80</v>
      </c>
      <c r="K1866">
        <v>9</v>
      </c>
      <c r="L1866">
        <v>1945</v>
      </c>
      <c r="M1866">
        <v>94</v>
      </c>
    </row>
    <row r="1867" spans="1:13" x14ac:dyDescent="0.45">
      <c r="A1867" s="1" t="s">
        <v>3457</v>
      </c>
      <c r="B1867">
        <v>1371</v>
      </c>
      <c r="C1867">
        <v>1057</v>
      </c>
      <c r="D1867">
        <v>1553</v>
      </c>
      <c r="E1867">
        <v>1100</v>
      </c>
      <c r="F1867">
        <v>1737</v>
      </c>
      <c r="G1867">
        <v>1567</v>
      </c>
      <c r="H1867">
        <v>1729</v>
      </c>
      <c r="I1867">
        <v>1587</v>
      </c>
      <c r="J1867">
        <v>768</v>
      </c>
      <c r="K1867">
        <v>871</v>
      </c>
      <c r="L1867">
        <v>1439</v>
      </c>
      <c r="M1867">
        <v>1494</v>
      </c>
    </row>
    <row r="1868" spans="1:13" x14ac:dyDescent="0.45">
      <c r="A1868" s="1" t="s">
        <v>3459</v>
      </c>
      <c r="B1868">
        <v>125</v>
      </c>
      <c r="C1868">
        <v>609</v>
      </c>
      <c r="D1868">
        <v>367</v>
      </c>
      <c r="E1868">
        <v>718</v>
      </c>
      <c r="F1868">
        <v>1307</v>
      </c>
      <c r="G1868">
        <v>1628</v>
      </c>
      <c r="H1868">
        <v>1434</v>
      </c>
      <c r="I1868">
        <v>1002</v>
      </c>
      <c r="J1868">
        <v>884</v>
      </c>
      <c r="K1868">
        <v>847</v>
      </c>
      <c r="L1868">
        <v>1370</v>
      </c>
      <c r="M1868">
        <v>780</v>
      </c>
    </row>
    <row r="1869" spans="1:13" x14ac:dyDescent="0.45">
      <c r="A1869" s="1" t="s">
        <v>3461</v>
      </c>
      <c r="B1869">
        <v>278</v>
      </c>
      <c r="C1869">
        <v>1860</v>
      </c>
      <c r="D1869">
        <v>427</v>
      </c>
      <c r="E1869">
        <v>1955</v>
      </c>
      <c r="F1869">
        <v>549</v>
      </c>
      <c r="G1869">
        <v>1895</v>
      </c>
      <c r="H1869">
        <v>611</v>
      </c>
      <c r="I1869">
        <v>1436</v>
      </c>
      <c r="J1869">
        <v>1519</v>
      </c>
      <c r="K1869">
        <v>1913</v>
      </c>
      <c r="L1869">
        <v>115</v>
      </c>
      <c r="M1869">
        <v>977</v>
      </c>
    </row>
    <row r="1870" spans="1:13" x14ac:dyDescent="0.45">
      <c r="A1870" s="1" t="s">
        <v>3462</v>
      </c>
      <c r="B1870">
        <v>1581</v>
      </c>
      <c r="C1870">
        <v>1899</v>
      </c>
      <c r="D1870">
        <v>1823</v>
      </c>
      <c r="E1870">
        <v>1642</v>
      </c>
      <c r="F1870">
        <v>1001</v>
      </c>
      <c r="G1870">
        <v>899</v>
      </c>
      <c r="H1870">
        <v>1806</v>
      </c>
      <c r="I1870">
        <v>1814</v>
      </c>
      <c r="J1870">
        <v>1886</v>
      </c>
      <c r="K1870">
        <v>1681</v>
      </c>
      <c r="L1870">
        <v>17</v>
      </c>
      <c r="M1870">
        <v>30</v>
      </c>
    </row>
    <row r="1871" spans="1:13" x14ac:dyDescent="0.45">
      <c r="A1871" s="1" t="s">
        <v>3463</v>
      </c>
      <c r="B1871">
        <v>1699</v>
      </c>
      <c r="C1871">
        <v>1516</v>
      </c>
      <c r="D1871">
        <v>665</v>
      </c>
      <c r="E1871">
        <v>1122</v>
      </c>
      <c r="F1871">
        <v>1110</v>
      </c>
      <c r="G1871">
        <v>1369</v>
      </c>
      <c r="H1871">
        <v>1599</v>
      </c>
      <c r="I1871">
        <v>1639</v>
      </c>
      <c r="J1871">
        <v>1474</v>
      </c>
      <c r="K1871">
        <v>1683</v>
      </c>
      <c r="L1871">
        <v>380</v>
      </c>
      <c r="M1871">
        <v>1308</v>
      </c>
    </row>
    <row r="1872" spans="1:13" x14ac:dyDescent="0.45">
      <c r="A1872" s="1" t="s">
        <v>3464</v>
      </c>
      <c r="B1872">
        <v>1092</v>
      </c>
      <c r="C1872">
        <v>499</v>
      </c>
      <c r="D1872">
        <v>983</v>
      </c>
      <c r="E1872">
        <v>671</v>
      </c>
      <c r="F1872">
        <v>954</v>
      </c>
      <c r="G1872">
        <v>265</v>
      </c>
      <c r="H1872">
        <v>1133</v>
      </c>
      <c r="I1872">
        <v>873</v>
      </c>
      <c r="J1872">
        <v>463</v>
      </c>
      <c r="K1872">
        <v>159</v>
      </c>
      <c r="L1872">
        <v>1268</v>
      </c>
      <c r="M1872">
        <v>1785</v>
      </c>
    </row>
    <row r="1873" spans="1:13" x14ac:dyDescent="0.45">
      <c r="A1873" s="1" t="s">
        <v>3465</v>
      </c>
      <c r="B1873">
        <v>457</v>
      </c>
      <c r="C1873">
        <v>308</v>
      </c>
      <c r="D1873">
        <v>990</v>
      </c>
      <c r="E1873">
        <v>826</v>
      </c>
      <c r="F1873">
        <v>1341</v>
      </c>
      <c r="G1873">
        <v>1392</v>
      </c>
      <c r="H1873">
        <v>1366</v>
      </c>
      <c r="I1873">
        <v>819</v>
      </c>
      <c r="J1873">
        <v>74</v>
      </c>
      <c r="K1873">
        <v>680</v>
      </c>
      <c r="L1873">
        <v>1595</v>
      </c>
      <c r="M1873">
        <v>964</v>
      </c>
    </row>
    <row r="1874" spans="1:13" x14ac:dyDescent="0.45">
      <c r="A1874" s="1" t="s">
        <v>3468</v>
      </c>
      <c r="B1874">
        <v>380</v>
      </c>
      <c r="C1874">
        <v>1069</v>
      </c>
      <c r="D1874">
        <v>1502</v>
      </c>
      <c r="E1874">
        <v>1351</v>
      </c>
      <c r="F1874">
        <v>1590</v>
      </c>
      <c r="G1874">
        <v>1668</v>
      </c>
      <c r="H1874">
        <v>938</v>
      </c>
      <c r="I1874">
        <v>1101</v>
      </c>
      <c r="J1874">
        <v>1123</v>
      </c>
      <c r="K1874">
        <v>698</v>
      </c>
      <c r="L1874">
        <v>448</v>
      </c>
      <c r="M1874">
        <v>694</v>
      </c>
    </row>
    <row r="1875" spans="1:13" x14ac:dyDescent="0.45">
      <c r="A1875" s="1" t="s">
        <v>3469</v>
      </c>
      <c r="B1875">
        <v>1024</v>
      </c>
      <c r="C1875">
        <v>144</v>
      </c>
      <c r="D1875">
        <v>1155</v>
      </c>
      <c r="E1875">
        <v>89</v>
      </c>
      <c r="F1875">
        <v>20</v>
      </c>
      <c r="G1875">
        <v>7</v>
      </c>
      <c r="H1875">
        <v>829</v>
      </c>
      <c r="I1875">
        <v>1331</v>
      </c>
      <c r="J1875">
        <v>1981</v>
      </c>
      <c r="K1875">
        <v>16</v>
      </c>
      <c r="L1875">
        <v>1987</v>
      </c>
      <c r="M1875">
        <v>1962</v>
      </c>
    </row>
    <row r="1876" spans="1:13" x14ac:dyDescent="0.45">
      <c r="A1876" s="1" t="s">
        <v>3471</v>
      </c>
      <c r="B1876">
        <v>1816</v>
      </c>
      <c r="C1876">
        <v>1718</v>
      </c>
      <c r="D1876">
        <v>334</v>
      </c>
      <c r="E1876">
        <v>531</v>
      </c>
      <c r="F1876">
        <v>971</v>
      </c>
      <c r="G1876">
        <v>902</v>
      </c>
      <c r="H1876">
        <v>821</v>
      </c>
      <c r="I1876">
        <v>1087</v>
      </c>
      <c r="J1876">
        <v>1681</v>
      </c>
      <c r="K1876">
        <v>523</v>
      </c>
      <c r="L1876">
        <v>401</v>
      </c>
      <c r="M1876">
        <v>1592</v>
      </c>
    </row>
    <row r="1877" spans="1:13" x14ac:dyDescent="0.45">
      <c r="A1877" s="1" t="s">
        <v>3472</v>
      </c>
      <c r="B1877">
        <v>1911</v>
      </c>
      <c r="C1877">
        <v>1505</v>
      </c>
      <c r="D1877">
        <v>213</v>
      </c>
      <c r="E1877">
        <v>1593</v>
      </c>
      <c r="F1877">
        <v>360</v>
      </c>
      <c r="G1877">
        <v>1684</v>
      </c>
      <c r="H1877">
        <v>867</v>
      </c>
      <c r="I1877">
        <v>1435</v>
      </c>
      <c r="J1877">
        <v>1135</v>
      </c>
      <c r="K1877">
        <v>1382</v>
      </c>
      <c r="L1877">
        <v>267</v>
      </c>
      <c r="M1877">
        <v>365</v>
      </c>
    </row>
    <row r="1878" spans="1:13" x14ac:dyDescent="0.45">
      <c r="A1878" s="1" t="s">
        <v>3473</v>
      </c>
      <c r="B1878">
        <v>1804</v>
      </c>
      <c r="C1878">
        <v>539</v>
      </c>
      <c r="D1878">
        <v>487</v>
      </c>
      <c r="E1878">
        <v>292</v>
      </c>
      <c r="F1878">
        <v>754</v>
      </c>
      <c r="G1878">
        <v>107</v>
      </c>
      <c r="H1878">
        <v>171</v>
      </c>
      <c r="I1878">
        <v>210</v>
      </c>
      <c r="J1878">
        <v>1363</v>
      </c>
      <c r="K1878">
        <v>1419</v>
      </c>
      <c r="L1878">
        <v>120</v>
      </c>
      <c r="M1878">
        <v>700</v>
      </c>
    </row>
    <row r="1879" spans="1:13" x14ac:dyDescent="0.45">
      <c r="A1879" s="1" t="s">
        <v>3475</v>
      </c>
      <c r="B1879">
        <v>7</v>
      </c>
      <c r="C1879">
        <v>770</v>
      </c>
      <c r="D1879">
        <v>23</v>
      </c>
      <c r="E1879">
        <v>731</v>
      </c>
      <c r="F1879">
        <v>1859</v>
      </c>
      <c r="G1879">
        <v>831</v>
      </c>
      <c r="H1879">
        <v>396</v>
      </c>
      <c r="I1879">
        <v>684</v>
      </c>
      <c r="J1879">
        <v>1806</v>
      </c>
      <c r="K1879">
        <v>1707</v>
      </c>
      <c r="L1879">
        <v>1838</v>
      </c>
      <c r="M1879">
        <v>1832</v>
      </c>
    </row>
    <row r="1880" spans="1:13" x14ac:dyDescent="0.45">
      <c r="A1880" s="1" t="s">
        <v>3476</v>
      </c>
      <c r="B1880">
        <v>1314</v>
      </c>
      <c r="C1880">
        <v>94</v>
      </c>
      <c r="D1880">
        <v>1514</v>
      </c>
      <c r="E1880">
        <v>85</v>
      </c>
      <c r="F1880">
        <v>1746</v>
      </c>
      <c r="G1880">
        <v>1095</v>
      </c>
      <c r="H1880">
        <v>882</v>
      </c>
      <c r="I1880">
        <v>1038</v>
      </c>
      <c r="J1880">
        <v>1325</v>
      </c>
      <c r="K1880">
        <v>564</v>
      </c>
      <c r="L1880">
        <v>1022</v>
      </c>
      <c r="M1880">
        <v>1088</v>
      </c>
    </row>
    <row r="1881" spans="1:13" x14ac:dyDescent="0.45">
      <c r="A1881" s="1" t="s">
        <v>3477</v>
      </c>
      <c r="B1881">
        <v>37</v>
      </c>
      <c r="C1881">
        <v>66</v>
      </c>
      <c r="D1881">
        <v>149</v>
      </c>
      <c r="E1881">
        <v>769</v>
      </c>
      <c r="F1881">
        <v>1063</v>
      </c>
      <c r="G1881">
        <v>642</v>
      </c>
      <c r="H1881">
        <v>769</v>
      </c>
      <c r="I1881">
        <v>1261</v>
      </c>
      <c r="J1881">
        <v>352</v>
      </c>
      <c r="K1881">
        <v>838</v>
      </c>
      <c r="L1881">
        <v>1826</v>
      </c>
      <c r="M1881">
        <v>1629</v>
      </c>
    </row>
    <row r="1882" spans="1:13" x14ac:dyDescent="0.45">
      <c r="A1882" s="1" t="s">
        <v>3478</v>
      </c>
      <c r="B1882">
        <v>481</v>
      </c>
      <c r="C1882">
        <v>109</v>
      </c>
      <c r="D1882">
        <v>501</v>
      </c>
      <c r="E1882">
        <v>863</v>
      </c>
      <c r="F1882">
        <v>623</v>
      </c>
      <c r="G1882">
        <v>714</v>
      </c>
      <c r="H1882">
        <v>229</v>
      </c>
      <c r="I1882">
        <v>905</v>
      </c>
      <c r="J1882">
        <v>6</v>
      </c>
      <c r="K1882">
        <v>1278</v>
      </c>
      <c r="L1882">
        <v>1983</v>
      </c>
      <c r="M1882">
        <v>1909</v>
      </c>
    </row>
    <row r="1883" spans="1:13" x14ac:dyDescent="0.45">
      <c r="A1883" s="1" t="s">
        <v>3480</v>
      </c>
      <c r="B1883">
        <v>1646</v>
      </c>
      <c r="C1883">
        <v>1723</v>
      </c>
      <c r="D1883">
        <v>1431</v>
      </c>
      <c r="E1883">
        <v>325</v>
      </c>
      <c r="F1883">
        <v>1654</v>
      </c>
      <c r="G1883">
        <v>727</v>
      </c>
      <c r="H1883">
        <v>1654</v>
      </c>
      <c r="I1883">
        <v>305</v>
      </c>
      <c r="J1883">
        <v>219</v>
      </c>
      <c r="K1883">
        <v>478</v>
      </c>
      <c r="L1883">
        <v>1911</v>
      </c>
      <c r="M1883">
        <v>1430</v>
      </c>
    </row>
    <row r="1884" spans="1:13" x14ac:dyDescent="0.45">
      <c r="A1884" s="1" t="s">
        <v>3481</v>
      </c>
      <c r="B1884">
        <v>835</v>
      </c>
      <c r="C1884">
        <v>1156</v>
      </c>
      <c r="D1884">
        <v>1280</v>
      </c>
      <c r="E1884">
        <v>625</v>
      </c>
      <c r="F1884">
        <v>677</v>
      </c>
      <c r="G1884">
        <v>521</v>
      </c>
      <c r="H1884">
        <v>1218</v>
      </c>
      <c r="I1884">
        <v>865</v>
      </c>
      <c r="J1884">
        <v>669</v>
      </c>
      <c r="K1884">
        <v>94</v>
      </c>
      <c r="L1884">
        <v>744</v>
      </c>
      <c r="M1884">
        <v>948</v>
      </c>
    </row>
    <row r="1885" spans="1:13" x14ac:dyDescent="0.45">
      <c r="A1885" s="1" t="s">
        <v>3482</v>
      </c>
      <c r="B1885">
        <v>605</v>
      </c>
      <c r="C1885">
        <v>335</v>
      </c>
      <c r="D1885">
        <v>448</v>
      </c>
      <c r="E1885">
        <v>775</v>
      </c>
      <c r="F1885">
        <v>434</v>
      </c>
      <c r="G1885">
        <v>468</v>
      </c>
      <c r="H1885">
        <v>54</v>
      </c>
      <c r="I1885">
        <v>104</v>
      </c>
      <c r="J1885">
        <v>342</v>
      </c>
      <c r="K1885">
        <v>1018</v>
      </c>
      <c r="L1885">
        <v>1652</v>
      </c>
      <c r="M1885">
        <v>1881</v>
      </c>
    </row>
    <row r="1886" spans="1:13" x14ac:dyDescent="0.45">
      <c r="A1886" s="1" t="s">
        <v>3483</v>
      </c>
      <c r="B1886">
        <v>1042</v>
      </c>
      <c r="C1886">
        <v>1711</v>
      </c>
      <c r="D1886">
        <v>1800</v>
      </c>
      <c r="E1886">
        <v>1804</v>
      </c>
      <c r="F1886">
        <v>803</v>
      </c>
      <c r="G1886">
        <v>59</v>
      </c>
      <c r="H1886">
        <v>259</v>
      </c>
      <c r="I1886">
        <v>197</v>
      </c>
      <c r="J1886">
        <v>1814</v>
      </c>
      <c r="K1886">
        <v>200</v>
      </c>
      <c r="L1886">
        <v>82</v>
      </c>
      <c r="M1886">
        <v>309</v>
      </c>
    </row>
    <row r="1887" spans="1:13" x14ac:dyDescent="0.45">
      <c r="A1887" s="1" t="s">
        <v>3484</v>
      </c>
      <c r="B1887">
        <v>1643</v>
      </c>
      <c r="C1887">
        <v>1922</v>
      </c>
      <c r="D1887">
        <v>1770</v>
      </c>
      <c r="E1887">
        <v>1102</v>
      </c>
      <c r="F1887">
        <v>1904</v>
      </c>
      <c r="G1887">
        <v>1440</v>
      </c>
      <c r="H1887">
        <v>1862</v>
      </c>
      <c r="I1887">
        <v>1203</v>
      </c>
      <c r="J1887">
        <v>250</v>
      </c>
      <c r="K1887">
        <v>1709</v>
      </c>
      <c r="L1887">
        <v>1228</v>
      </c>
      <c r="M1887">
        <v>95</v>
      </c>
    </row>
    <row r="1888" spans="1:13" x14ac:dyDescent="0.45">
      <c r="A1888" s="1" t="s">
        <v>3485</v>
      </c>
      <c r="B1888">
        <v>1795</v>
      </c>
      <c r="C1888">
        <v>1813</v>
      </c>
      <c r="D1888">
        <v>1027</v>
      </c>
      <c r="E1888">
        <v>299</v>
      </c>
      <c r="F1888">
        <v>741</v>
      </c>
      <c r="G1888">
        <v>185</v>
      </c>
      <c r="H1888">
        <v>1477</v>
      </c>
      <c r="I1888">
        <v>1479</v>
      </c>
      <c r="J1888">
        <v>1028</v>
      </c>
      <c r="K1888">
        <v>628</v>
      </c>
      <c r="L1888">
        <v>910</v>
      </c>
      <c r="M1888">
        <v>917</v>
      </c>
    </row>
    <row r="1889" spans="1:13" x14ac:dyDescent="0.45">
      <c r="A1889" s="1" t="s">
        <v>3486</v>
      </c>
      <c r="B1889">
        <v>1245</v>
      </c>
      <c r="C1889">
        <v>1536</v>
      </c>
      <c r="D1889">
        <v>1550</v>
      </c>
      <c r="E1889">
        <v>1713</v>
      </c>
      <c r="F1889">
        <v>1386</v>
      </c>
      <c r="G1889">
        <v>1786</v>
      </c>
      <c r="H1889">
        <v>307</v>
      </c>
      <c r="I1889">
        <v>1595</v>
      </c>
      <c r="J1889">
        <v>861</v>
      </c>
      <c r="K1889">
        <v>1738</v>
      </c>
      <c r="L1889">
        <v>498</v>
      </c>
      <c r="M1889">
        <v>550</v>
      </c>
    </row>
    <row r="1890" spans="1:13" x14ac:dyDescent="0.45">
      <c r="A1890" s="1" t="s">
        <v>3487</v>
      </c>
      <c r="B1890">
        <v>1507</v>
      </c>
      <c r="C1890">
        <v>1699</v>
      </c>
      <c r="D1890">
        <v>1253</v>
      </c>
      <c r="E1890">
        <v>1781</v>
      </c>
      <c r="F1890">
        <v>1078</v>
      </c>
      <c r="G1890">
        <v>1926</v>
      </c>
      <c r="H1890">
        <v>1830</v>
      </c>
      <c r="I1890">
        <v>1951</v>
      </c>
      <c r="J1890">
        <v>760</v>
      </c>
      <c r="K1890">
        <v>27</v>
      </c>
      <c r="L1890">
        <v>1715</v>
      </c>
      <c r="M1890">
        <v>915</v>
      </c>
    </row>
    <row r="1891" spans="1:13" x14ac:dyDescent="0.45">
      <c r="A1891" s="1" t="s">
        <v>3488</v>
      </c>
      <c r="B1891">
        <v>1740</v>
      </c>
      <c r="C1891">
        <v>1731</v>
      </c>
      <c r="D1891">
        <v>262</v>
      </c>
      <c r="E1891">
        <v>1364</v>
      </c>
      <c r="F1891">
        <v>822</v>
      </c>
      <c r="G1891">
        <v>1571</v>
      </c>
      <c r="H1891">
        <v>486</v>
      </c>
      <c r="I1891">
        <v>1361</v>
      </c>
      <c r="J1891">
        <v>1507</v>
      </c>
      <c r="K1891">
        <v>1210</v>
      </c>
      <c r="L1891">
        <v>771</v>
      </c>
      <c r="M1891">
        <v>434</v>
      </c>
    </row>
    <row r="1892" spans="1:13" x14ac:dyDescent="0.45">
      <c r="A1892" s="1" t="s">
        <v>3489</v>
      </c>
      <c r="B1892">
        <v>1352</v>
      </c>
      <c r="C1892">
        <v>1595</v>
      </c>
      <c r="D1892">
        <v>1152</v>
      </c>
      <c r="E1892">
        <v>1220</v>
      </c>
      <c r="F1892">
        <v>1150</v>
      </c>
      <c r="G1892">
        <v>1178</v>
      </c>
      <c r="H1892">
        <v>505</v>
      </c>
      <c r="I1892">
        <v>737</v>
      </c>
      <c r="J1892">
        <v>956</v>
      </c>
      <c r="K1892">
        <v>772</v>
      </c>
      <c r="L1892">
        <v>687</v>
      </c>
      <c r="M1892">
        <v>297</v>
      </c>
    </row>
    <row r="1893" spans="1:13" x14ac:dyDescent="0.45">
      <c r="A1893" s="1" t="s">
        <v>3490</v>
      </c>
      <c r="B1893">
        <v>1818</v>
      </c>
      <c r="C1893">
        <v>1521</v>
      </c>
      <c r="D1893">
        <v>1844</v>
      </c>
      <c r="E1893">
        <v>1749</v>
      </c>
      <c r="F1893">
        <v>1688</v>
      </c>
      <c r="G1893">
        <v>222</v>
      </c>
      <c r="H1893">
        <v>866</v>
      </c>
      <c r="I1893">
        <v>888</v>
      </c>
      <c r="J1893">
        <v>1579</v>
      </c>
      <c r="K1893">
        <v>1228</v>
      </c>
      <c r="L1893">
        <v>1501</v>
      </c>
      <c r="M1893">
        <v>1608</v>
      </c>
    </row>
    <row r="1894" spans="1:13" x14ac:dyDescent="0.45">
      <c r="A1894" s="1" t="s">
        <v>3491</v>
      </c>
      <c r="B1894">
        <v>1730</v>
      </c>
      <c r="C1894">
        <v>1800</v>
      </c>
      <c r="D1894">
        <v>906</v>
      </c>
      <c r="E1894">
        <v>695</v>
      </c>
      <c r="F1894">
        <v>364</v>
      </c>
      <c r="G1894">
        <v>103</v>
      </c>
      <c r="H1894">
        <v>1376</v>
      </c>
      <c r="I1894">
        <v>479</v>
      </c>
      <c r="J1894">
        <v>315</v>
      </c>
      <c r="K1894">
        <v>1887</v>
      </c>
      <c r="L1894">
        <v>86</v>
      </c>
      <c r="M1894">
        <v>509</v>
      </c>
    </row>
    <row r="1895" spans="1:13" x14ac:dyDescent="0.45">
      <c r="A1895" s="1" t="s">
        <v>3493</v>
      </c>
      <c r="B1895">
        <v>1823</v>
      </c>
      <c r="C1895">
        <v>1928</v>
      </c>
      <c r="D1895">
        <v>581</v>
      </c>
      <c r="E1895">
        <v>18</v>
      </c>
      <c r="F1895">
        <v>1024</v>
      </c>
      <c r="G1895">
        <v>544</v>
      </c>
      <c r="H1895">
        <v>443</v>
      </c>
      <c r="I1895">
        <v>682</v>
      </c>
      <c r="J1895">
        <v>1477</v>
      </c>
      <c r="K1895">
        <v>961</v>
      </c>
      <c r="L1895">
        <v>389</v>
      </c>
      <c r="M1895">
        <v>431</v>
      </c>
    </row>
    <row r="1896" spans="1:13" x14ac:dyDescent="0.45">
      <c r="A1896" s="1" t="s">
        <v>3494</v>
      </c>
      <c r="B1896">
        <v>1523</v>
      </c>
      <c r="C1896">
        <v>1824</v>
      </c>
      <c r="D1896">
        <v>37</v>
      </c>
      <c r="E1896">
        <v>761</v>
      </c>
      <c r="F1896">
        <v>706</v>
      </c>
      <c r="G1896">
        <v>555</v>
      </c>
      <c r="H1896">
        <v>941</v>
      </c>
      <c r="I1896">
        <v>629</v>
      </c>
      <c r="J1896">
        <v>1510</v>
      </c>
      <c r="K1896">
        <v>1634</v>
      </c>
      <c r="L1896">
        <v>884</v>
      </c>
      <c r="M1896">
        <v>1526</v>
      </c>
    </row>
    <row r="1897" spans="1:13" x14ac:dyDescent="0.45">
      <c r="A1897" s="1" t="s">
        <v>3495</v>
      </c>
      <c r="B1897">
        <v>1704</v>
      </c>
      <c r="C1897">
        <v>1397</v>
      </c>
      <c r="D1897">
        <v>1912</v>
      </c>
      <c r="E1897">
        <v>1418</v>
      </c>
      <c r="F1897">
        <v>1363</v>
      </c>
      <c r="G1897">
        <v>1349</v>
      </c>
      <c r="H1897">
        <v>213</v>
      </c>
      <c r="I1897">
        <v>1887</v>
      </c>
      <c r="J1897">
        <v>1497</v>
      </c>
      <c r="K1897">
        <v>1839</v>
      </c>
      <c r="L1897">
        <v>140</v>
      </c>
      <c r="M1897">
        <v>507</v>
      </c>
    </row>
    <row r="1898" spans="1:13" x14ac:dyDescent="0.45">
      <c r="A1898" s="1" t="s">
        <v>3497</v>
      </c>
      <c r="B1898">
        <v>300</v>
      </c>
      <c r="C1898">
        <v>570</v>
      </c>
      <c r="D1898">
        <v>1922</v>
      </c>
      <c r="E1898">
        <v>261</v>
      </c>
      <c r="F1898">
        <v>1463</v>
      </c>
      <c r="G1898">
        <v>917</v>
      </c>
      <c r="H1898">
        <v>692</v>
      </c>
      <c r="I1898">
        <v>1360</v>
      </c>
      <c r="J1898">
        <v>1052</v>
      </c>
      <c r="K1898">
        <v>815</v>
      </c>
      <c r="L1898">
        <v>1976</v>
      </c>
      <c r="M1898">
        <v>303</v>
      </c>
    </row>
    <row r="1899" spans="1:13" x14ac:dyDescent="0.45">
      <c r="A1899" s="1" t="s">
        <v>3498</v>
      </c>
      <c r="B1899">
        <v>450</v>
      </c>
      <c r="C1899">
        <v>1658</v>
      </c>
      <c r="D1899">
        <v>509</v>
      </c>
      <c r="E1899">
        <v>582</v>
      </c>
      <c r="F1899">
        <v>613</v>
      </c>
      <c r="G1899">
        <v>487</v>
      </c>
      <c r="H1899">
        <v>388</v>
      </c>
      <c r="I1899">
        <v>1599</v>
      </c>
      <c r="J1899">
        <v>237</v>
      </c>
      <c r="K1899">
        <v>1175</v>
      </c>
      <c r="L1899">
        <v>1980</v>
      </c>
      <c r="M1899">
        <v>1411</v>
      </c>
    </row>
    <row r="1900" spans="1:13" x14ac:dyDescent="0.45">
      <c r="A1900" s="1" t="s">
        <v>3502</v>
      </c>
      <c r="B1900">
        <v>780</v>
      </c>
      <c r="C1900">
        <v>861</v>
      </c>
      <c r="D1900">
        <v>805</v>
      </c>
      <c r="E1900">
        <v>772</v>
      </c>
      <c r="F1900">
        <v>1054</v>
      </c>
      <c r="G1900">
        <v>1198</v>
      </c>
      <c r="H1900">
        <v>28</v>
      </c>
      <c r="I1900">
        <v>1847</v>
      </c>
      <c r="J1900">
        <v>812</v>
      </c>
      <c r="K1900">
        <v>1508</v>
      </c>
      <c r="L1900">
        <v>639</v>
      </c>
      <c r="M1900">
        <v>664</v>
      </c>
    </row>
    <row r="1901" spans="1:13" x14ac:dyDescent="0.45">
      <c r="A1901" s="1" t="s">
        <v>3503</v>
      </c>
      <c r="B1901">
        <v>1835</v>
      </c>
      <c r="C1901">
        <v>22</v>
      </c>
      <c r="D1901">
        <v>1933</v>
      </c>
      <c r="E1901">
        <v>33</v>
      </c>
      <c r="F1901">
        <v>1880</v>
      </c>
      <c r="G1901">
        <v>1287</v>
      </c>
      <c r="H1901">
        <v>1161</v>
      </c>
      <c r="I1901">
        <v>1052</v>
      </c>
      <c r="J1901">
        <v>1331</v>
      </c>
      <c r="K1901">
        <v>412</v>
      </c>
      <c r="L1901">
        <v>1470</v>
      </c>
      <c r="M1901">
        <v>686</v>
      </c>
    </row>
    <row r="1902" spans="1:13" x14ac:dyDescent="0.45">
      <c r="A1902" s="1" t="s">
        <v>3506</v>
      </c>
      <c r="B1902">
        <v>695</v>
      </c>
      <c r="C1902">
        <v>355</v>
      </c>
      <c r="D1902">
        <v>781</v>
      </c>
      <c r="E1902">
        <v>348</v>
      </c>
      <c r="F1902">
        <v>493</v>
      </c>
      <c r="G1902">
        <v>615</v>
      </c>
      <c r="H1902">
        <v>1452</v>
      </c>
      <c r="I1902">
        <v>263</v>
      </c>
      <c r="J1902">
        <v>950</v>
      </c>
      <c r="K1902">
        <v>720</v>
      </c>
      <c r="L1902">
        <v>1026</v>
      </c>
      <c r="M1902">
        <v>1190</v>
      </c>
    </row>
    <row r="1903" spans="1:13" x14ac:dyDescent="0.45">
      <c r="A1903" s="1" t="s">
        <v>3516</v>
      </c>
      <c r="B1903">
        <v>1664</v>
      </c>
      <c r="C1903">
        <v>151</v>
      </c>
      <c r="D1903">
        <v>1812</v>
      </c>
      <c r="E1903">
        <v>1821</v>
      </c>
      <c r="F1903">
        <v>1162</v>
      </c>
      <c r="G1903">
        <v>1069</v>
      </c>
      <c r="H1903">
        <v>45</v>
      </c>
      <c r="I1903">
        <v>73</v>
      </c>
      <c r="J1903">
        <v>1927</v>
      </c>
      <c r="K1903">
        <v>1948</v>
      </c>
      <c r="L1903">
        <v>152</v>
      </c>
      <c r="M1903">
        <v>29</v>
      </c>
    </row>
    <row r="1904" spans="1:13" x14ac:dyDescent="0.45">
      <c r="A1904" s="1" t="s">
        <v>3517</v>
      </c>
      <c r="B1904">
        <v>174</v>
      </c>
      <c r="C1904">
        <v>978</v>
      </c>
      <c r="D1904">
        <v>142</v>
      </c>
      <c r="E1904">
        <v>1583</v>
      </c>
      <c r="F1904">
        <v>1273</v>
      </c>
      <c r="G1904">
        <v>1586</v>
      </c>
      <c r="H1904">
        <v>1960</v>
      </c>
      <c r="I1904">
        <v>43</v>
      </c>
      <c r="J1904">
        <v>1644</v>
      </c>
      <c r="K1904">
        <v>57</v>
      </c>
      <c r="L1904">
        <v>75</v>
      </c>
      <c r="M1904">
        <v>240</v>
      </c>
    </row>
    <row r="1905" spans="1:13" x14ac:dyDescent="0.45">
      <c r="A1905" s="1" t="s">
        <v>3521</v>
      </c>
      <c r="B1905">
        <v>1032</v>
      </c>
      <c r="C1905">
        <v>1343</v>
      </c>
      <c r="D1905">
        <v>814</v>
      </c>
      <c r="E1905">
        <v>1389</v>
      </c>
      <c r="F1905">
        <v>1195</v>
      </c>
      <c r="G1905">
        <v>1421</v>
      </c>
      <c r="H1905">
        <v>74</v>
      </c>
      <c r="I1905">
        <v>47</v>
      </c>
      <c r="J1905">
        <v>692</v>
      </c>
      <c r="K1905">
        <v>538</v>
      </c>
      <c r="L1905">
        <v>629</v>
      </c>
      <c r="M1905">
        <v>181</v>
      </c>
    </row>
    <row r="1906" spans="1:13" x14ac:dyDescent="0.45">
      <c r="A1906" s="1" t="s">
        <v>3522</v>
      </c>
      <c r="B1906">
        <v>535</v>
      </c>
      <c r="C1906">
        <v>459</v>
      </c>
      <c r="D1906">
        <v>563</v>
      </c>
      <c r="E1906">
        <v>528</v>
      </c>
      <c r="F1906">
        <v>365</v>
      </c>
      <c r="G1906">
        <v>560</v>
      </c>
      <c r="H1906">
        <v>227</v>
      </c>
      <c r="I1906">
        <v>519</v>
      </c>
      <c r="J1906">
        <v>869</v>
      </c>
      <c r="K1906">
        <v>1130</v>
      </c>
      <c r="L1906">
        <v>1554</v>
      </c>
      <c r="M1906">
        <v>1576</v>
      </c>
    </row>
    <row r="1907" spans="1:13" x14ac:dyDescent="0.45">
      <c r="A1907" s="1" t="s">
        <v>3523</v>
      </c>
      <c r="B1907">
        <v>1411</v>
      </c>
      <c r="C1907">
        <v>1432</v>
      </c>
      <c r="D1907">
        <v>1680</v>
      </c>
      <c r="E1907">
        <v>1645</v>
      </c>
      <c r="F1907">
        <v>1758</v>
      </c>
      <c r="G1907">
        <v>1486</v>
      </c>
      <c r="H1907">
        <v>1721</v>
      </c>
      <c r="I1907">
        <v>74</v>
      </c>
      <c r="J1907">
        <v>1287</v>
      </c>
      <c r="K1907">
        <v>1259</v>
      </c>
      <c r="L1907">
        <v>803</v>
      </c>
      <c r="M1907">
        <v>1397</v>
      </c>
    </row>
    <row r="1908" spans="1:13" x14ac:dyDescent="0.45">
      <c r="A1908" s="1" t="s">
        <v>3524</v>
      </c>
      <c r="B1908">
        <v>1574</v>
      </c>
      <c r="C1908">
        <v>1</v>
      </c>
      <c r="D1908">
        <v>1287</v>
      </c>
      <c r="E1908">
        <v>1949</v>
      </c>
      <c r="F1908">
        <v>660</v>
      </c>
      <c r="G1908">
        <v>333</v>
      </c>
      <c r="H1908">
        <v>1844</v>
      </c>
      <c r="I1908">
        <v>306</v>
      </c>
      <c r="J1908">
        <v>422</v>
      </c>
      <c r="K1908">
        <v>857</v>
      </c>
      <c r="L1908">
        <v>1696</v>
      </c>
      <c r="M1908">
        <v>1746</v>
      </c>
    </row>
    <row r="1909" spans="1:13" x14ac:dyDescent="0.45">
      <c r="A1909" s="1" t="s">
        <v>3525</v>
      </c>
      <c r="B1909">
        <v>1785</v>
      </c>
      <c r="C1909">
        <v>1755</v>
      </c>
      <c r="D1909">
        <v>1927</v>
      </c>
      <c r="E1909">
        <v>1886</v>
      </c>
      <c r="F1909">
        <v>218</v>
      </c>
      <c r="G1909">
        <v>240</v>
      </c>
      <c r="H1909">
        <v>204</v>
      </c>
      <c r="I1909">
        <v>96</v>
      </c>
      <c r="J1909">
        <v>1740</v>
      </c>
      <c r="K1909">
        <v>1349</v>
      </c>
      <c r="L1909">
        <v>845</v>
      </c>
      <c r="M1909">
        <v>928</v>
      </c>
    </row>
    <row r="1910" spans="1:13" x14ac:dyDescent="0.45">
      <c r="A1910" s="1" t="s">
        <v>3526</v>
      </c>
      <c r="B1910">
        <v>472</v>
      </c>
      <c r="C1910">
        <v>781</v>
      </c>
      <c r="D1910">
        <v>429</v>
      </c>
      <c r="E1910">
        <v>831</v>
      </c>
      <c r="F1910">
        <v>271</v>
      </c>
      <c r="G1910">
        <v>635</v>
      </c>
      <c r="H1910">
        <v>724</v>
      </c>
      <c r="I1910">
        <v>1323</v>
      </c>
      <c r="J1910">
        <v>199</v>
      </c>
      <c r="K1910">
        <v>1394</v>
      </c>
      <c r="L1910">
        <v>1889</v>
      </c>
      <c r="M1910">
        <v>1650</v>
      </c>
    </row>
    <row r="1911" spans="1:13" x14ac:dyDescent="0.45">
      <c r="A1911" s="1" t="s">
        <v>3529</v>
      </c>
      <c r="B1911">
        <v>746</v>
      </c>
      <c r="C1911">
        <v>957</v>
      </c>
      <c r="D1911">
        <v>852</v>
      </c>
      <c r="E1911">
        <v>1055</v>
      </c>
      <c r="F1911">
        <v>689</v>
      </c>
      <c r="G1911">
        <v>314</v>
      </c>
      <c r="H1911">
        <v>1071</v>
      </c>
      <c r="I1911">
        <v>1401</v>
      </c>
      <c r="J1911">
        <v>1882</v>
      </c>
      <c r="K1911">
        <v>1840</v>
      </c>
      <c r="L1911">
        <v>1787</v>
      </c>
      <c r="M1911">
        <v>1451</v>
      </c>
    </row>
    <row r="1912" spans="1:13" x14ac:dyDescent="0.45">
      <c r="A1912" s="1" t="s">
        <v>3530</v>
      </c>
      <c r="B1912">
        <v>140</v>
      </c>
      <c r="C1912">
        <v>547</v>
      </c>
      <c r="D1912">
        <v>275</v>
      </c>
      <c r="E1912">
        <v>534</v>
      </c>
      <c r="F1912">
        <v>141</v>
      </c>
      <c r="G1912">
        <v>1603</v>
      </c>
      <c r="H1912">
        <v>116</v>
      </c>
      <c r="I1912">
        <v>381</v>
      </c>
      <c r="J1912">
        <v>827</v>
      </c>
      <c r="K1912">
        <v>1041</v>
      </c>
      <c r="L1912">
        <v>839</v>
      </c>
      <c r="M1912">
        <v>1257</v>
      </c>
    </row>
    <row r="1913" spans="1:13" x14ac:dyDescent="0.45">
      <c r="A1913" s="1" t="s">
        <v>3531</v>
      </c>
      <c r="B1913">
        <v>338</v>
      </c>
      <c r="C1913">
        <v>85</v>
      </c>
      <c r="D1913">
        <v>494</v>
      </c>
      <c r="E1913">
        <v>277</v>
      </c>
      <c r="F1913">
        <v>454</v>
      </c>
      <c r="G1913">
        <v>343</v>
      </c>
      <c r="H1913">
        <v>441</v>
      </c>
      <c r="I1913">
        <v>565</v>
      </c>
      <c r="J1913">
        <v>1417</v>
      </c>
      <c r="K1913">
        <v>1754</v>
      </c>
      <c r="L1913">
        <v>897</v>
      </c>
      <c r="M1913">
        <v>1802</v>
      </c>
    </row>
    <row r="1914" spans="1:13" x14ac:dyDescent="0.45">
      <c r="A1914" s="1" t="s">
        <v>3532</v>
      </c>
      <c r="B1914">
        <v>933</v>
      </c>
      <c r="C1914">
        <v>776</v>
      </c>
      <c r="D1914">
        <v>941</v>
      </c>
      <c r="E1914">
        <v>1043</v>
      </c>
      <c r="F1914">
        <v>1103</v>
      </c>
      <c r="G1914">
        <v>1164</v>
      </c>
      <c r="H1914">
        <v>509</v>
      </c>
      <c r="I1914">
        <v>455</v>
      </c>
      <c r="J1914">
        <v>62</v>
      </c>
      <c r="K1914">
        <v>824</v>
      </c>
      <c r="L1914">
        <v>1833</v>
      </c>
      <c r="M1914">
        <v>814</v>
      </c>
    </row>
    <row r="1915" spans="1:13" x14ac:dyDescent="0.45">
      <c r="A1915" s="1" t="s">
        <v>3533</v>
      </c>
      <c r="B1915">
        <v>1472</v>
      </c>
      <c r="C1915">
        <v>1583</v>
      </c>
      <c r="D1915">
        <v>1651</v>
      </c>
      <c r="E1915">
        <v>1698</v>
      </c>
      <c r="F1915">
        <v>1477</v>
      </c>
      <c r="G1915">
        <v>1615</v>
      </c>
      <c r="H1915">
        <v>1124</v>
      </c>
      <c r="I1915">
        <v>1679</v>
      </c>
      <c r="J1915">
        <v>1265</v>
      </c>
      <c r="K1915">
        <v>1367</v>
      </c>
      <c r="L1915">
        <v>561</v>
      </c>
      <c r="M1915">
        <v>404</v>
      </c>
    </row>
    <row r="1916" spans="1:13" x14ac:dyDescent="0.45">
      <c r="A1916" s="1" t="s">
        <v>3534</v>
      </c>
      <c r="B1916">
        <v>237</v>
      </c>
      <c r="C1916">
        <v>158</v>
      </c>
      <c r="D1916">
        <v>636</v>
      </c>
      <c r="E1916">
        <v>388</v>
      </c>
      <c r="F1916">
        <v>666</v>
      </c>
      <c r="G1916">
        <v>284</v>
      </c>
      <c r="H1916">
        <v>1368</v>
      </c>
      <c r="I1916">
        <v>296</v>
      </c>
      <c r="J1916">
        <v>112</v>
      </c>
      <c r="K1916">
        <v>387</v>
      </c>
      <c r="L1916">
        <v>1449</v>
      </c>
      <c r="M1916">
        <v>1516</v>
      </c>
    </row>
    <row r="1917" spans="1:13" x14ac:dyDescent="0.45">
      <c r="A1917" s="1" t="s">
        <v>3536</v>
      </c>
      <c r="B1917">
        <v>572</v>
      </c>
      <c r="C1917">
        <v>1117</v>
      </c>
      <c r="D1917">
        <v>844</v>
      </c>
      <c r="E1917">
        <v>842</v>
      </c>
      <c r="F1917">
        <v>693</v>
      </c>
      <c r="G1917">
        <v>696</v>
      </c>
      <c r="H1917">
        <v>207</v>
      </c>
      <c r="I1917">
        <v>1680</v>
      </c>
      <c r="J1917">
        <v>712</v>
      </c>
      <c r="K1917">
        <v>369</v>
      </c>
      <c r="L1917">
        <v>1381</v>
      </c>
      <c r="M1917">
        <v>1215</v>
      </c>
    </row>
    <row r="1918" spans="1:13" x14ac:dyDescent="0.45">
      <c r="A1918" s="1" t="s">
        <v>3539</v>
      </c>
      <c r="B1918">
        <v>129</v>
      </c>
      <c r="C1918">
        <v>1822</v>
      </c>
      <c r="D1918">
        <v>144</v>
      </c>
      <c r="E1918">
        <v>1934</v>
      </c>
      <c r="F1918">
        <v>552</v>
      </c>
      <c r="G1918">
        <v>842</v>
      </c>
      <c r="H1918">
        <v>107</v>
      </c>
      <c r="I1918">
        <v>283</v>
      </c>
      <c r="J1918">
        <v>1412</v>
      </c>
      <c r="K1918">
        <v>312</v>
      </c>
      <c r="L1918">
        <v>244</v>
      </c>
      <c r="M1918">
        <v>578</v>
      </c>
    </row>
    <row r="1919" spans="1:13" x14ac:dyDescent="0.45">
      <c r="A1919" s="1" t="s">
        <v>3540</v>
      </c>
      <c r="B1919">
        <v>625</v>
      </c>
      <c r="C1919">
        <v>350</v>
      </c>
      <c r="D1919">
        <v>621</v>
      </c>
      <c r="E1919">
        <v>410</v>
      </c>
      <c r="F1919">
        <v>664</v>
      </c>
      <c r="G1919">
        <v>598</v>
      </c>
      <c r="H1919">
        <v>537</v>
      </c>
      <c r="I1919">
        <v>1601</v>
      </c>
      <c r="J1919">
        <v>67</v>
      </c>
      <c r="K1919">
        <v>424</v>
      </c>
      <c r="L1919">
        <v>1662</v>
      </c>
      <c r="M1919">
        <v>816</v>
      </c>
    </row>
    <row r="1920" spans="1:13" x14ac:dyDescent="0.45">
      <c r="A1920" s="1" t="s">
        <v>3541</v>
      </c>
      <c r="B1920">
        <v>1898</v>
      </c>
      <c r="C1920">
        <v>1410</v>
      </c>
      <c r="D1920">
        <v>498</v>
      </c>
      <c r="E1920">
        <v>1561</v>
      </c>
      <c r="F1920">
        <v>264</v>
      </c>
      <c r="G1920">
        <v>1750</v>
      </c>
      <c r="H1920">
        <v>305</v>
      </c>
      <c r="I1920">
        <v>1545</v>
      </c>
      <c r="J1920">
        <v>1200</v>
      </c>
      <c r="K1920">
        <v>454</v>
      </c>
      <c r="L1920">
        <v>413</v>
      </c>
      <c r="M1920">
        <v>300</v>
      </c>
    </row>
    <row r="1921" spans="1:13" x14ac:dyDescent="0.45">
      <c r="A1921" s="1" t="s">
        <v>3543</v>
      </c>
      <c r="B1921">
        <v>1441</v>
      </c>
      <c r="C1921">
        <v>1562</v>
      </c>
      <c r="D1921">
        <v>1026</v>
      </c>
      <c r="E1921">
        <v>1123</v>
      </c>
      <c r="F1921">
        <v>1388</v>
      </c>
      <c r="G1921">
        <v>1386</v>
      </c>
      <c r="H1921">
        <v>1251</v>
      </c>
      <c r="I1921">
        <v>1353</v>
      </c>
      <c r="J1921">
        <v>182</v>
      </c>
      <c r="K1921">
        <v>817</v>
      </c>
      <c r="L1921">
        <v>1781</v>
      </c>
      <c r="M1921">
        <v>1489</v>
      </c>
    </row>
    <row r="1922" spans="1:13" x14ac:dyDescent="0.45">
      <c r="A1922" s="1" t="s">
        <v>3544</v>
      </c>
      <c r="B1922">
        <v>1058</v>
      </c>
      <c r="C1922">
        <v>964</v>
      </c>
      <c r="D1922">
        <v>1057</v>
      </c>
      <c r="E1922">
        <v>263</v>
      </c>
      <c r="F1922">
        <v>1029</v>
      </c>
      <c r="G1922">
        <v>302</v>
      </c>
      <c r="H1922">
        <v>828</v>
      </c>
      <c r="I1922">
        <v>603</v>
      </c>
      <c r="J1922">
        <v>429</v>
      </c>
      <c r="K1922">
        <v>387</v>
      </c>
      <c r="L1922">
        <v>1423</v>
      </c>
      <c r="M1922">
        <v>1350</v>
      </c>
    </row>
    <row r="1923" spans="1:13" x14ac:dyDescent="0.45">
      <c r="A1923" s="1" t="s">
        <v>3546</v>
      </c>
      <c r="B1923">
        <v>1825</v>
      </c>
      <c r="C1923">
        <v>175</v>
      </c>
      <c r="D1923">
        <v>327</v>
      </c>
      <c r="E1923">
        <v>1457</v>
      </c>
      <c r="F1923">
        <v>1632</v>
      </c>
      <c r="G1923">
        <v>1827</v>
      </c>
      <c r="H1923">
        <v>44</v>
      </c>
      <c r="I1923">
        <v>139</v>
      </c>
      <c r="J1923">
        <v>469</v>
      </c>
      <c r="K1923">
        <v>1881</v>
      </c>
      <c r="L1923">
        <v>648</v>
      </c>
      <c r="M1923">
        <v>128</v>
      </c>
    </row>
    <row r="1924" spans="1:13" x14ac:dyDescent="0.45">
      <c r="A1924" s="1" t="s">
        <v>3552</v>
      </c>
      <c r="B1924">
        <v>1821</v>
      </c>
      <c r="C1924">
        <v>572</v>
      </c>
      <c r="D1924">
        <v>128</v>
      </c>
      <c r="E1924">
        <v>992</v>
      </c>
      <c r="F1924">
        <v>1569</v>
      </c>
      <c r="G1924">
        <v>1739</v>
      </c>
      <c r="H1924">
        <v>246</v>
      </c>
      <c r="I1924">
        <v>1490</v>
      </c>
      <c r="J1924">
        <v>1182</v>
      </c>
      <c r="K1924">
        <v>1057</v>
      </c>
      <c r="L1924">
        <v>163</v>
      </c>
      <c r="M1924">
        <v>19</v>
      </c>
    </row>
    <row r="1925" spans="1:13" x14ac:dyDescent="0.45">
      <c r="A1925" s="1" t="s">
        <v>3553</v>
      </c>
      <c r="B1925">
        <v>1263</v>
      </c>
      <c r="C1925">
        <v>1564</v>
      </c>
      <c r="D1925">
        <v>1456</v>
      </c>
      <c r="E1925">
        <v>1692</v>
      </c>
      <c r="F1925">
        <v>896</v>
      </c>
      <c r="G1925">
        <v>965</v>
      </c>
      <c r="H1925">
        <v>636</v>
      </c>
      <c r="I1925">
        <v>611</v>
      </c>
      <c r="J1925">
        <v>1750</v>
      </c>
      <c r="K1925">
        <v>183</v>
      </c>
      <c r="L1925">
        <v>1452</v>
      </c>
      <c r="M1925">
        <v>1531</v>
      </c>
    </row>
    <row r="1926" spans="1:13" x14ac:dyDescent="0.45">
      <c r="A1926" s="1" t="s">
        <v>3556</v>
      </c>
      <c r="B1926">
        <v>1755</v>
      </c>
      <c r="C1926">
        <v>1438</v>
      </c>
      <c r="D1926">
        <v>1955</v>
      </c>
      <c r="E1926">
        <v>1632</v>
      </c>
      <c r="F1926">
        <v>527</v>
      </c>
      <c r="G1926">
        <v>1706</v>
      </c>
      <c r="H1926">
        <v>1774</v>
      </c>
      <c r="I1926">
        <v>1882</v>
      </c>
      <c r="J1926">
        <v>1381</v>
      </c>
      <c r="K1926">
        <v>1669</v>
      </c>
      <c r="L1926">
        <v>658</v>
      </c>
      <c r="M1926">
        <v>791</v>
      </c>
    </row>
    <row r="1927" spans="1:13" x14ac:dyDescent="0.45">
      <c r="A1927" s="1" t="s">
        <v>3557</v>
      </c>
      <c r="B1927">
        <v>731</v>
      </c>
      <c r="C1927">
        <v>851</v>
      </c>
      <c r="D1927">
        <v>840</v>
      </c>
      <c r="E1927">
        <v>1032</v>
      </c>
      <c r="F1927">
        <v>1342</v>
      </c>
      <c r="G1927">
        <v>1611</v>
      </c>
      <c r="H1927">
        <v>791</v>
      </c>
      <c r="I1927">
        <v>1546</v>
      </c>
      <c r="J1927">
        <v>154</v>
      </c>
      <c r="K1927">
        <v>1485</v>
      </c>
      <c r="L1927">
        <v>526</v>
      </c>
      <c r="M1927">
        <v>363</v>
      </c>
    </row>
    <row r="1928" spans="1:13" x14ac:dyDescent="0.45">
      <c r="A1928" s="1" t="s">
        <v>3558</v>
      </c>
      <c r="B1928">
        <v>1725</v>
      </c>
      <c r="C1928">
        <v>1486</v>
      </c>
      <c r="D1928">
        <v>269</v>
      </c>
      <c r="E1928">
        <v>1130</v>
      </c>
      <c r="F1928">
        <v>820</v>
      </c>
      <c r="G1928">
        <v>1700</v>
      </c>
      <c r="H1928">
        <v>299</v>
      </c>
      <c r="I1928">
        <v>1543</v>
      </c>
      <c r="J1928">
        <v>1807</v>
      </c>
      <c r="K1928">
        <v>1409</v>
      </c>
      <c r="L1928">
        <v>1242</v>
      </c>
      <c r="M1928">
        <v>727</v>
      </c>
    </row>
    <row r="1929" spans="1:13" x14ac:dyDescent="0.45">
      <c r="A1929" s="1" t="s">
        <v>3560</v>
      </c>
      <c r="B1929">
        <v>845</v>
      </c>
      <c r="C1929">
        <v>700</v>
      </c>
      <c r="D1929">
        <v>774</v>
      </c>
      <c r="E1929">
        <v>683</v>
      </c>
      <c r="F1929">
        <v>562</v>
      </c>
      <c r="G1929">
        <v>880</v>
      </c>
      <c r="H1929">
        <v>1647</v>
      </c>
      <c r="I1929">
        <v>255</v>
      </c>
      <c r="J1929">
        <v>172</v>
      </c>
      <c r="K1929">
        <v>973</v>
      </c>
      <c r="L1929">
        <v>1805</v>
      </c>
      <c r="M1929">
        <v>1398</v>
      </c>
    </row>
    <row r="1930" spans="1:13" x14ac:dyDescent="0.45">
      <c r="A1930" s="1" t="s">
        <v>3561</v>
      </c>
      <c r="B1930">
        <v>1287</v>
      </c>
      <c r="C1930">
        <v>1256</v>
      </c>
      <c r="D1930">
        <v>1100</v>
      </c>
      <c r="E1930">
        <v>1385</v>
      </c>
      <c r="F1930">
        <v>1045</v>
      </c>
      <c r="G1930">
        <v>1689</v>
      </c>
      <c r="H1930">
        <v>1832</v>
      </c>
      <c r="I1930">
        <v>1864</v>
      </c>
      <c r="J1930">
        <v>418</v>
      </c>
      <c r="K1930">
        <v>1520</v>
      </c>
      <c r="L1930">
        <v>1374</v>
      </c>
      <c r="M1930">
        <v>1559</v>
      </c>
    </row>
    <row r="1931" spans="1:13" x14ac:dyDescent="0.45">
      <c r="A1931" s="1" t="s">
        <v>3562</v>
      </c>
      <c r="B1931">
        <v>1242</v>
      </c>
      <c r="C1931">
        <v>157</v>
      </c>
      <c r="D1931">
        <v>1525</v>
      </c>
      <c r="E1931">
        <v>536</v>
      </c>
      <c r="F1931">
        <v>1707</v>
      </c>
      <c r="G1931">
        <v>793</v>
      </c>
      <c r="H1931">
        <v>1740</v>
      </c>
      <c r="I1931">
        <v>1441</v>
      </c>
      <c r="J1931">
        <v>22</v>
      </c>
      <c r="K1931">
        <v>973</v>
      </c>
      <c r="L1931">
        <v>1957</v>
      </c>
      <c r="M1931">
        <v>1106</v>
      </c>
    </row>
    <row r="1932" spans="1:13" x14ac:dyDescent="0.45">
      <c r="A1932" s="1" t="s">
        <v>3564</v>
      </c>
      <c r="B1932">
        <v>930</v>
      </c>
      <c r="C1932">
        <v>703</v>
      </c>
      <c r="D1932">
        <v>1183</v>
      </c>
      <c r="E1932">
        <v>833</v>
      </c>
      <c r="F1932">
        <v>1111</v>
      </c>
      <c r="G1932">
        <v>850</v>
      </c>
      <c r="H1932">
        <v>1658</v>
      </c>
      <c r="I1932">
        <v>1476</v>
      </c>
      <c r="J1932">
        <v>81</v>
      </c>
      <c r="K1932">
        <v>1157</v>
      </c>
      <c r="L1932">
        <v>1811</v>
      </c>
      <c r="M1932">
        <v>1524</v>
      </c>
    </row>
    <row r="1933" spans="1:13" x14ac:dyDescent="0.45">
      <c r="A1933" s="1" t="s">
        <v>3565</v>
      </c>
      <c r="B1933">
        <v>887</v>
      </c>
      <c r="C1933">
        <v>146</v>
      </c>
      <c r="D1933">
        <v>1058</v>
      </c>
      <c r="E1933">
        <v>754</v>
      </c>
      <c r="F1933">
        <v>1496</v>
      </c>
      <c r="G1933">
        <v>841</v>
      </c>
      <c r="H1933">
        <v>1978</v>
      </c>
      <c r="I1933">
        <v>1896</v>
      </c>
      <c r="J1933">
        <v>358</v>
      </c>
      <c r="K1933">
        <v>1306</v>
      </c>
      <c r="L1933">
        <v>1655</v>
      </c>
      <c r="M1933">
        <v>458</v>
      </c>
    </row>
    <row r="1934" spans="1:13" x14ac:dyDescent="0.45">
      <c r="A1934" s="1" t="s">
        <v>3566</v>
      </c>
      <c r="B1934">
        <v>311</v>
      </c>
      <c r="C1934">
        <v>1477</v>
      </c>
      <c r="D1934">
        <v>297</v>
      </c>
      <c r="E1934">
        <v>1621</v>
      </c>
      <c r="F1934">
        <v>436</v>
      </c>
      <c r="G1934">
        <v>1869</v>
      </c>
      <c r="H1934">
        <v>481</v>
      </c>
      <c r="I1934">
        <v>1653</v>
      </c>
      <c r="J1934">
        <v>251</v>
      </c>
      <c r="K1934">
        <v>406</v>
      </c>
      <c r="L1934">
        <v>600</v>
      </c>
      <c r="M1934">
        <v>186</v>
      </c>
    </row>
    <row r="1935" spans="1:13" x14ac:dyDescent="0.45">
      <c r="A1935" s="1" t="s">
        <v>3567</v>
      </c>
      <c r="B1935">
        <v>1448</v>
      </c>
      <c r="C1935">
        <v>1501</v>
      </c>
      <c r="D1935">
        <v>544</v>
      </c>
      <c r="E1935">
        <v>581</v>
      </c>
      <c r="F1935">
        <v>690</v>
      </c>
      <c r="G1935">
        <v>782</v>
      </c>
      <c r="H1935">
        <v>841</v>
      </c>
      <c r="I1935">
        <v>1350</v>
      </c>
      <c r="J1935">
        <v>523</v>
      </c>
      <c r="K1935">
        <v>587</v>
      </c>
      <c r="L1935">
        <v>1240</v>
      </c>
      <c r="M1935">
        <v>954</v>
      </c>
    </row>
    <row r="1936" spans="1:13" x14ac:dyDescent="0.45">
      <c r="A1936" s="1" t="s">
        <v>3568</v>
      </c>
      <c r="B1936">
        <v>743</v>
      </c>
      <c r="C1936">
        <v>362</v>
      </c>
      <c r="D1936">
        <v>798</v>
      </c>
      <c r="E1936">
        <v>108</v>
      </c>
      <c r="F1936">
        <v>1306</v>
      </c>
      <c r="G1936">
        <v>957</v>
      </c>
      <c r="H1936">
        <v>329</v>
      </c>
      <c r="I1936">
        <v>1749</v>
      </c>
      <c r="J1936">
        <v>1885</v>
      </c>
      <c r="K1936">
        <v>73</v>
      </c>
      <c r="L1936">
        <v>908</v>
      </c>
      <c r="M1936">
        <v>1121</v>
      </c>
    </row>
    <row r="1937" spans="1:13" x14ac:dyDescent="0.45">
      <c r="A1937" s="1" t="s">
        <v>3569</v>
      </c>
      <c r="B1937">
        <v>221</v>
      </c>
      <c r="C1937">
        <v>18</v>
      </c>
      <c r="D1937">
        <v>1987</v>
      </c>
      <c r="E1937">
        <v>1875</v>
      </c>
      <c r="F1937">
        <v>1566</v>
      </c>
      <c r="G1937">
        <v>1346</v>
      </c>
      <c r="H1937">
        <v>1298</v>
      </c>
      <c r="I1937">
        <v>1580</v>
      </c>
      <c r="J1937">
        <v>1949</v>
      </c>
      <c r="K1937">
        <v>1815</v>
      </c>
      <c r="L1937">
        <v>187</v>
      </c>
      <c r="M1937">
        <v>59</v>
      </c>
    </row>
    <row r="1938" spans="1:13" x14ac:dyDescent="0.45">
      <c r="A1938" s="1" t="s">
        <v>3570</v>
      </c>
      <c r="B1938">
        <v>916</v>
      </c>
      <c r="C1938">
        <v>1419</v>
      </c>
      <c r="D1938">
        <v>1579</v>
      </c>
      <c r="E1938">
        <v>858</v>
      </c>
      <c r="F1938">
        <v>1961</v>
      </c>
      <c r="G1938">
        <v>1653</v>
      </c>
      <c r="H1938">
        <v>1416</v>
      </c>
      <c r="I1938">
        <v>1758</v>
      </c>
      <c r="J1938">
        <v>1390</v>
      </c>
      <c r="K1938">
        <v>143</v>
      </c>
      <c r="L1938">
        <v>1074</v>
      </c>
      <c r="M1938">
        <v>986</v>
      </c>
    </row>
    <row r="1939" spans="1:13" x14ac:dyDescent="0.45">
      <c r="A1939" s="1" t="s">
        <v>3571</v>
      </c>
      <c r="B1939">
        <v>1430</v>
      </c>
      <c r="C1939">
        <v>1474</v>
      </c>
      <c r="D1939">
        <v>1619</v>
      </c>
      <c r="E1939">
        <v>1823</v>
      </c>
      <c r="F1939">
        <v>1350</v>
      </c>
      <c r="G1939">
        <v>1563</v>
      </c>
      <c r="H1939">
        <v>921</v>
      </c>
      <c r="I1939">
        <v>1042</v>
      </c>
      <c r="J1939">
        <v>1947</v>
      </c>
      <c r="K1939">
        <v>652</v>
      </c>
      <c r="L1939">
        <v>625</v>
      </c>
      <c r="M1939">
        <v>340</v>
      </c>
    </row>
    <row r="1940" spans="1:13" x14ac:dyDescent="0.45">
      <c r="A1940" s="1" t="s">
        <v>3573</v>
      </c>
      <c r="B1940">
        <v>825</v>
      </c>
      <c r="C1940">
        <v>372</v>
      </c>
      <c r="D1940">
        <v>934</v>
      </c>
      <c r="E1940">
        <v>234</v>
      </c>
      <c r="F1940">
        <v>1410</v>
      </c>
      <c r="G1940">
        <v>125</v>
      </c>
      <c r="H1940">
        <v>1060</v>
      </c>
      <c r="I1940">
        <v>328</v>
      </c>
      <c r="J1940">
        <v>1059</v>
      </c>
      <c r="K1940">
        <v>1484</v>
      </c>
      <c r="L1940">
        <v>1294</v>
      </c>
      <c r="M1940">
        <v>1949</v>
      </c>
    </row>
    <row r="1941" spans="1:13" x14ac:dyDescent="0.45">
      <c r="A1941" s="1" t="s">
        <v>3581</v>
      </c>
      <c r="B1941">
        <v>1203</v>
      </c>
      <c r="C1941">
        <v>1543</v>
      </c>
      <c r="D1941">
        <v>1388</v>
      </c>
      <c r="E1941">
        <v>1291</v>
      </c>
      <c r="F1941">
        <v>1334</v>
      </c>
      <c r="G1941">
        <v>979</v>
      </c>
      <c r="H1941">
        <v>906</v>
      </c>
      <c r="I1941">
        <v>406</v>
      </c>
      <c r="J1941">
        <v>381</v>
      </c>
      <c r="K1941">
        <v>592</v>
      </c>
      <c r="L1941">
        <v>1575</v>
      </c>
      <c r="M1941">
        <v>1309</v>
      </c>
    </row>
    <row r="1942" spans="1:13" x14ac:dyDescent="0.45">
      <c r="A1942" s="1" t="s">
        <v>3583</v>
      </c>
      <c r="B1942">
        <v>1115</v>
      </c>
      <c r="C1942">
        <v>294</v>
      </c>
      <c r="D1942">
        <v>1426</v>
      </c>
      <c r="E1942">
        <v>228</v>
      </c>
      <c r="F1942">
        <v>1868</v>
      </c>
      <c r="G1942">
        <v>1539</v>
      </c>
      <c r="H1942">
        <v>1795</v>
      </c>
      <c r="I1942">
        <v>1729</v>
      </c>
      <c r="J1942">
        <v>65</v>
      </c>
      <c r="K1942">
        <v>838</v>
      </c>
      <c r="L1942">
        <v>1755</v>
      </c>
      <c r="M1942">
        <v>1151</v>
      </c>
    </row>
    <row r="1943" spans="1:13" x14ac:dyDescent="0.45">
      <c r="A1943" s="1" t="s">
        <v>3584</v>
      </c>
      <c r="B1943">
        <v>708</v>
      </c>
      <c r="C1943">
        <v>1135</v>
      </c>
      <c r="D1943">
        <v>316</v>
      </c>
      <c r="E1943">
        <v>1376</v>
      </c>
      <c r="F1943">
        <v>1204</v>
      </c>
      <c r="G1943">
        <v>1176</v>
      </c>
      <c r="H1943">
        <v>1621</v>
      </c>
      <c r="I1943">
        <v>222</v>
      </c>
      <c r="J1943">
        <v>364</v>
      </c>
      <c r="K1943">
        <v>1477</v>
      </c>
      <c r="L1943">
        <v>1705</v>
      </c>
      <c r="M1943">
        <v>1204</v>
      </c>
    </row>
    <row r="1944" spans="1:13" x14ac:dyDescent="0.45">
      <c r="A1944" s="1" t="s">
        <v>3586</v>
      </c>
      <c r="B1944">
        <v>840</v>
      </c>
      <c r="C1944">
        <v>1214</v>
      </c>
      <c r="D1944">
        <v>834</v>
      </c>
      <c r="E1944">
        <v>1452</v>
      </c>
      <c r="F1944">
        <v>898</v>
      </c>
      <c r="G1944">
        <v>1584</v>
      </c>
      <c r="H1944">
        <v>393</v>
      </c>
      <c r="I1944">
        <v>1139</v>
      </c>
      <c r="J1944">
        <v>470</v>
      </c>
      <c r="K1944">
        <v>1417</v>
      </c>
      <c r="L1944">
        <v>1725</v>
      </c>
      <c r="M1944">
        <v>1714</v>
      </c>
    </row>
    <row r="1945" spans="1:13" x14ac:dyDescent="0.45">
      <c r="A1945" s="1" t="s">
        <v>3587</v>
      </c>
      <c r="B1945">
        <v>582</v>
      </c>
      <c r="C1945">
        <v>427</v>
      </c>
      <c r="D1945">
        <v>732</v>
      </c>
      <c r="E1945">
        <v>394</v>
      </c>
      <c r="F1945">
        <v>450</v>
      </c>
      <c r="G1945">
        <v>340</v>
      </c>
      <c r="H1945">
        <v>1199</v>
      </c>
      <c r="I1945">
        <v>952</v>
      </c>
      <c r="J1945">
        <v>405</v>
      </c>
      <c r="K1945">
        <v>1496</v>
      </c>
      <c r="L1945">
        <v>1365</v>
      </c>
      <c r="M1945">
        <v>1535</v>
      </c>
    </row>
    <row r="1946" spans="1:13" x14ac:dyDescent="0.45">
      <c r="A1946" s="1" t="s">
        <v>3592</v>
      </c>
      <c r="B1946">
        <v>11</v>
      </c>
      <c r="C1946">
        <v>1784</v>
      </c>
      <c r="D1946">
        <v>1799</v>
      </c>
      <c r="E1946">
        <v>1803</v>
      </c>
      <c r="F1946">
        <v>464</v>
      </c>
      <c r="G1946">
        <v>788</v>
      </c>
      <c r="H1946">
        <v>1077</v>
      </c>
      <c r="I1946">
        <v>1276</v>
      </c>
      <c r="J1946">
        <v>1952</v>
      </c>
      <c r="K1946">
        <v>87</v>
      </c>
      <c r="L1946">
        <v>1895</v>
      </c>
      <c r="M1946">
        <v>337</v>
      </c>
    </row>
    <row r="1947" spans="1:13" x14ac:dyDescent="0.45">
      <c r="A1947" s="1" t="s">
        <v>3594</v>
      </c>
      <c r="B1947">
        <v>243</v>
      </c>
      <c r="C1947">
        <v>409</v>
      </c>
      <c r="D1947">
        <v>410</v>
      </c>
      <c r="E1947">
        <v>911</v>
      </c>
      <c r="F1947">
        <v>93</v>
      </c>
      <c r="G1947">
        <v>1809</v>
      </c>
      <c r="H1947">
        <v>239</v>
      </c>
      <c r="I1947">
        <v>1790</v>
      </c>
      <c r="J1947">
        <v>953</v>
      </c>
      <c r="K1947">
        <v>1329</v>
      </c>
      <c r="L1947">
        <v>692</v>
      </c>
      <c r="M1947">
        <v>1601</v>
      </c>
    </row>
    <row r="1948" spans="1:13" x14ac:dyDescent="0.45">
      <c r="A1948" s="1" t="s">
        <v>3595</v>
      </c>
      <c r="B1948">
        <v>447</v>
      </c>
      <c r="C1948">
        <v>676</v>
      </c>
      <c r="D1948">
        <v>553</v>
      </c>
      <c r="E1948">
        <v>621</v>
      </c>
      <c r="F1948">
        <v>596</v>
      </c>
      <c r="G1948">
        <v>281</v>
      </c>
      <c r="H1948">
        <v>1331</v>
      </c>
      <c r="I1948">
        <v>786</v>
      </c>
      <c r="J1948">
        <v>508</v>
      </c>
      <c r="K1948">
        <v>1198</v>
      </c>
      <c r="L1948">
        <v>1414</v>
      </c>
      <c r="M1948">
        <v>1294</v>
      </c>
    </row>
    <row r="1949" spans="1:13" x14ac:dyDescent="0.45">
      <c r="A1949" s="1" t="s">
        <v>3596</v>
      </c>
      <c r="B1949">
        <v>1548</v>
      </c>
      <c r="C1949">
        <v>1527</v>
      </c>
      <c r="D1949">
        <v>1010</v>
      </c>
      <c r="E1949">
        <v>1682</v>
      </c>
      <c r="F1949">
        <v>1190</v>
      </c>
      <c r="G1949">
        <v>1729</v>
      </c>
      <c r="H1949">
        <v>1282</v>
      </c>
      <c r="I1949">
        <v>432</v>
      </c>
      <c r="J1949">
        <v>1114</v>
      </c>
      <c r="K1949">
        <v>1863</v>
      </c>
      <c r="L1949">
        <v>512</v>
      </c>
      <c r="M1949">
        <v>485</v>
      </c>
    </row>
    <row r="1950" spans="1:13" x14ac:dyDescent="0.45">
      <c r="A1950" s="1" t="s">
        <v>3597</v>
      </c>
      <c r="B1950">
        <v>1121</v>
      </c>
      <c r="C1950">
        <v>360</v>
      </c>
      <c r="D1950">
        <v>1326</v>
      </c>
      <c r="E1950">
        <v>509</v>
      </c>
      <c r="F1950">
        <v>1277</v>
      </c>
      <c r="G1950">
        <v>913</v>
      </c>
      <c r="H1950">
        <v>117</v>
      </c>
      <c r="I1950">
        <v>276</v>
      </c>
      <c r="J1950">
        <v>854</v>
      </c>
      <c r="K1950">
        <v>676</v>
      </c>
      <c r="L1950">
        <v>1134</v>
      </c>
      <c r="M1950">
        <v>1240</v>
      </c>
    </row>
    <row r="1951" spans="1:13" x14ac:dyDescent="0.45">
      <c r="A1951" s="1" t="s">
        <v>3598</v>
      </c>
      <c r="B1951">
        <v>621</v>
      </c>
      <c r="C1951">
        <v>924</v>
      </c>
      <c r="D1951">
        <v>524</v>
      </c>
      <c r="E1951">
        <v>1088</v>
      </c>
      <c r="F1951">
        <v>1031</v>
      </c>
      <c r="G1951">
        <v>1160</v>
      </c>
      <c r="H1951">
        <v>1593</v>
      </c>
      <c r="I1951">
        <v>1560</v>
      </c>
      <c r="J1951">
        <v>23</v>
      </c>
      <c r="K1951">
        <v>860</v>
      </c>
      <c r="L1951">
        <v>1815</v>
      </c>
      <c r="M1951">
        <v>543</v>
      </c>
    </row>
    <row r="1952" spans="1:13" x14ac:dyDescent="0.45">
      <c r="A1952" s="1" t="s">
        <v>3601</v>
      </c>
      <c r="B1952">
        <v>667</v>
      </c>
      <c r="C1952">
        <v>165</v>
      </c>
      <c r="D1952">
        <v>568</v>
      </c>
      <c r="E1952">
        <v>93</v>
      </c>
      <c r="F1952">
        <v>479</v>
      </c>
      <c r="G1952">
        <v>384</v>
      </c>
      <c r="H1952">
        <v>378</v>
      </c>
      <c r="I1952">
        <v>399</v>
      </c>
      <c r="J1952">
        <v>586</v>
      </c>
      <c r="K1952">
        <v>604</v>
      </c>
      <c r="L1952">
        <v>1460</v>
      </c>
      <c r="M1952">
        <v>1346</v>
      </c>
    </row>
    <row r="1953" spans="1:13" x14ac:dyDescent="0.45">
      <c r="A1953" s="1" t="s">
        <v>3602</v>
      </c>
      <c r="B1953">
        <v>1521</v>
      </c>
      <c r="C1953">
        <v>1817</v>
      </c>
      <c r="D1953">
        <v>1807</v>
      </c>
      <c r="E1953">
        <v>1767</v>
      </c>
      <c r="F1953">
        <v>1850</v>
      </c>
      <c r="G1953">
        <v>1935</v>
      </c>
      <c r="H1953">
        <v>1564</v>
      </c>
      <c r="I1953">
        <v>404</v>
      </c>
      <c r="J1953">
        <v>1815</v>
      </c>
      <c r="K1953">
        <v>1314</v>
      </c>
      <c r="L1953">
        <v>1436</v>
      </c>
      <c r="M1953">
        <v>293</v>
      </c>
    </row>
    <row r="1954" spans="1:13" x14ac:dyDescent="0.45">
      <c r="A1954" s="1" t="s">
        <v>3603</v>
      </c>
      <c r="B1954">
        <v>1323</v>
      </c>
      <c r="C1954">
        <v>1178</v>
      </c>
      <c r="D1954">
        <v>1169</v>
      </c>
      <c r="E1954">
        <v>1246</v>
      </c>
      <c r="F1954">
        <v>871</v>
      </c>
      <c r="G1954">
        <v>1492</v>
      </c>
      <c r="H1954">
        <v>1587</v>
      </c>
      <c r="I1954">
        <v>1099</v>
      </c>
      <c r="J1954">
        <v>1144</v>
      </c>
      <c r="K1954">
        <v>1480</v>
      </c>
      <c r="L1954">
        <v>876</v>
      </c>
      <c r="M1954">
        <v>1260</v>
      </c>
    </row>
    <row r="1955" spans="1:13" x14ac:dyDescent="0.45">
      <c r="A1955" s="1" t="s">
        <v>3605</v>
      </c>
      <c r="B1955">
        <v>1895</v>
      </c>
      <c r="C1955">
        <v>1047</v>
      </c>
      <c r="D1955">
        <v>1906</v>
      </c>
      <c r="E1955">
        <v>1391</v>
      </c>
      <c r="F1955">
        <v>950</v>
      </c>
      <c r="G1955">
        <v>1587</v>
      </c>
      <c r="H1955">
        <v>1778</v>
      </c>
      <c r="I1955">
        <v>1825</v>
      </c>
      <c r="J1955">
        <v>1102</v>
      </c>
      <c r="K1955">
        <v>847</v>
      </c>
      <c r="L1955">
        <v>183</v>
      </c>
      <c r="M1955">
        <v>252</v>
      </c>
    </row>
    <row r="1956" spans="1:13" x14ac:dyDescent="0.45">
      <c r="A1956" s="1" t="s">
        <v>3606</v>
      </c>
      <c r="B1956">
        <v>544</v>
      </c>
      <c r="C1956">
        <v>622</v>
      </c>
      <c r="D1956">
        <v>784</v>
      </c>
      <c r="E1956">
        <v>583</v>
      </c>
      <c r="F1956">
        <v>487</v>
      </c>
      <c r="G1956">
        <v>1694</v>
      </c>
      <c r="H1956">
        <v>297</v>
      </c>
      <c r="I1956">
        <v>1910</v>
      </c>
      <c r="J1956">
        <v>898</v>
      </c>
      <c r="K1956">
        <v>1041</v>
      </c>
      <c r="L1956">
        <v>663</v>
      </c>
      <c r="M1956">
        <v>1066</v>
      </c>
    </row>
    <row r="1957" spans="1:13" x14ac:dyDescent="0.45">
      <c r="A1957" s="1" t="s">
        <v>3610</v>
      </c>
      <c r="B1957">
        <v>320</v>
      </c>
      <c r="C1957">
        <v>972</v>
      </c>
      <c r="D1957">
        <v>341</v>
      </c>
      <c r="E1957">
        <v>1166</v>
      </c>
      <c r="F1957">
        <v>1345</v>
      </c>
      <c r="G1957">
        <v>377</v>
      </c>
      <c r="H1957">
        <v>902</v>
      </c>
      <c r="I1957">
        <v>941</v>
      </c>
      <c r="J1957">
        <v>1788</v>
      </c>
      <c r="K1957">
        <v>1870</v>
      </c>
      <c r="L1957">
        <v>883</v>
      </c>
      <c r="M1957">
        <v>799</v>
      </c>
    </row>
    <row r="1958" spans="1:13" x14ac:dyDescent="0.45">
      <c r="A1958" s="1" t="s">
        <v>3612</v>
      </c>
      <c r="B1958">
        <v>674</v>
      </c>
      <c r="C1958">
        <v>1213</v>
      </c>
      <c r="D1958">
        <v>529</v>
      </c>
      <c r="E1958">
        <v>1433</v>
      </c>
      <c r="F1958">
        <v>1131</v>
      </c>
      <c r="G1958">
        <v>1460</v>
      </c>
      <c r="H1958">
        <v>58</v>
      </c>
      <c r="I1958">
        <v>1963</v>
      </c>
      <c r="J1958">
        <v>592</v>
      </c>
      <c r="K1958">
        <v>1122</v>
      </c>
      <c r="L1958">
        <v>870</v>
      </c>
      <c r="M1958">
        <v>809</v>
      </c>
    </row>
    <row r="1959" spans="1:13" x14ac:dyDescent="0.45">
      <c r="A1959" s="1" t="s">
        <v>3613</v>
      </c>
      <c r="B1959">
        <v>1385</v>
      </c>
      <c r="C1959">
        <v>1025</v>
      </c>
      <c r="D1959">
        <v>493</v>
      </c>
      <c r="E1959">
        <v>620</v>
      </c>
      <c r="F1959">
        <v>1785</v>
      </c>
      <c r="G1959">
        <v>18</v>
      </c>
      <c r="H1959">
        <v>764</v>
      </c>
      <c r="I1959">
        <v>1059</v>
      </c>
      <c r="J1959">
        <v>1883</v>
      </c>
      <c r="K1959">
        <v>1871</v>
      </c>
      <c r="L1959">
        <v>1367</v>
      </c>
      <c r="M1959">
        <v>1970</v>
      </c>
    </row>
    <row r="1960" spans="1:13" x14ac:dyDescent="0.45">
      <c r="A1960" s="1" t="s">
        <v>3615</v>
      </c>
      <c r="B1960">
        <v>790</v>
      </c>
      <c r="C1960">
        <v>483</v>
      </c>
      <c r="D1960">
        <v>533</v>
      </c>
      <c r="E1960">
        <v>322</v>
      </c>
      <c r="F1960">
        <v>1693</v>
      </c>
      <c r="G1960">
        <v>293</v>
      </c>
      <c r="H1960">
        <v>1975</v>
      </c>
      <c r="I1960">
        <v>1979</v>
      </c>
      <c r="J1960">
        <v>385</v>
      </c>
      <c r="K1960">
        <v>1571</v>
      </c>
      <c r="L1960">
        <v>80</v>
      </c>
      <c r="M1960">
        <v>336</v>
      </c>
    </row>
    <row r="1961" spans="1:13" x14ac:dyDescent="0.45">
      <c r="A1961" s="1" t="s">
        <v>3617</v>
      </c>
      <c r="B1961">
        <v>1317</v>
      </c>
      <c r="C1961">
        <v>1460</v>
      </c>
      <c r="D1961">
        <v>662</v>
      </c>
      <c r="E1961">
        <v>976</v>
      </c>
      <c r="F1961">
        <v>1690</v>
      </c>
      <c r="G1961">
        <v>1570</v>
      </c>
      <c r="H1961">
        <v>1360</v>
      </c>
      <c r="I1961">
        <v>1180</v>
      </c>
      <c r="J1961">
        <v>1845</v>
      </c>
      <c r="K1961">
        <v>494</v>
      </c>
      <c r="L1961">
        <v>217</v>
      </c>
      <c r="M1961">
        <v>368</v>
      </c>
    </row>
    <row r="1962" spans="1:13" x14ac:dyDescent="0.45">
      <c r="A1962" s="1" t="s">
        <v>3619</v>
      </c>
      <c r="B1962">
        <v>587</v>
      </c>
      <c r="C1962">
        <v>90</v>
      </c>
      <c r="D1962">
        <v>697</v>
      </c>
      <c r="E1962">
        <v>244</v>
      </c>
      <c r="F1962">
        <v>617</v>
      </c>
      <c r="G1962">
        <v>856</v>
      </c>
      <c r="H1962">
        <v>1470</v>
      </c>
      <c r="I1962">
        <v>350</v>
      </c>
      <c r="J1962">
        <v>445</v>
      </c>
      <c r="K1962">
        <v>511</v>
      </c>
      <c r="L1962">
        <v>1775</v>
      </c>
      <c r="M1962">
        <v>837</v>
      </c>
    </row>
    <row r="1963" spans="1:13" x14ac:dyDescent="0.45">
      <c r="A1963" s="1" t="s">
        <v>3621</v>
      </c>
      <c r="B1963">
        <v>1494</v>
      </c>
      <c r="C1963">
        <v>1452</v>
      </c>
      <c r="D1963">
        <v>188</v>
      </c>
      <c r="E1963">
        <v>20</v>
      </c>
      <c r="F1963">
        <v>1436</v>
      </c>
      <c r="G1963">
        <v>483</v>
      </c>
      <c r="H1963">
        <v>789</v>
      </c>
      <c r="I1963">
        <v>859</v>
      </c>
      <c r="J1963">
        <v>1523</v>
      </c>
      <c r="K1963">
        <v>1938</v>
      </c>
      <c r="L1963">
        <v>653</v>
      </c>
      <c r="M1963">
        <v>857</v>
      </c>
    </row>
    <row r="1964" spans="1:13" x14ac:dyDescent="0.45">
      <c r="A1964" s="1" t="s">
        <v>3622</v>
      </c>
      <c r="B1964">
        <v>1471</v>
      </c>
      <c r="C1964">
        <v>1837</v>
      </c>
      <c r="D1964">
        <v>1381</v>
      </c>
      <c r="E1964">
        <v>1250</v>
      </c>
      <c r="F1964">
        <v>1441</v>
      </c>
      <c r="G1964">
        <v>1387</v>
      </c>
      <c r="H1964">
        <v>1527</v>
      </c>
      <c r="I1964">
        <v>460</v>
      </c>
      <c r="J1964">
        <v>1562</v>
      </c>
      <c r="K1964">
        <v>503</v>
      </c>
      <c r="L1964">
        <v>597</v>
      </c>
      <c r="M1964">
        <v>732</v>
      </c>
    </row>
    <row r="1965" spans="1:13" x14ac:dyDescent="0.45">
      <c r="A1965" s="1" t="s">
        <v>3623</v>
      </c>
      <c r="B1965">
        <v>245</v>
      </c>
      <c r="C1965">
        <v>1878</v>
      </c>
      <c r="D1965">
        <v>1825</v>
      </c>
      <c r="E1965">
        <v>1819</v>
      </c>
      <c r="F1965">
        <v>1723</v>
      </c>
      <c r="G1965">
        <v>1741</v>
      </c>
      <c r="H1965">
        <v>1808</v>
      </c>
      <c r="I1965">
        <v>1786</v>
      </c>
      <c r="J1965">
        <v>1585</v>
      </c>
      <c r="K1965">
        <v>323</v>
      </c>
      <c r="L1965">
        <v>95</v>
      </c>
      <c r="M1965">
        <v>86</v>
      </c>
    </row>
    <row r="1966" spans="1:13" x14ac:dyDescent="0.45">
      <c r="A1966" s="1" t="s">
        <v>3624</v>
      </c>
      <c r="B1966">
        <v>1265</v>
      </c>
      <c r="C1966">
        <v>344</v>
      </c>
      <c r="D1966">
        <v>1032</v>
      </c>
      <c r="E1966">
        <v>243</v>
      </c>
      <c r="F1966">
        <v>1324</v>
      </c>
      <c r="G1966">
        <v>114</v>
      </c>
      <c r="H1966">
        <v>1756</v>
      </c>
      <c r="I1966">
        <v>280</v>
      </c>
      <c r="J1966">
        <v>976</v>
      </c>
      <c r="K1966">
        <v>984</v>
      </c>
      <c r="L1966">
        <v>1211</v>
      </c>
      <c r="M1966">
        <v>1472</v>
      </c>
    </row>
    <row r="1967" spans="1:13" x14ac:dyDescent="0.45">
      <c r="A1967" s="1" t="s">
        <v>3626</v>
      </c>
      <c r="B1967">
        <v>1328</v>
      </c>
      <c r="C1967">
        <v>1968</v>
      </c>
      <c r="D1967">
        <v>1625</v>
      </c>
      <c r="E1967">
        <v>1927</v>
      </c>
      <c r="F1967">
        <v>1241</v>
      </c>
      <c r="G1967">
        <v>812</v>
      </c>
      <c r="H1967">
        <v>848</v>
      </c>
      <c r="I1967">
        <v>1086</v>
      </c>
      <c r="J1967">
        <v>606</v>
      </c>
      <c r="K1967">
        <v>620</v>
      </c>
      <c r="L1967">
        <v>1231</v>
      </c>
      <c r="M1967">
        <v>900</v>
      </c>
    </row>
    <row r="1968" spans="1:13" x14ac:dyDescent="0.45">
      <c r="A1968" s="1" t="s">
        <v>3627</v>
      </c>
      <c r="B1968">
        <v>1500</v>
      </c>
      <c r="C1968">
        <v>359</v>
      </c>
      <c r="D1968">
        <v>1711</v>
      </c>
      <c r="E1968">
        <v>206</v>
      </c>
      <c r="F1968">
        <v>1902</v>
      </c>
      <c r="G1968">
        <v>492</v>
      </c>
      <c r="H1968">
        <v>1706</v>
      </c>
      <c r="I1968">
        <v>1629</v>
      </c>
      <c r="J1968">
        <v>257</v>
      </c>
      <c r="K1968">
        <v>781</v>
      </c>
      <c r="L1968">
        <v>1513</v>
      </c>
      <c r="M1968">
        <v>959</v>
      </c>
    </row>
    <row r="1969" spans="1:13" x14ac:dyDescent="0.45">
      <c r="A1969" s="1" t="s">
        <v>3628</v>
      </c>
      <c r="B1969">
        <v>1896</v>
      </c>
      <c r="C1969">
        <v>40</v>
      </c>
      <c r="D1969">
        <v>1962</v>
      </c>
      <c r="E1969">
        <v>50</v>
      </c>
      <c r="F1969">
        <v>1394</v>
      </c>
      <c r="G1969">
        <v>1443</v>
      </c>
      <c r="H1969">
        <v>623</v>
      </c>
      <c r="I1969">
        <v>797</v>
      </c>
      <c r="J1969">
        <v>1606</v>
      </c>
      <c r="K1969">
        <v>25</v>
      </c>
      <c r="L1969">
        <v>1455</v>
      </c>
      <c r="M1969">
        <v>914</v>
      </c>
    </row>
    <row r="1970" spans="1:13" x14ac:dyDescent="0.45">
      <c r="A1970" s="1" t="s">
        <v>3629</v>
      </c>
      <c r="B1970">
        <v>57</v>
      </c>
      <c r="C1970">
        <v>800</v>
      </c>
      <c r="D1970">
        <v>174</v>
      </c>
      <c r="E1970">
        <v>1128</v>
      </c>
      <c r="F1970">
        <v>1713</v>
      </c>
      <c r="G1970">
        <v>1337</v>
      </c>
      <c r="H1970">
        <v>688</v>
      </c>
      <c r="I1970">
        <v>838</v>
      </c>
      <c r="J1970">
        <v>1800</v>
      </c>
      <c r="K1970">
        <v>87</v>
      </c>
      <c r="L1970">
        <v>1538</v>
      </c>
      <c r="M1970">
        <v>1675</v>
      </c>
    </row>
    <row r="1971" spans="1:13" x14ac:dyDescent="0.45">
      <c r="A1971" s="1" t="s">
        <v>3633</v>
      </c>
      <c r="B1971">
        <v>1772</v>
      </c>
      <c r="C1971">
        <v>251</v>
      </c>
      <c r="D1971">
        <v>1336</v>
      </c>
      <c r="E1971">
        <v>144</v>
      </c>
      <c r="F1971">
        <v>1934</v>
      </c>
      <c r="G1971">
        <v>1125</v>
      </c>
      <c r="H1971">
        <v>31</v>
      </c>
      <c r="I1971">
        <v>60</v>
      </c>
      <c r="J1971">
        <v>1791</v>
      </c>
      <c r="K1971">
        <v>37</v>
      </c>
      <c r="L1971">
        <v>5</v>
      </c>
      <c r="M1971">
        <v>5</v>
      </c>
    </row>
    <row r="1972" spans="1:13" x14ac:dyDescent="0.45">
      <c r="A1972" s="1" t="s">
        <v>3637</v>
      </c>
      <c r="B1972">
        <v>134</v>
      </c>
      <c r="C1972">
        <v>853</v>
      </c>
      <c r="D1972">
        <v>101</v>
      </c>
      <c r="E1972">
        <v>1182</v>
      </c>
      <c r="F1972">
        <v>159</v>
      </c>
      <c r="G1972">
        <v>1144</v>
      </c>
      <c r="H1972">
        <v>136</v>
      </c>
      <c r="I1972">
        <v>1650</v>
      </c>
      <c r="J1972">
        <v>767</v>
      </c>
      <c r="K1972">
        <v>616</v>
      </c>
      <c r="L1972">
        <v>776</v>
      </c>
      <c r="M1972">
        <v>571</v>
      </c>
    </row>
    <row r="1973" spans="1:13" x14ac:dyDescent="0.45">
      <c r="A1973" s="1" t="s">
        <v>3639</v>
      </c>
      <c r="B1973">
        <v>1449</v>
      </c>
      <c r="C1973">
        <v>788</v>
      </c>
      <c r="D1973">
        <v>1646</v>
      </c>
      <c r="E1973">
        <v>963</v>
      </c>
      <c r="F1973">
        <v>265</v>
      </c>
      <c r="G1973">
        <v>489</v>
      </c>
      <c r="H1973">
        <v>839</v>
      </c>
      <c r="I1973">
        <v>1293</v>
      </c>
      <c r="J1973">
        <v>1591</v>
      </c>
      <c r="K1973">
        <v>1429</v>
      </c>
      <c r="L1973">
        <v>961</v>
      </c>
      <c r="M1973">
        <v>1605</v>
      </c>
    </row>
    <row r="1974" spans="1:13" x14ac:dyDescent="0.45">
      <c r="A1974" s="1" t="s">
        <v>3640</v>
      </c>
      <c r="B1974">
        <v>1390</v>
      </c>
      <c r="C1974">
        <v>1194</v>
      </c>
      <c r="D1974">
        <v>1103</v>
      </c>
      <c r="E1974">
        <v>845</v>
      </c>
      <c r="F1974">
        <v>1226</v>
      </c>
      <c r="G1974">
        <v>1032</v>
      </c>
      <c r="H1974">
        <v>1753</v>
      </c>
      <c r="I1974">
        <v>1682</v>
      </c>
      <c r="J1974">
        <v>1118</v>
      </c>
      <c r="K1974">
        <v>897</v>
      </c>
      <c r="L1974">
        <v>683</v>
      </c>
      <c r="M1974">
        <v>1263</v>
      </c>
    </row>
    <row r="1975" spans="1:13" x14ac:dyDescent="0.45">
      <c r="A1975" s="1" t="s">
        <v>3641</v>
      </c>
      <c r="B1975">
        <v>56</v>
      </c>
      <c r="C1975">
        <v>1169</v>
      </c>
      <c r="D1975">
        <v>212</v>
      </c>
      <c r="E1975">
        <v>1409</v>
      </c>
      <c r="F1975">
        <v>186</v>
      </c>
      <c r="G1975">
        <v>1820</v>
      </c>
      <c r="H1975">
        <v>993</v>
      </c>
      <c r="I1975">
        <v>175</v>
      </c>
      <c r="J1975">
        <v>1050</v>
      </c>
      <c r="K1975">
        <v>657</v>
      </c>
      <c r="L1975">
        <v>1523</v>
      </c>
      <c r="M1975">
        <v>1413</v>
      </c>
    </row>
    <row r="1976" spans="1:13" x14ac:dyDescent="0.45">
      <c r="A1976" s="1" t="s">
        <v>3642</v>
      </c>
      <c r="B1976">
        <v>1516</v>
      </c>
      <c r="C1976">
        <v>1865</v>
      </c>
      <c r="D1976">
        <v>1631</v>
      </c>
      <c r="E1976">
        <v>361</v>
      </c>
      <c r="F1976">
        <v>1798</v>
      </c>
      <c r="G1976">
        <v>1081</v>
      </c>
      <c r="H1976">
        <v>997</v>
      </c>
      <c r="I1976">
        <v>1538</v>
      </c>
      <c r="J1976">
        <v>1370</v>
      </c>
      <c r="K1976">
        <v>461</v>
      </c>
      <c r="L1976">
        <v>332</v>
      </c>
      <c r="M1976">
        <v>848</v>
      </c>
    </row>
    <row r="1977" spans="1:13" x14ac:dyDescent="0.45">
      <c r="A1977" s="1" t="s">
        <v>3643</v>
      </c>
      <c r="B1977">
        <v>622</v>
      </c>
      <c r="C1977">
        <v>1244</v>
      </c>
      <c r="D1977">
        <v>632</v>
      </c>
      <c r="E1977">
        <v>1455</v>
      </c>
      <c r="F1977">
        <v>1513</v>
      </c>
      <c r="G1977">
        <v>233</v>
      </c>
      <c r="H1977">
        <v>783</v>
      </c>
      <c r="I1977">
        <v>945</v>
      </c>
      <c r="J1977">
        <v>1968</v>
      </c>
      <c r="K1977">
        <v>583</v>
      </c>
      <c r="L1977">
        <v>1936</v>
      </c>
      <c r="M1977">
        <v>1635</v>
      </c>
    </row>
    <row r="1978" spans="1:13" x14ac:dyDescent="0.45">
      <c r="A1978" s="1" t="s">
        <v>3644</v>
      </c>
      <c r="B1978">
        <v>566</v>
      </c>
      <c r="C1978">
        <v>1014</v>
      </c>
      <c r="D1978">
        <v>536</v>
      </c>
      <c r="E1978">
        <v>1172</v>
      </c>
      <c r="F1978">
        <v>399</v>
      </c>
      <c r="G1978">
        <v>1635</v>
      </c>
      <c r="H1978">
        <v>1307</v>
      </c>
      <c r="I1978">
        <v>1623</v>
      </c>
      <c r="J1978">
        <v>1105</v>
      </c>
      <c r="K1978">
        <v>255</v>
      </c>
      <c r="L1978">
        <v>253</v>
      </c>
      <c r="M1978">
        <v>113</v>
      </c>
    </row>
    <row r="1979" spans="1:13" x14ac:dyDescent="0.45">
      <c r="A1979" s="1" t="s">
        <v>3645</v>
      </c>
      <c r="B1979">
        <v>1449</v>
      </c>
      <c r="C1979">
        <v>788</v>
      </c>
      <c r="D1979">
        <v>1646</v>
      </c>
      <c r="E1979">
        <v>963</v>
      </c>
      <c r="F1979">
        <v>265</v>
      </c>
      <c r="G1979">
        <v>489</v>
      </c>
      <c r="H1979">
        <v>839</v>
      </c>
      <c r="I1979">
        <v>1293</v>
      </c>
      <c r="J1979">
        <v>1591</v>
      </c>
      <c r="K1979">
        <v>1220</v>
      </c>
      <c r="L1979">
        <v>939</v>
      </c>
      <c r="M1979">
        <v>1606</v>
      </c>
    </row>
    <row r="1980" spans="1:13" x14ac:dyDescent="0.45">
      <c r="A1980" s="1" t="s">
        <v>3648</v>
      </c>
      <c r="B1980">
        <v>1910</v>
      </c>
      <c r="C1980">
        <v>1506</v>
      </c>
      <c r="D1980">
        <v>1512</v>
      </c>
      <c r="E1980">
        <v>1482</v>
      </c>
      <c r="F1980">
        <v>1169</v>
      </c>
      <c r="G1980">
        <v>1040</v>
      </c>
      <c r="H1980">
        <v>947</v>
      </c>
      <c r="I1980">
        <v>895</v>
      </c>
      <c r="J1980">
        <v>1347</v>
      </c>
      <c r="K1980">
        <v>538</v>
      </c>
      <c r="L1980">
        <v>836</v>
      </c>
      <c r="M1980">
        <v>1787</v>
      </c>
    </row>
    <row r="1981" spans="1:13" x14ac:dyDescent="0.45">
      <c r="A1981" s="1" t="s">
        <v>3649</v>
      </c>
      <c r="B1981">
        <v>1802</v>
      </c>
      <c r="C1981">
        <v>1870</v>
      </c>
      <c r="D1981">
        <v>1960</v>
      </c>
      <c r="E1981">
        <v>1979</v>
      </c>
      <c r="F1981">
        <v>88</v>
      </c>
      <c r="G1981">
        <v>456</v>
      </c>
      <c r="H1981">
        <v>197</v>
      </c>
      <c r="I1981">
        <v>219</v>
      </c>
      <c r="J1981">
        <v>1942</v>
      </c>
      <c r="K1981">
        <v>1987</v>
      </c>
      <c r="L1981">
        <v>177</v>
      </c>
      <c r="M1981">
        <v>174</v>
      </c>
    </row>
    <row r="1982" spans="1:13" x14ac:dyDescent="0.45">
      <c r="A1982" s="1" t="s">
        <v>3650</v>
      </c>
      <c r="B1982">
        <v>1609</v>
      </c>
      <c r="C1982">
        <v>1554</v>
      </c>
      <c r="D1982">
        <v>1786</v>
      </c>
      <c r="E1982">
        <v>1838</v>
      </c>
      <c r="F1982">
        <v>1985</v>
      </c>
      <c r="G1982">
        <v>1354</v>
      </c>
      <c r="H1982">
        <v>1157</v>
      </c>
      <c r="I1982">
        <v>1142</v>
      </c>
      <c r="J1982">
        <v>1686</v>
      </c>
      <c r="K1982">
        <v>229</v>
      </c>
      <c r="L1982">
        <v>504</v>
      </c>
      <c r="M1982">
        <v>685</v>
      </c>
    </row>
    <row r="1983" spans="1:13" x14ac:dyDescent="0.45">
      <c r="A1983" s="1" t="s">
        <v>3655</v>
      </c>
      <c r="B1983">
        <v>1856</v>
      </c>
      <c r="C1983">
        <v>1863</v>
      </c>
      <c r="D1983">
        <v>1811</v>
      </c>
      <c r="E1983">
        <v>1813</v>
      </c>
      <c r="F1983">
        <v>1603</v>
      </c>
      <c r="G1983">
        <v>1932</v>
      </c>
      <c r="H1983">
        <v>1152</v>
      </c>
      <c r="I1983">
        <v>1143</v>
      </c>
      <c r="J1983">
        <v>4</v>
      </c>
      <c r="K1983">
        <v>1742</v>
      </c>
      <c r="L1983">
        <v>1978</v>
      </c>
      <c r="M1983">
        <v>802</v>
      </c>
    </row>
    <row r="1984" spans="1:13" x14ac:dyDescent="0.45">
      <c r="A1984" s="1" t="s">
        <v>3659</v>
      </c>
      <c r="B1984">
        <v>1279</v>
      </c>
      <c r="C1984">
        <v>718</v>
      </c>
      <c r="D1984">
        <v>1532</v>
      </c>
      <c r="E1984">
        <v>939</v>
      </c>
      <c r="F1984">
        <v>82</v>
      </c>
      <c r="G1984">
        <v>124</v>
      </c>
      <c r="H1984">
        <v>1378</v>
      </c>
      <c r="I1984">
        <v>1398</v>
      </c>
      <c r="J1984">
        <v>1877</v>
      </c>
      <c r="K1984">
        <v>25</v>
      </c>
      <c r="L1984">
        <v>927</v>
      </c>
      <c r="M1984">
        <v>1661</v>
      </c>
    </row>
    <row r="1985" spans="1:13" x14ac:dyDescent="0.45">
      <c r="A1985" s="1" t="s">
        <v>3660</v>
      </c>
      <c r="B1985">
        <v>1138</v>
      </c>
      <c r="C1985">
        <v>27</v>
      </c>
      <c r="D1985">
        <v>527</v>
      </c>
      <c r="E1985">
        <v>8</v>
      </c>
      <c r="F1985">
        <v>1044</v>
      </c>
      <c r="G1985">
        <v>1027</v>
      </c>
      <c r="H1985">
        <v>164</v>
      </c>
      <c r="I1985">
        <v>206</v>
      </c>
      <c r="J1985">
        <v>860</v>
      </c>
      <c r="K1985">
        <v>1475</v>
      </c>
      <c r="L1985">
        <v>864</v>
      </c>
      <c r="M1985">
        <v>1440</v>
      </c>
    </row>
    <row r="1986" spans="1:13" x14ac:dyDescent="0.45">
      <c r="A1986" s="1" t="s">
        <v>3661</v>
      </c>
      <c r="B1986">
        <v>1809</v>
      </c>
      <c r="C1986">
        <v>1780</v>
      </c>
      <c r="D1986">
        <v>1780</v>
      </c>
      <c r="E1986">
        <v>1787</v>
      </c>
      <c r="F1986">
        <v>521</v>
      </c>
      <c r="G1986">
        <v>155</v>
      </c>
      <c r="H1986">
        <v>467</v>
      </c>
      <c r="I1986">
        <v>389</v>
      </c>
      <c r="J1986">
        <v>1679</v>
      </c>
      <c r="K1986">
        <v>1008</v>
      </c>
      <c r="L1986">
        <v>1942</v>
      </c>
      <c r="M1986">
        <v>1894</v>
      </c>
    </row>
    <row r="1987" spans="1:13" x14ac:dyDescent="0.45">
      <c r="A1987" s="1" t="s">
        <v>3662</v>
      </c>
      <c r="B1987">
        <v>1206</v>
      </c>
      <c r="C1987">
        <v>1055</v>
      </c>
      <c r="D1987">
        <v>1279</v>
      </c>
      <c r="E1987">
        <v>617</v>
      </c>
      <c r="F1987">
        <v>1461</v>
      </c>
      <c r="G1987">
        <v>574</v>
      </c>
      <c r="H1987">
        <v>1938</v>
      </c>
      <c r="I1987">
        <v>1931</v>
      </c>
      <c r="J1987">
        <v>650</v>
      </c>
      <c r="K1987">
        <v>1586</v>
      </c>
      <c r="L1987">
        <v>38</v>
      </c>
      <c r="M1987">
        <v>180</v>
      </c>
    </row>
    <row r="1988" spans="1:13" x14ac:dyDescent="0.45">
      <c r="A1988" s="1" t="s">
        <v>3663</v>
      </c>
      <c r="B1988">
        <v>600</v>
      </c>
      <c r="C1988">
        <v>725</v>
      </c>
      <c r="D1988">
        <v>624</v>
      </c>
      <c r="E1988">
        <v>743</v>
      </c>
      <c r="F1988">
        <v>1099</v>
      </c>
      <c r="G1988">
        <v>631</v>
      </c>
      <c r="H1988">
        <v>1728</v>
      </c>
      <c r="I1988">
        <v>460</v>
      </c>
      <c r="J1988">
        <v>85</v>
      </c>
      <c r="K1988">
        <v>1273</v>
      </c>
      <c r="L1988">
        <v>1888</v>
      </c>
      <c r="M1988">
        <v>1799</v>
      </c>
    </row>
    <row r="1989" spans="1:13" x14ac:dyDescent="0.45">
      <c r="A1989" s="1" t="s">
        <v>3664</v>
      </c>
      <c r="B1989">
        <v>26</v>
      </c>
      <c r="C1989">
        <v>1912</v>
      </c>
      <c r="D1989">
        <v>1</v>
      </c>
      <c r="E1989">
        <v>1941</v>
      </c>
      <c r="F1989">
        <v>86</v>
      </c>
      <c r="G1989">
        <v>1199</v>
      </c>
      <c r="H1989">
        <v>439</v>
      </c>
      <c r="I1989">
        <v>1017</v>
      </c>
      <c r="J1989">
        <v>1765</v>
      </c>
      <c r="K1989">
        <v>1645</v>
      </c>
      <c r="L1989">
        <v>315</v>
      </c>
      <c r="M1989">
        <v>292</v>
      </c>
    </row>
    <row r="1990" spans="1:13" x14ac:dyDescent="0.45">
      <c r="A1990" s="1" t="s">
        <v>3666</v>
      </c>
      <c r="B1990">
        <v>167</v>
      </c>
      <c r="C1990">
        <v>357</v>
      </c>
      <c r="D1990">
        <v>477</v>
      </c>
      <c r="E1990">
        <v>420</v>
      </c>
      <c r="F1990">
        <v>557</v>
      </c>
      <c r="G1990">
        <v>1208</v>
      </c>
      <c r="H1990">
        <v>808</v>
      </c>
      <c r="I1990">
        <v>441</v>
      </c>
      <c r="J1990">
        <v>1153</v>
      </c>
      <c r="K1990">
        <v>860</v>
      </c>
      <c r="L1990">
        <v>1238</v>
      </c>
      <c r="M1990">
        <v>1380</v>
      </c>
    </row>
    <row r="1991" spans="1:13" x14ac:dyDescent="0.45">
      <c r="A1991" s="1" t="s">
        <v>3667</v>
      </c>
      <c r="B1991">
        <v>204</v>
      </c>
      <c r="C1991">
        <v>478</v>
      </c>
      <c r="D1991">
        <v>260</v>
      </c>
      <c r="E1991">
        <v>341</v>
      </c>
      <c r="F1991">
        <v>1925</v>
      </c>
      <c r="G1991">
        <v>1977</v>
      </c>
      <c r="H1991">
        <v>1286</v>
      </c>
      <c r="I1991">
        <v>464</v>
      </c>
      <c r="J1991">
        <v>1830</v>
      </c>
      <c r="K1991">
        <v>1861</v>
      </c>
      <c r="L1991">
        <v>627</v>
      </c>
      <c r="M1991">
        <v>1913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991"/>
  <sheetViews>
    <sheetView tabSelected="1" workbookViewId="0">
      <pane ySplit="1" topLeftCell="A2" activePane="bottomLeft" state="frozen"/>
      <selection pane="bottomLeft"/>
    </sheetView>
  </sheetViews>
  <sheetFormatPr defaultRowHeight="17" x14ac:dyDescent="0.45"/>
  <cols>
    <col min="2" max="14" width="15.58203125" style="4" customWidth="1"/>
  </cols>
  <sheetData>
    <row r="1" spans="1:14" ht="51" x14ac:dyDescent="0.45">
      <c r="A1" s="2" t="s">
        <v>12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3669</v>
      </c>
    </row>
    <row r="2" spans="1:14" x14ac:dyDescent="0.45">
      <c r="A2" s="5" t="s">
        <v>3304</v>
      </c>
      <c r="B2" s="4">
        <v>3.3994974874371859</v>
      </c>
      <c r="C2" s="4">
        <v>3.937185929648241</v>
      </c>
      <c r="D2" s="4">
        <v>3.5226130653266332</v>
      </c>
      <c r="E2" s="4">
        <v>4.2060301507537687</v>
      </c>
      <c r="F2" s="4">
        <v>4.4321608040201008</v>
      </c>
      <c r="G2" s="4">
        <v>4.7110552763819094</v>
      </c>
      <c r="H2" s="4">
        <v>4.9899497487437188</v>
      </c>
      <c r="I2" s="4">
        <v>4.9874371859296476</v>
      </c>
      <c r="J2" s="4">
        <v>12.708542713567841</v>
      </c>
      <c r="K2" s="4">
        <v>11.042713567839201</v>
      </c>
      <c r="L2" s="4">
        <v>12.82160804020101</v>
      </c>
      <c r="M2" s="4">
        <v>13.86180904522613</v>
      </c>
      <c r="N2" s="4">
        <v>84.620603015075375</v>
      </c>
    </row>
    <row r="3" spans="1:14" x14ac:dyDescent="0.45">
      <c r="A3" s="5" t="s">
        <v>3029</v>
      </c>
      <c r="B3" s="4">
        <v>2.2814070351758788</v>
      </c>
      <c r="C3" s="4">
        <v>3.7386934673366841</v>
      </c>
      <c r="D3" s="4">
        <v>2.6331658291457289</v>
      </c>
      <c r="E3" s="4">
        <v>4.0477386934673367</v>
      </c>
      <c r="F3" s="4">
        <v>4.4020100502512562</v>
      </c>
      <c r="G3" s="4">
        <v>4.6733668341708547</v>
      </c>
      <c r="H3" s="4">
        <v>4.8090452261306531</v>
      </c>
      <c r="I3" s="4">
        <v>4.9472361809045227</v>
      </c>
      <c r="J3" s="4">
        <v>10.8391959798995</v>
      </c>
      <c r="K3" s="4">
        <v>13.21356783919598</v>
      </c>
      <c r="L3" s="4">
        <v>10.424623115577891</v>
      </c>
      <c r="M3" s="4">
        <v>14.84924623115578</v>
      </c>
      <c r="N3" s="4">
        <v>80.859296482412063</v>
      </c>
    </row>
    <row r="4" spans="1:14" x14ac:dyDescent="0.45">
      <c r="A4" s="5" t="s">
        <v>3240</v>
      </c>
      <c r="B4" s="4">
        <v>2.1683417085427141</v>
      </c>
      <c r="C4" s="4">
        <v>4.3241206030150749</v>
      </c>
      <c r="D4" s="4">
        <v>1.319095477386935</v>
      </c>
      <c r="E4" s="4">
        <v>4.525125628140704</v>
      </c>
      <c r="F4" s="4">
        <v>1.1381909547738689</v>
      </c>
      <c r="G4" s="4">
        <v>3.9070351758793969</v>
      </c>
      <c r="H4" s="4">
        <v>5</v>
      </c>
      <c r="I4" s="4">
        <v>4.9974874371859297</v>
      </c>
      <c r="J4" s="4">
        <v>10.288944723618091</v>
      </c>
      <c r="K4" s="4">
        <v>13.356783919597991</v>
      </c>
      <c r="L4" s="4">
        <v>14.886934673366831</v>
      </c>
      <c r="M4" s="4">
        <v>14.9321608040201</v>
      </c>
      <c r="N4" s="4">
        <v>80.844221105527637</v>
      </c>
    </row>
    <row r="5" spans="1:14" x14ac:dyDescent="0.45">
      <c r="A5" s="5" t="s">
        <v>1497</v>
      </c>
      <c r="B5" s="4">
        <v>3.9849246231155782</v>
      </c>
      <c r="C5" s="4">
        <v>3.6557788944723622</v>
      </c>
      <c r="D5" s="4">
        <v>2.6909547738693469</v>
      </c>
      <c r="E5" s="4">
        <v>3.487437185929648</v>
      </c>
      <c r="F5" s="4">
        <v>2.613065326633166</v>
      </c>
      <c r="G5" s="4">
        <v>3.8969849246231161</v>
      </c>
      <c r="H5" s="4">
        <v>3.7989949748743719</v>
      </c>
      <c r="I5" s="4">
        <v>3.0929648241206031</v>
      </c>
      <c r="J5" s="4">
        <v>12.912060301507539</v>
      </c>
      <c r="K5" s="4">
        <v>14.54020100502512</v>
      </c>
      <c r="L5" s="4">
        <v>14.005025125628141</v>
      </c>
      <c r="M5" s="4">
        <v>9.859296482412061</v>
      </c>
      <c r="N5" s="4">
        <v>78.537688442211049</v>
      </c>
    </row>
    <row r="6" spans="1:14" x14ac:dyDescent="0.45">
      <c r="A6" s="5" t="s">
        <v>593</v>
      </c>
      <c r="B6" s="4">
        <v>4.2688442211055282</v>
      </c>
      <c r="C6" s="4">
        <v>4.7814070351758788</v>
      </c>
      <c r="D6" s="4">
        <v>4.0201005025125633</v>
      </c>
      <c r="E6" s="4">
        <v>3.708542713567839</v>
      </c>
      <c r="F6" s="4">
        <v>4.9798994974874384</v>
      </c>
      <c r="G6" s="4">
        <v>3.8341708542713571</v>
      </c>
      <c r="H6" s="4">
        <v>4.4623115577889454</v>
      </c>
      <c r="I6" s="4">
        <v>4.2814070351758797</v>
      </c>
      <c r="J6" s="4">
        <v>13.7035175879397</v>
      </c>
      <c r="K6" s="4">
        <v>14.125628140703521</v>
      </c>
      <c r="L6" s="4">
        <v>8.0804020100502516</v>
      </c>
      <c r="M6" s="4">
        <v>8.2462311557788937</v>
      </c>
      <c r="N6" s="4">
        <v>78.492462311557802</v>
      </c>
    </row>
    <row r="7" spans="1:14" x14ac:dyDescent="0.45">
      <c r="A7" s="5" t="s">
        <v>1446</v>
      </c>
      <c r="B7" s="4">
        <v>2.9899497487437192</v>
      </c>
      <c r="C7" s="4">
        <v>3.3718592964824121</v>
      </c>
      <c r="D7" s="4">
        <v>2.954773869346734</v>
      </c>
      <c r="E7" s="4">
        <v>4.1507537688442211</v>
      </c>
      <c r="F7" s="4">
        <v>4.3241206030150749</v>
      </c>
      <c r="G7" s="4">
        <v>3.0804020100502512</v>
      </c>
      <c r="H7" s="4">
        <v>4.9447236180904524</v>
      </c>
      <c r="I7" s="4">
        <v>7.2864321608040197E-2</v>
      </c>
      <c r="J7" s="4">
        <v>9.8668341708542702</v>
      </c>
      <c r="K7" s="4">
        <v>14.110552763819101</v>
      </c>
      <c r="L7" s="4">
        <v>14.02763819095477</v>
      </c>
      <c r="M7" s="4">
        <v>14.110552763819101</v>
      </c>
      <c r="N7" s="4">
        <v>78.005025125628137</v>
      </c>
    </row>
    <row r="8" spans="1:14" x14ac:dyDescent="0.45">
      <c r="A8" s="5" t="s">
        <v>1582</v>
      </c>
      <c r="B8" s="4">
        <v>2.8015075376884422</v>
      </c>
      <c r="C8" s="4">
        <v>4.6683417085427141</v>
      </c>
      <c r="D8" s="4">
        <v>1.733668341708543</v>
      </c>
      <c r="E8" s="4">
        <v>4.9271356783919593</v>
      </c>
      <c r="F8" s="4">
        <v>2.688442211055277</v>
      </c>
      <c r="G8" s="4">
        <v>4.4221105527638196</v>
      </c>
      <c r="H8" s="4">
        <v>4.9974874371859297</v>
      </c>
      <c r="I8" s="4">
        <v>5.0251256281407036E-3</v>
      </c>
      <c r="J8" s="4">
        <v>7.6733668341708539</v>
      </c>
      <c r="K8" s="4">
        <v>14.103015075376881</v>
      </c>
      <c r="L8" s="4">
        <v>14.939698492462311</v>
      </c>
      <c r="M8" s="4">
        <v>14.94723618090452</v>
      </c>
      <c r="N8" s="4">
        <v>77.9070351758794</v>
      </c>
    </row>
    <row r="9" spans="1:14" x14ac:dyDescent="0.45">
      <c r="A9" s="5" t="s">
        <v>897</v>
      </c>
      <c r="B9" s="4">
        <v>4.2060301507537687</v>
      </c>
      <c r="C9" s="4">
        <v>4.3442211055276383</v>
      </c>
      <c r="D9" s="4">
        <v>4.4221105527638196</v>
      </c>
      <c r="E9" s="4">
        <v>4.6884422110552766</v>
      </c>
      <c r="F9" s="4">
        <v>2.6984924623115578</v>
      </c>
      <c r="G9" s="4">
        <v>3.467336683417086</v>
      </c>
      <c r="H9" s="4">
        <v>0.23115577889447239</v>
      </c>
      <c r="I9" s="4">
        <v>4.9396984924623117</v>
      </c>
      <c r="J9" s="4">
        <v>10.48492462311558</v>
      </c>
      <c r="K9" s="4">
        <v>12.489949748743721</v>
      </c>
      <c r="L9" s="4">
        <v>12.25628140703518</v>
      </c>
      <c r="M9" s="4">
        <v>12.28643216080402</v>
      </c>
      <c r="N9" s="4">
        <v>76.515075376884425</v>
      </c>
    </row>
    <row r="10" spans="1:14" x14ac:dyDescent="0.45">
      <c r="A10" s="5" t="s">
        <v>1652</v>
      </c>
      <c r="B10" s="4">
        <v>4.4346733668341711</v>
      </c>
      <c r="C10" s="4">
        <v>4.3844221105527641</v>
      </c>
      <c r="D10" s="4">
        <v>4.4145728643216078</v>
      </c>
      <c r="E10" s="4">
        <v>4.6331658291457281</v>
      </c>
      <c r="F10" s="4">
        <v>3.195979899497488</v>
      </c>
      <c r="G10" s="4">
        <v>2.8190954773869348</v>
      </c>
      <c r="H10" s="4">
        <v>2.3241206030150749</v>
      </c>
      <c r="I10" s="4">
        <v>3.0703517587939699</v>
      </c>
      <c r="J10" s="4">
        <v>14.125628140703521</v>
      </c>
      <c r="K10" s="4">
        <v>13.17587939698493</v>
      </c>
      <c r="L10" s="4">
        <v>5.9849246231155782</v>
      </c>
      <c r="M10" s="4">
        <v>13.94472361809045</v>
      </c>
      <c r="N10" s="4">
        <v>76.507537688442198</v>
      </c>
    </row>
    <row r="11" spans="1:14" x14ac:dyDescent="0.45">
      <c r="A11" s="5" t="s">
        <v>288</v>
      </c>
      <c r="B11" s="4">
        <v>4.2788944723618094</v>
      </c>
      <c r="C11" s="4">
        <v>3.0979899497487442</v>
      </c>
      <c r="D11" s="4">
        <v>4.2261306532663321</v>
      </c>
      <c r="E11" s="4">
        <v>2.5603015075376878</v>
      </c>
      <c r="F11" s="4">
        <v>4.7788944723618094</v>
      </c>
      <c r="G11" s="4">
        <v>2.3366834170854269</v>
      </c>
      <c r="H11" s="4">
        <v>4.532663316582914</v>
      </c>
      <c r="I11" s="4">
        <v>1.972361809045226</v>
      </c>
      <c r="J11" s="4">
        <v>12.88190954773869</v>
      </c>
      <c r="K11" s="4">
        <v>13.24371859296483</v>
      </c>
      <c r="L11" s="4">
        <v>9.0829145728643219</v>
      </c>
      <c r="M11" s="4">
        <v>12.505025125628141</v>
      </c>
      <c r="N11" s="4">
        <v>75.497487437185924</v>
      </c>
    </row>
    <row r="12" spans="1:14" x14ac:dyDescent="0.45">
      <c r="A12" s="1" t="s">
        <v>3341</v>
      </c>
      <c r="B12" s="4">
        <v>6.78391959798995E-2</v>
      </c>
      <c r="C12" s="4">
        <v>3.653266331658291</v>
      </c>
      <c r="D12" s="4">
        <v>4.9798994974874384</v>
      </c>
      <c r="E12" s="4">
        <v>1.768844221105528</v>
      </c>
      <c r="F12" s="4">
        <v>4.6180904522613062</v>
      </c>
      <c r="G12" s="4">
        <v>2.8140703517587942</v>
      </c>
      <c r="H12" s="4">
        <v>3.804020100502512</v>
      </c>
      <c r="I12" s="4">
        <v>0.12060301507537689</v>
      </c>
      <c r="J12" s="4">
        <v>13.48492462311558</v>
      </c>
      <c r="K12" s="4">
        <v>14.615577889447239</v>
      </c>
      <c r="L12" s="4">
        <v>11.31407035175879</v>
      </c>
      <c r="M12" s="4">
        <v>14.09547738693467</v>
      </c>
      <c r="N12" s="4">
        <v>75.336683417085425</v>
      </c>
    </row>
    <row r="13" spans="1:14" x14ac:dyDescent="0.45">
      <c r="A13" s="1" t="s">
        <v>1654</v>
      </c>
      <c r="B13" s="4">
        <v>4.9623115577889454</v>
      </c>
      <c r="C13" s="4">
        <v>1.924623115577889</v>
      </c>
      <c r="D13" s="4">
        <v>4.7286432160804024</v>
      </c>
      <c r="E13" s="4">
        <v>1.7261306532663321</v>
      </c>
      <c r="F13" s="4">
        <v>4.78391959798995</v>
      </c>
      <c r="G13" s="4">
        <v>2.7185929648241212</v>
      </c>
      <c r="H13" s="4">
        <v>4.3894472361809047</v>
      </c>
      <c r="I13" s="4">
        <v>3.6105527638190948</v>
      </c>
      <c r="J13" s="4">
        <v>5.3894472361809047</v>
      </c>
      <c r="K13" s="4">
        <v>13.454773869346729</v>
      </c>
      <c r="L13" s="4">
        <v>13.53015075376884</v>
      </c>
      <c r="M13" s="4">
        <v>13.86934673366834</v>
      </c>
      <c r="N13" s="4">
        <v>75.087939698492463</v>
      </c>
    </row>
    <row r="14" spans="1:14" x14ac:dyDescent="0.45">
      <c r="A14" s="1" t="s">
        <v>98</v>
      </c>
      <c r="B14" s="4">
        <v>4.4522613065326633</v>
      </c>
      <c r="C14" s="4">
        <v>4.3341708542713571</v>
      </c>
      <c r="D14" s="4">
        <v>4.3944723618090453</v>
      </c>
      <c r="E14" s="4">
        <v>3.8015075376884422</v>
      </c>
      <c r="F14" s="4">
        <v>4.2437185929648242</v>
      </c>
      <c r="G14" s="4">
        <v>3.8216080402010051</v>
      </c>
      <c r="H14" s="4">
        <v>4.6206030150753774</v>
      </c>
      <c r="I14" s="4">
        <v>4.1859296482412063</v>
      </c>
      <c r="J14" s="4">
        <v>9.5804020100502516</v>
      </c>
      <c r="K14" s="4">
        <v>3.5804020100502512</v>
      </c>
      <c r="L14" s="4">
        <v>14.5251256281407</v>
      </c>
      <c r="M14" s="4">
        <v>13.00251256281407</v>
      </c>
      <c r="N14" s="4">
        <v>74.542713567839201</v>
      </c>
    </row>
    <row r="15" spans="1:14" x14ac:dyDescent="0.45">
      <c r="A15" s="1" t="s">
        <v>296</v>
      </c>
      <c r="B15" s="4">
        <v>3.979899497487438</v>
      </c>
      <c r="C15" s="4">
        <v>2.891959798994975</v>
      </c>
      <c r="D15" s="4">
        <v>3.653266331658291</v>
      </c>
      <c r="E15" s="4">
        <v>2.36180904522613</v>
      </c>
      <c r="F15" s="4">
        <v>3.7311557788944718</v>
      </c>
      <c r="G15" s="4">
        <v>2.3592964824120601</v>
      </c>
      <c r="H15" s="4">
        <v>4.3140703517587937</v>
      </c>
      <c r="I15" s="4">
        <v>1.7587939698492459E-2</v>
      </c>
      <c r="J15" s="4">
        <v>8.2989949748743719</v>
      </c>
      <c r="K15" s="4">
        <v>13.21356783919598</v>
      </c>
      <c r="L15" s="4">
        <v>14.804020100502511</v>
      </c>
      <c r="M15" s="4">
        <v>14.826633165829151</v>
      </c>
      <c r="N15" s="4">
        <v>74.452261306532662</v>
      </c>
    </row>
    <row r="16" spans="1:14" x14ac:dyDescent="0.45">
      <c r="A16" s="1" t="s">
        <v>929</v>
      </c>
      <c r="B16" s="4">
        <v>4.9824120603015079</v>
      </c>
      <c r="C16" s="4">
        <v>1.939698492462312</v>
      </c>
      <c r="D16" s="4">
        <v>4.8115577889447234</v>
      </c>
      <c r="E16" s="4">
        <v>2.108040201005025</v>
      </c>
      <c r="F16" s="4">
        <v>4.658291457286432</v>
      </c>
      <c r="G16" s="4">
        <v>3.0351758793969852</v>
      </c>
      <c r="H16" s="4">
        <v>3.949748743718593</v>
      </c>
      <c r="I16" s="4">
        <v>0.51005025125628145</v>
      </c>
      <c r="J16" s="4">
        <v>14.14824120603015</v>
      </c>
      <c r="K16" s="4">
        <v>12.37688442211055</v>
      </c>
      <c r="L16" s="4">
        <v>8.4120603015075393</v>
      </c>
      <c r="M16" s="4">
        <v>13.2964824120603</v>
      </c>
      <c r="N16" s="4">
        <v>74.2286432160804</v>
      </c>
    </row>
    <row r="17" spans="1:14" x14ac:dyDescent="0.45">
      <c r="A17" s="1" t="s">
        <v>762</v>
      </c>
      <c r="B17" s="4">
        <v>1.949748743718593</v>
      </c>
      <c r="C17" s="4">
        <v>4.4924623115577891</v>
      </c>
      <c r="D17" s="4">
        <v>4.7562814070351758</v>
      </c>
      <c r="E17" s="4">
        <v>3.8190954773869339</v>
      </c>
      <c r="F17" s="4">
        <v>3.8567839195979898</v>
      </c>
      <c r="G17" s="4">
        <v>0.70351758793969843</v>
      </c>
      <c r="H17" s="4">
        <v>4.4974874371859297</v>
      </c>
      <c r="I17" s="4">
        <v>0.8919597989949748</v>
      </c>
      <c r="J17" s="4">
        <v>10.741206030150749</v>
      </c>
      <c r="K17" s="4">
        <v>13.047738693467339</v>
      </c>
      <c r="L17" s="4">
        <v>11.64572864321608</v>
      </c>
      <c r="M17" s="4">
        <v>13.78643216080402</v>
      </c>
      <c r="N17" s="4">
        <v>74.188442211055289</v>
      </c>
    </row>
    <row r="18" spans="1:14" x14ac:dyDescent="0.45">
      <c r="A18" s="1" t="s">
        <v>2979</v>
      </c>
      <c r="B18" s="4">
        <v>4.4145728643216078</v>
      </c>
      <c r="C18" s="4">
        <v>3.608040201005025</v>
      </c>
      <c r="D18" s="4">
        <v>4.3065326633165828</v>
      </c>
      <c r="E18" s="4">
        <v>2.6633165829145731</v>
      </c>
      <c r="F18" s="4">
        <v>2.2236180904522609</v>
      </c>
      <c r="G18" s="4">
        <v>2.2763819095477391</v>
      </c>
      <c r="H18" s="4">
        <v>1.2562814070351759E-2</v>
      </c>
      <c r="I18" s="4">
        <v>4.9899497487437188</v>
      </c>
      <c r="J18" s="4">
        <v>7.7261306532663312</v>
      </c>
      <c r="K18" s="4">
        <v>11.992462311557791</v>
      </c>
      <c r="L18" s="4">
        <v>14.977386934673371</v>
      </c>
      <c r="M18" s="4">
        <v>14.977386934673371</v>
      </c>
      <c r="N18" s="4">
        <v>74.168341708542698</v>
      </c>
    </row>
    <row r="19" spans="1:14" x14ac:dyDescent="0.45">
      <c r="A19" s="1" t="s">
        <v>1170</v>
      </c>
      <c r="B19" s="4">
        <v>2.796482412060302</v>
      </c>
      <c r="C19" s="4">
        <v>3.2763819095477391</v>
      </c>
      <c r="D19" s="4">
        <v>3.2989949748743719</v>
      </c>
      <c r="E19" s="4">
        <v>3.4070351758793969</v>
      </c>
      <c r="F19" s="4">
        <v>3.690954773869346</v>
      </c>
      <c r="G19" s="4">
        <v>3.8819095477386929</v>
      </c>
      <c r="H19" s="4">
        <v>4.9371859296482414</v>
      </c>
      <c r="I19" s="4">
        <v>4.7437185929648242</v>
      </c>
      <c r="J19" s="4">
        <v>9.2638190954773876</v>
      </c>
      <c r="K19" s="4">
        <v>12.489949748743721</v>
      </c>
      <c r="L19" s="4">
        <v>9.8894472361809047</v>
      </c>
      <c r="M19" s="4">
        <v>12.36934673366834</v>
      </c>
      <c r="N19" s="4">
        <v>74.045226130653262</v>
      </c>
    </row>
    <row r="20" spans="1:14" x14ac:dyDescent="0.45">
      <c r="A20" s="1" t="s">
        <v>3255</v>
      </c>
      <c r="B20" s="4">
        <v>4.4170854271356781</v>
      </c>
      <c r="C20" s="4">
        <v>4.1030150753768844</v>
      </c>
      <c r="D20" s="4">
        <v>4.5201005025125616</v>
      </c>
      <c r="E20" s="4">
        <v>4.28391959798995</v>
      </c>
      <c r="F20" s="4">
        <v>4.891959798994975</v>
      </c>
      <c r="G20" s="4">
        <v>3.8140703517587942</v>
      </c>
      <c r="H20" s="4">
        <v>4.8366834170854274</v>
      </c>
      <c r="I20" s="4">
        <v>1.0678391959799001</v>
      </c>
      <c r="J20" s="4">
        <v>12.241206030150749</v>
      </c>
      <c r="K20" s="4">
        <v>10.952261306532661</v>
      </c>
      <c r="L20" s="4">
        <v>9.2788944723618094</v>
      </c>
      <c r="M20" s="4">
        <v>9.6256281407035171</v>
      </c>
      <c r="N20" s="4">
        <v>74.032663316582912</v>
      </c>
    </row>
    <row r="21" spans="1:14" x14ac:dyDescent="0.45">
      <c r="A21" s="1" t="s">
        <v>1814</v>
      </c>
      <c r="B21" s="4">
        <v>3.21608040201005</v>
      </c>
      <c r="C21" s="4">
        <v>4.0050251256281406</v>
      </c>
      <c r="D21" s="4">
        <v>2.8040201005025129</v>
      </c>
      <c r="E21" s="4">
        <v>4.0351758793969852</v>
      </c>
      <c r="F21" s="4">
        <v>2.3341708542713571</v>
      </c>
      <c r="G21" s="4">
        <v>3.266331658291457</v>
      </c>
      <c r="H21" s="4">
        <v>4.8542713567839204</v>
      </c>
      <c r="I21" s="4">
        <v>4.791457286432161</v>
      </c>
      <c r="J21" s="4">
        <v>13.00251256281407</v>
      </c>
      <c r="K21" s="4">
        <v>2.8492462311557789</v>
      </c>
      <c r="L21" s="4">
        <v>14.615577889447239</v>
      </c>
      <c r="M21" s="4">
        <v>14.238693467336679</v>
      </c>
      <c r="N21" s="4">
        <v>74.01256281407035</v>
      </c>
    </row>
    <row r="22" spans="1:14" x14ac:dyDescent="0.45">
      <c r="A22" s="1" t="s">
        <v>1091</v>
      </c>
      <c r="B22" s="4">
        <v>4.2587939698492461</v>
      </c>
      <c r="C22" s="4">
        <v>4.9824120603015079</v>
      </c>
      <c r="D22" s="4">
        <v>4.266331658291457</v>
      </c>
      <c r="E22" s="4">
        <v>4.7939698492462313</v>
      </c>
      <c r="F22" s="4">
        <v>4.5150753768844218</v>
      </c>
      <c r="G22" s="4">
        <v>4.4849246231155782</v>
      </c>
      <c r="H22" s="4">
        <v>3.6005025125628141</v>
      </c>
      <c r="I22" s="4">
        <v>3.6934673366834172</v>
      </c>
      <c r="J22" s="4">
        <v>5.2989949748743719</v>
      </c>
      <c r="K22" s="4">
        <v>14.871859296482411</v>
      </c>
      <c r="L22" s="4">
        <v>13.40201005025126</v>
      </c>
      <c r="M22" s="4">
        <v>5.6532663316582914</v>
      </c>
      <c r="N22" s="4">
        <v>73.821608040201014</v>
      </c>
    </row>
    <row r="23" spans="1:14" x14ac:dyDescent="0.45">
      <c r="A23" s="1" t="s">
        <v>733</v>
      </c>
      <c r="B23" s="4">
        <v>1.8366834170854269</v>
      </c>
      <c r="C23" s="4">
        <v>2.404522613065327</v>
      </c>
      <c r="D23" s="4">
        <v>3.766331658291457</v>
      </c>
      <c r="E23" s="4">
        <v>4.5778894472361813</v>
      </c>
      <c r="F23" s="4">
        <v>4.5879396984924634</v>
      </c>
      <c r="G23" s="4">
        <v>4.9095477386934672</v>
      </c>
      <c r="H23" s="4">
        <v>2.1482412060301508</v>
      </c>
      <c r="I23" s="4">
        <v>4.6432160804020102</v>
      </c>
      <c r="J23" s="4">
        <v>9.2562814070351749</v>
      </c>
      <c r="K23" s="4">
        <v>14.261306532663321</v>
      </c>
      <c r="L23" s="4">
        <v>12.927135678391959</v>
      </c>
      <c r="M23" s="4">
        <v>8.4798994974874358</v>
      </c>
      <c r="N23" s="4">
        <v>73.798994974874375</v>
      </c>
    </row>
    <row r="24" spans="1:14" x14ac:dyDescent="0.45">
      <c r="A24" s="1" t="s">
        <v>2618</v>
      </c>
      <c r="B24" s="4">
        <v>3.404522613065327</v>
      </c>
      <c r="C24" s="4">
        <v>4.2613065326633164</v>
      </c>
      <c r="D24" s="4">
        <v>2.1306532663316582</v>
      </c>
      <c r="E24" s="4">
        <v>4.1306532663316577</v>
      </c>
      <c r="F24" s="4">
        <v>2.9447236180904519</v>
      </c>
      <c r="G24" s="4">
        <v>4.4070351758793969</v>
      </c>
      <c r="H24" s="4">
        <v>4.2487437185929648</v>
      </c>
      <c r="I24" s="4">
        <v>4.442211055276382</v>
      </c>
      <c r="J24" s="4">
        <v>7.3190954773869352</v>
      </c>
      <c r="K24" s="4">
        <v>14.020100502512561</v>
      </c>
      <c r="L24" s="4">
        <v>10.6356783919598</v>
      </c>
      <c r="M24" s="4">
        <v>11.57788944723618</v>
      </c>
      <c r="N24" s="4">
        <v>73.522613065326638</v>
      </c>
    </row>
    <row r="25" spans="1:14" x14ac:dyDescent="0.45">
      <c r="A25" s="1" t="s">
        <v>1918</v>
      </c>
      <c r="B25" s="4">
        <v>4.2035175879396984</v>
      </c>
      <c r="C25" s="4">
        <v>2.9648241206030148</v>
      </c>
      <c r="D25" s="4">
        <v>3.974874371859296</v>
      </c>
      <c r="E25" s="4">
        <v>2.6331658291457289</v>
      </c>
      <c r="F25" s="4">
        <v>2.587939698492463</v>
      </c>
      <c r="G25" s="4">
        <v>1.939698492462312</v>
      </c>
      <c r="H25" s="4">
        <v>4.6758793969849242</v>
      </c>
      <c r="I25" s="4">
        <v>1.510050251256281</v>
      </c>
      <c r="J25" s="4">
        <v>9.0301507537688455</v>
      </c>
      <c r="K25" s="4">
        <v>14.06532663316583</v>
      </c>
      <c r="L25" s="4">
        <v>11.50251256281407</v>
      </c>
      <c r="M25" s="4">
        <v>14.06532663316583</v>
      </c>
      <c r="N25" s="4">
        <v>73.153266331658301</v>
      </c>
    </row>
    <row r="26" spans="1:14" x14ac:dyDescent="0.45">
      <c r="A26" s="1" t="s">
        <v>3357</v>
      </c>
      <c r="B26" s="4">
        <v>1.497487437185929</v>
      </c>
      <c r="C26" s="4">
        <v>4.2236180904522609</v>
      </c>
      <c r="D26" s="4">
        <v>0.90201005025125625</v>
      </c>
      <c r="E26" s="4">
        <v>4.2412060301507539</v>
      </c>
      <c r="F26" s="4">
        <v>1.0376884422110551</v>
      </c>
      <c r="G26" s="4">
        <v>1.8266331658291459</v>
      </c>
      <c r="H26" s="4">
        <v>9.5477386934673378E-2</v>
      </c>
      <c r="I26" s="4">
        <v>4.4045226130653274</v>
      </c>
      <c r="J26" s="4">
        <v>11.63065326633166</v>
      </c>
      <c r="K26" s="4">
        <v>13.7035175879397</v>
      </c>
      <c r="L26" s="4">
        <v>14.6608040201005</v>
      </c>
      <c r="M26" s="4">
        <v>14.856783919597991</v>
      </c>
      <c r="N26" s="4">
        <v>73.08040201005025</v>
      </c>
    </row>
    <row r="27" spans="1:14" x14ac:dyDescent="0.45">
      <c r="A27" s="1" t="s">
        <v>1137</v>
      </c>
      <c r="B27" s="4">
        <v>4.8844221105527641</v>
      </c>
      <c r="C27" s="4">
        <v>4.3492462311557789</v>
      </c>
      <c r="D27" s="4">
        <v>4.5904522613065328</v>
      </c>
      <c r="E27" s="4">
        <v>3.7060301507537692</v>
      </c>
      <c r="F27" s="4">
        <v>4.683417085427136</v>
      </c>
      <c r="G27" s="4">
        <v>1.9221105527638189</v>
      </c>
      <c r="H27" s="4">
        <v>4.557788944723618</v>
      </c>
      <c r="I27" s="4">
        <v>3.7738693467336679</v>
      </c>
      <c r="J27" s="4">
        <v>6.7613065326633164</v>
      </c>
      <c r="K27" s="4">
        <v>10.273869346733671</v>
      </c>
      <c r="L27" s="4">
        <v>12.12060301507538</v>
      </c>
      <c r="M27" s="4">
        <v>11.43467336683417</v>
      </c>
      <c r="N27" s="4">
        <v>73.057788944723626</v>
      </c>
    </row>
    <row r="28" spans="1:14" x14ac:dyDescent="0.45">
      <c r="A28" s="1" t="s">
        <v>114</v>
      </c>
      <c r="B28" s="4">
        <v>1.8216080402010051</v>
      </c>
      <c r="C28" s="4">
        <v>4.4798994974874384</v>
      </c>
      <c r="D28" s="4">
        <v>4.9195979899497484</v>
      </c>
      <c r="E28" s="4">
        <v>2.6507537688442211</v>
      </c>
      <c r="F28" s="4">
        <v>2.278894472361809</v>
      </c>
      <c r="G28" s="4">
        <v>2.9271356783919602</v>
      </c>
      <c r="H28" s="4">
        <v>0.85678391959798994</v>
      </c>
      <c r="I28" s="4">
        <v>3.0979899497487442</v>
      </c>
      <c r="J28" s="4">
        <v>11.344221105527639</v>
      </c>
      <c r="K28" s="4">
        <v>12.489949748743721</v>
      </c>
      <c r="L28" s="4">
        <v>13.99748743718593</v>
      </c>
      <c r="M28" s="4">
        <v>12.060301507537689</v>
      </c>
      <c r="N28" s="4">
        <v>72.924623115577887</v>
      </c>
    </row>
    <row r="29" spans="1:14" x14ac:dyDescent="0.45">
      <c r="A29" s="1" t="s">
        <v>3024</v>
      </c>
      <c r="B29" s="4">
        <v>4.8442211055276383</v>
      </c>
      <c r="C29" s="4">
        <v>2.613065326633166</v>
      </c>
      <c r="D29" s="4">
        <v>4.7713567839195976</v>
      </c>
      <c r="E29" s="4">
        <v>2.525125628140704</v>
      </c>
      <c r="F29" s="4">
        <v>4.7512562814070352</v>
      </c>
      <c r="G29" s="4">
        <v>2.8768844221105532</v>
      </c>
      <c r="H29" s="4">
        <v>1.9572864321608039</v>
      </c>
      <c r="I29" s="4">
        <v>1.597989949748744</v>
      </c>
      <c r="J29" s="4">
        <v>9.3015075376884422</v>
      </c>
      <c r="K29" s="4">
        <v>12.761306532663321</v>
      </c>
      <c r="L29" s="4">
        <v>12.293969849246229</v>
      </c>
      <c r="M29" s="4">
        <v>12.49748743718593</v>
      </c>
      <c r="N29" s="4">
        <v>72.791457286432163</v>
      </c>
    </row>
    <row r="30" spans="1:14" x14ac:dyDescent="0.45">
      <c r="A30" s="1" t="s">
        <v>3074</v>
      </c>
      <c r="B30" s="4">
        <v>4.6231155778894468</v>
      </c>
      <c r="C30" s="4">
        <v>4.7788944723618094</v>
      </c>
      <c r="D30" s="4">
        <v>4.9472361809045227</v>
      </c>
      <c r="E30" s="4">
        <v>4.841708542713568</v>
      </c>
      <c r="F30" s="4">
        <v>3.2638190954773871</v>
      </c>
      <c r="G30" s="4">
        <v>4.2185929648241203</v>
      </c>
      <c r="H30" s="4">
        <v>4.9020100502512562</v>
      </c>
      <c r="I30" s="4">
        <v>4.5402010050251258</v>
      </c>
      <c r="J30" s="4">
        <v>4.3567839195979898</v>
      </c>
      <c r="K30" s="4">
        <v>14.261306532663321</v>
      </c>
      <c r="L30" s="4">
        <v>9.3015075376884422</v>
      </c>
      <c r="M30" s="4">
        <v>8.7135678391959797</v>
      </c>
      <c r="N30" s="4">
        <v>72.748743718592962</v>
      </c>
    </row>
    <row r="31" spans="1:14" x14ac:dyDescent="0.45">
      <c r="A31" s="1" t="s">
        <v>3446</v>
      </c>
      <c r="B31" s="4">
        <v>1.7864321608040199</v>
      </c>
      <c r="C31" s="4">
        <v>3.125628140703518</v>
      </c>
      <c r="D31" s="4">
        <v>2.8994974874371859</v>
      </c>
      <c r="E31" s="4">
        <v>3.2889447236180902</v>
      </c>
      <c r="F31" s="4">
        <v>2.525125628140704</v>
      </c>
      <c r="G31" s="4">
        <v>2.9572864321608039</v>
      </c>
      <c r="H31" s="4">
        <v>4.8793969849246226</v>
      </c>
      <c r="I31" s="4">
        <v>4.4572864321608039</v>
      </c>
      <c r="J31" s="4">
        <v>6.4145728643216078</v>
      </c>
      <c r="K31" s="4">
        <v>11.464824120603019</v>
      </c>
      <c r="L31" s="4">
        <v>14.773869346733671</v>
      </c>
      <c r="M31" s="4">
        <v>14.14824120603015</v>
      </c>
      <c r="N31" s="4">
        <v>72.721105527638201</v>
      </c>
    </row>
    <row r="32" spans="1:14" x14ac:dyDescent="0.45">
      <c r="A32" s="1" t="s">
        <v>2529</v>
      </c>
      <c r="B32" s="4">
        <v>3.670854271356784</v>
      </c>
      <c r="C32" s="4">
        <v>4.6658291457286429</v>
      </c>
      <c r="D32" s="4">
        <v>3.5351758793969852</v>
      </c>
      <c r="E32" s="4">
        <v>4.8592964824120601</v>
      </c>
      <c r="F32" s="4">
        <v>1.989949748743719</v>
      </c>
      <c r="G32" s="4">
        <v>4.9371859296482414</v>
      </c>
      <c r="H32" s="4">
        <v>2.7638190954773871E-2</v>
      </c>
      <c r="I32" s="4">
        <v>4.9798994974874384</v>
      </c>
      <c r="J32" s="4">
        <v>14.26884422110553</v>
      </c>
      <c r="K32" s="4">
        <v>3.474874371859296</v>
      </c>
      <c r="L32" s="4">
        <v>13.605527638190949</v>
      </c>
      <c r="M32" s="4">
        <v>12.59547738693467</v>
      </c>
      <c r="N32" s="4">
        <v>72.610552763819101</v>
      </c>
    </row>
    <row r="33" spans="1:14" x14ac:dyDescent="0.45">
      <c r="A33" s="1" t="s">
        <v>1656</v>
      </c>
      <c r="B33" s="4">
        <v>0.1155778894472362</v>
      </c>
      <c r="C33" s="4">
        <v>4.7638190954773867</v>
      </c>
      <c r="D33" s="4">
        <v>4.8517587939698492</v>
      </c>
      <c r="E33" s="4">
        <v>4.8969849246231156</v>
      </c>
      <c r="F33" s="4">
        <v>4.4447236180904524</v>
      </c>
      <c r="G33" s="4">
        <v>4.7738693467336688</v>
      </c>
      <c r="H33" s="4">
        <v>3.36180904522613</v>
      </c>
      <c r="I33" s="4">
        <v>3.8819095477386929</v>
      </c>
      <c r="J33" s="4">
        <v>6.0226130653266337</v>
      </c>
      <c r="K33" s="4">
        <v>14.276381909547739</v>
      </c>
      <c r="L33" s="4">
        <v>13.522613065326629</v>
      </c>
      <c r="M33" s="4">
        <v>7.5829145728643219</v>
      </c>
      <c r="N33" s="4">
        <v>72.494974874371863</v>
      </c>
    </row>
    <row r="34" spans="1:14" x14ac:dyDescent="0.45">
      <c r="A34" s="1" t="s">
        <v>2617</v>
      </c>
      <c r="B34" s="4">
        <v>4.2261306532663321</v>
      </c>
      <c r="C34" s="4">
        <v>4.0703517587939686</v>
      </c>
      <c r="D34" s="4">
        <v>4.1507537688442211</v>
      </c>
      <c r="E34" s="4">
        <v>4.1381909547738696</v>
      </c>
      <c r="F34" s="4">
        <v>4.7713567839195976</v>
      </c>
      <c r="G34" s="4">
        <v>4.4346733668341711</v>
      </c>
      <c r="H34" s="4">
        <v>4.2939698492462313</v>
      </c>
      <c r="I34" s="4">
        <v>4.5854271356783922</v>
      </c>
      <c r="J34" s="4">
        <v>6.71608040201005</v>
      </c>
      <c r="K34" s="4">
        <v>10.7035175879397</v>
      </c>
      <c r="L34" s="4">
        <v>11.43467336683417</v>
      </c>
      <c r="M34" s="4">
        <v>8.8643216080401999</v>
      </c>
      <c r="N34" s="4">
        <v>72.389447236180899</v>
      </c>
    </row>
    <row r="35" spans="1:14" x14ac:dyDescent="0.45">
      <c r="A35" s="1" t="s">
        <v>2105</v>
      </c>
      <c r="B35" s="4">
        <v>3.904522613065327</v>
      </c>
      <c r="C35" s="4">
        <v>3.891959798994975</v>
      </c>
      <c r="D35" s="4">
        <v>3.979899497487438</v>
      </c>
      <c r="E35" s="4">
        <v>3.8894472361809052</v>
      </c>
      <c r="F35" s="4">
        <v>4.0050251256281406</v>
      </c>
      <c r="G35" s="4">
        <v>2.658291457286432</v>
      </c>
      <c r="H35" s="4">
        <v>4.1507537688442211</v>
      </c>
      <c r="I35" s="4">
        <v>0.57537688442211055</v>
      </c>
      <c r="J35" s="4">
        <v>11.736180904522611</v>
      </c>
      <c r="K35" s="4">
        <v>12.88190954773869</v>
      </c>
      <c r="L35" s="4">
        <v>10.251256281407031</v>
      </c>
      <c r="M35" s="4">
        <v>10.454773869346729</v>
      </c>
      <c r="N35" s="4">
        <v>72.379396984924625</v>
      </c>
    </row>
    <row r="36" spans="1:14" x14ac:dyDescent="0.45">
      <c r="A36" s="1" t="s">
        <v>2382</v>
      </c>
      <c r="B36" s="4">
        <v>4.8140703517587937</v>
      </c>
      <c r="C36" s="4">
        <v>4.8819095477386938</v>
      </c>
      <c r="D36" s="4">
        <v>4.4623115577889454</v>
      </c>
      <c r="E36" s="4">
        <v>4.9296482412060296</v>
      </c>
      <c r="F36" s="4">
        <v>3.3844221105527641</v>
      </c>
      <c r="G36" s="4">
        <v>4.7236180904522609</v>
      </c>
      <c r="H36" s="4">
        <v>4.0125628140703524</v>
      </c>
      <c r="I36" s="4">
        <v>4.1130653266331656</v>
      </c>
      <c r="J36" s="4">
        <v>14.63065326633166</v>
      </c>
      <c r="K36" s="4">
        <v>14.020100502512561</v>
      </c>
      <c r="L36" s="4">
        <v>2.5100502512562821</v>
      </c>
      <c r="M36" s="4">
        <v>5.8944723618090453</v>
      </c>
      <c r="N36" s="4">
        <v>72.37688442211055</v>
      </c>
    </row>
    <row r="37" spans="1:14" x14ac:dyDescent="0.45">
      <c r="A37" s="1" t="s">
        <v>952</v>
      </c>
      <c r="B37" s="4">
        <v>3.562814070351759</v>
      </c>
      <c r="C37" s="4">
        <v>3.753768844221105</v>
      </c>
      <c r="D37" s="4">
        <v>1.987437185929648</v>
      </c>
      <c r="E37" s="4">
        <v>3.683417085427136</v>
      </c>
      <c r="F37" s="4">
        <v>3.7814070351758788</v>
      </c>
      <c r="G37" s="4">
        <v>3.846733668341709</v>
      </c>
      <c r="H37" s="4">
        <v>3.3015075376884422</v>
      </c>
      <c r="I37" s="4">
        <v>3.1608040201005032</v>
      </c>
      <c r="J37" s="4">
        <v>10.153266331658291</v>
      </c>
      <c r="K37" s="4">
        <v>13.386934673366831</v>
      </c>
      <c r="L37" s="4">
        <v>13.741206030150749</v>
      </c>
      <c r="M37" s="4">
        <v>8.0050251256281406</v>
      </c>
      <c r="N37" s="4">
        <v>72.3643216080402</v>
      </c>
    </row>
    <row r="38" spans="1:14" x14ac:dyDescent="0.45">
      <c r="A38" s="1" t="s">
        <v>2890</v>
      </c>
      <c r="B38" s="4">
        <v>0.78391959798994981</v>
      </c>
      <c r="C38" s="4">
        <v>0.6306532663316583</v>
      </c>
      <c r="D38" s="4">
        <v>2.9170854271356781</v>
      </c>
      <c r="E38" s="4">
        <v>4.3969849246231156</v>
      </c>
      <c r="F38" s="4">
        <v>4.6557788944723617</v>
      </c>
      <c r="G38" s="4">
        <v>4.8869346733668344</v>
      </c>
      <c r="H38" s="4">
        <v>4.1532663316582914</v>
      </c>
      <c r="I38" s="4">
        <v>4.2185929648241203</v>
      </c>
      <c r="J38" s="4">
        <v>11.05025125628141</v>
      </c>
      <c r="K38" s="4">
        <v>11.020100502512561</v>
      </c>
      <c r="L38" s="4">
        <v>13.62060301507538</v>
      </c>
      <c r="M38" s="4">
        <v>10.010050251256279</v>
      </c>
      <c r="N38" s="4">
        <v>72.344221105527623</v>
      </c>
    </row>
    <row r="39" spans="1:14" x14ac:dyDescent="0.45">
      <c r="A39" s="1" t="s">
        <v>790</v>
      </c>
      <c r="B39" s="4">
        <v>3.8341708542713571</v>
      </c>
      <c r="C39" s="4">
        <v>2.3241206030150749</v>
      </c>
      <c r="D39" s="4">
        <v>2.7989949748743719</v>
      </c>
      <c r="E39" s="4">
        <v>2.195979899497488</v>
      </c>
      <c r="F39" s="4">
        <v>2.2638190954773871</v>
      </c>
      <c r="G39" s="4">
        <v>4.7587939698492461</v>
      </c>
      <c r="H39" s="4">
        <v>4.6381909547738696</v>
      </c>
      <c r="I39" s="4">
        <v>4.28391959798995</v>
      </c>
      <c r="J39" s="4">
        <v>6.5125628140703524</v>
      </c>
      <c r="K39" s="4">
        <v>12.572864321608041</v>
      </c>
      <c r="L39" s="4">
        <v>12.90452261306533</v>
      </c>
      <c r="M39" s="4">
        <v>13.168341708542711</v>
      </c>
      <c r="N39" s="4">
        <v>72.256281407035175</v>
      </c>
    </row>
    <row r="40" spans="1:14" x14ac:dyDescent="0.45">
      <c r="A40" s="1" t="s">
        <v>3219</v>
      </c>
      <c r="B40" s="4">
        <v>4.9472361809045227</v>
      </c>
      <c r="C40" s="4">
        <v>2.7010050251256281</v>
      </c>
      <c r="D40" s="4">
        <v>4.942211055276382</v>
      </c>
      <c r="E40" s="4">
        <v>1.92713567839196</v>
      </c>
      <c r="F40" s="4">
        <v>4.7537688442211046</v>
      </c>
      <c r="G40" s="4">
        <v>1.278894472361809</v>
      </c>
      <c r="H40" s="4">
        <v>4.6959798994974884</v>
      </c>
      <c r="I40" s="4">
        <v>1.1859296482412061</v>
      </c>
      <c r="J40" s="4">
        <v>6.0829145728643219</v>
      </c>
      <c r="K40" s="4">
        <v>14.71356783919598</v>
      </c>
      <c r="L40" s="4">
        <v>11.758793969849251</v>
      </c>
      <c r="M40" s="4">
        <v>12.979899497487439</v>
      </c>
      <c r="N40" s="4">
        <v>71.967336683417088</v>
      </c>
    </row>
    <row r="41" spans="1:14" x14ac:dyDescent="0.45">
      <c r="A41" s="1" t="s">
        <v>2724</v>
      </c>
      <c r="B41" s="4">
        <v>4.5527638190954773</v>
      </c>
      <c r="C41" s="4">
        <v>4.3542713567839204</v>
      </c>
      <c r="D41" s="4">
        <v>4.1909547738693469</v>
      </c>
      <c r="E41" s="4">
        <v>4.2211055276381906</v>
      </c>
      <c r="F41" s="4">
        <v>4.2512562814070352</v>
      </c>
      <c r="G41" s="4">
        <v>4.0678391959798992</v>
      </c>
      <c r="H41" s="4">
        <v>4.5979899497487438</v>
      </c>
      <c r="I41" s="4">
        <v>4.5050251256281406</v>
      </c>
      <c r="J41" s="4">
        <v>14.442211055276379</v>
      </c>
      <c r="K41" s="4">
        <v>13.7713567839196</v>
      </c>
      <c r="L41" s="4">
        <v>2.653266331658291</v>
      </c>
      <c r="M41" s="4">
        <v>6.3542713567839204</v>
      </c>
      <c r="N41" s="4">
        <v>71.962311557788937</v>
      </c>
    </row>
    <row r="42" spans="1:14" x14ac:dyDescent="0.45">
      <c r="A42" s="1" t="s">
        <v>2495</v>
      </c>
      <c r="B42" s="4">
        <v>3.020100502512562</v>
      </c>
      <c r="C42" s="4">
        <v>3.816582914572864</v>
      </c>
      <c r="D42" s="4">
        <v>3.891959798994975</v>
      </c>
      <c r="E42" s="4">
        <v>4.5100502512562812</v>
      </c>
      <c r="F42" s="4">
        <v>1.8567839195979901</v>
      </c>
      <c r="G42" s="4">
        <v>3.487437185929648</v>
      </c>
      <c r="H42" s="4">
        <v>4.6180904522613062</v>
      </c>
      <c r="I42" s="4">
        <v>4.9346733668341711</v>
      </c>
      <c r="J42" s="4">
        <v>9.5502512562814061</v>
      </c>
      <c r="K42" s="4">
        <v>3.3391959798994981</v>
      </c>
      <c r="L42" s="4">
        <v>14.67587939698493</v>
      </c>
      <c r="M42" s="4">
        <v>14.208542713567841</v>
      </c>
      <c r="N42" s="4">
        <v>71.909547738693462</v>
      </c>
    </row>
    <row r="43" spans="1:14" x14ac:dyDescent="0.45">
      <c r="A43" s="1" t="s">
        <v>2600</v>
      </c>
      <c r="B43" s="4">
        <v>4.9874371859296476</v>
      </c>
      <c r="C43" s="4">
        <v>3.7311557788944718</v>
      </c>
      <c r="D43" s="4">
        <v>4.625628140703518</v>
      </c>
      <c r="E43" s="4">
        <v>3.4748743718592969</v>
      </c>
      <c r="F43" s="4">
        <v>4.7135678391959797</v>
      </c>
      <c r="G43" s="4">
        <v>3.4472361809045231</v>
      </c>
      <c r="H43" s="4">
        <v>2.967336683417086</v>
      </c>
      <c r="I43" s="4">
        <v>2.9949748743718589</v>
      </c>
      <c r="J43" s="4">
        <v>8.1180904522613062</v>
      </c>
      <c r="K43" s="4">
        <v>13.00251256281407</v>
      </c>
      <c r="L43" s="4">
        <v>9.3467336683417095</v>
      </c>
      <c r="M43" s="4">
        <v>10.4321608040201</v>
      </c>
      <c r="N43" s="4">
        <v>71.841708542713562</v>
      </c>
    </row>
    <row r="44" spans="1:14" x14ac:dyDescent="0.45">
      <c r="A44" s="1" t="s">
        <v>1701</v>
      </c>
      <c r="B44" s="4">
        <v>3.5527638190954769</v>
      </c>
      <c r="C44" s="4">
        <v>4.5025125628140703</v>
      </c>
      <c r="D44" s="4">
        <v>4.78391959798995</v>
      </c>
      <c r="E44" s="4">
        <v>4.8944723618090453</v>
      </c>
      <c r="F44" s="4">
        <v>4.9849246231155782</v>
      </c>
      <c r="G44" s="4">
        <v>4.9698492462311554</v>
      </c>
      <c r="H44" s="4">
        <v>3.690954773869346</v>
      </c>
      <c r="I44" s="4">
        <v>3.5075376884422109</v>
      </c>
      <c r="J44" s="4">
        <v>12.399497487437189</v>
      </c>
      <c r="K44" s="4">
        <v>13.047738693467339</v>
      </c>
      <c r="L44" s="4">
        <v>8.8040201005025125</v>
      </c>
      <c r="M44" s="4">
        <v>2.6984924623115578</v>
      </c>
      <c r="N44" s="4">
        <v>71.836683417085439</v>
      </c>
    </row>
    <row r="45" spans="1:14" x14ac:dyDescent="0.45">
      <c r="A45" s="1" t="s">
        <v>649</v>
      </c>
      <c r="B45" s="4">
        <v>3.8743718592964829</v>
      </c>
      <c r="C45" s="4">
        <v>4.2010050251256281</v>
      </c>
      <c r="D45" s="4">
        <v>3.557788944723618</v>
      </c>
      <c r="E45" s="4">
        <v>4.3743718592964829</v>
      </c>
      <c r="F45" s="4">
        <v>4.1783919597989954</v>
      </c>
      <c r="G45" s="4">
        <v>4.3894472361809047</v>
      </c>
      <c r="H45" s="4">
        <v>1.2135678391959801</v>
      </c>
      <c r="I45" s="4">
        <v>1.108040201005025</v>
      </c>
      <c r="J45" s="4">
        <v>9.6030150753768844</v>
      </c>
      <c r="K45" s="4">
        <v>11.246231155778901</v>
      </c>
      <c r="L45" s="4">
        <v>12.0678391959799</v>
      </c>
      <c r="M45" s="4">
        <v>11.90201005025126</v>
      </c>
      <c r="N45" s="4">
        <v>71.71608040201005</v>
      </c>
    </row>
    <row r="46" spans="1:14" x14ac:dyDescent="0.45">
      <c r="A46" s="1" t="s">
        <v>591</v>
      </c>
      <c r="B46" s="4">
        <v>4.341708542713568</v>
      </c>
      <c r="C46" s="4">
        <v>3.316582914572864</v>
      </c>
      <c r="D46" s="4">
        <v>4.4396984924623117</v>
      </c>
      <c r="E46" s="4">
        <v>2.2261306532663321</v>
      </c>
      <c r="F46" s="4">
        <v>4.8668341708542711</v>
      </c>
      <c r="G46" s="4">
        <v>1.841708542713568</v>
      </c>
      <c r="H46" s="4">
        <v>4.5678391959799001</v>
      </c>
      <c r="I46" s="4">
        <v>0.55778894472361817</v>
      </c>
      <c r="J46" s="4">
        <v>9.9346733668341702</v>
      </c>
      <c r="K46" s="4">
        <v>8.9472361809045218</v>
      </c>
      <c r="L46" s="4">
        <v>13.424623115577891</v>
      </c>
      <c r="M46" s="4">
        <v>13.221105527638191</v>
      </c>
      <c r="N46" s="4">
        <v>71.685929648241199</v>
      </c>
    </row>
    <row r="47" spans="1:14" x14ac:dyDescent="0.45">
      <c r="A47" s="1" t="s">
        <v>824</v>
      </c>
      <c r="B47" s="4">
        <v>4.625628140703518</v>
      </c>
      <c r="C47" s="4">
        <v>4.6608040201005023</v>
      </c>
      <c r="D47" s="4">
        <v>3.4170854271356781</v>
      </c>
      <c r="E47" s="4">
        <v>4.1331658291457281</v>
      </c>
      <c r="F47" s="4">
        <v>4.1658291457286438</v>
      </c>
      <c r="G47" s="4">
        <v>4.5628140703517586</v>
      </c>
      <c r="H47" s="4">
        <v>2.7010050251256281</v>
      </c>
      <c r="I47" s="4">
        <v>2.8517587939698492</v>
      </c>
      <c r="J47" s="4">
        <v>6.5201005025125616</v>
      </c>
      <c r="K47" s="4">
        <v>12.91959798994975</v>
      </c>
      <c r="L47" s="4">
        <v>13.87688442211055</v>
      </c>
      <c r="M47" s="4">
        <v>6.9120603015075384</v>
      </c>
      <c r="N47" s="4">
        <v>71.346733668341713</v>
      </c>
    </row>
    <row r="48" spans="1:14" x14ac:dyDescent="0.45">
      <c r="A48" s="1" t="s">
        <v>56</v>
      </c>
      <c r="B48" s="4">
        <v>2.9974874371859301</v>
      </c>
      <c r="C48" s="4">
        <v>4.5301507537688437</v>
      </c>
      <c r="D48" s="4">
        <v>3.1934673366834172</v>
      </c>
      <c r="E48" s="4">
        <v>4.7989949748743719</v>
      </c>
      <c r="F48" s="4">
        <v>0.92964824120603018</v>
      </c>
      <c r="G48" s="4">
        <v>4.9120603015075366</v>
      </c>
      <c r="H48" s="4">
        <v>3.708542713567839</v>
      </c>
      <c r="I48" s="4">
        <v>3.3266331658291461</v>
      </c>
      <c r="J48" s="4">
        <v>8.9924623115577891</v>
      </c>
      <c r="K48" s="4">
        <v>14.38190954773869</v>
      </c>
      <c r="L48" s="4">
        <v>11.38190954773869</v>
      </c>
      <c r="M48" s="4">
        <v>8.1783919597989954</v>
      </c>
      <c r="N48" s="4">
        <v>71.331658291457288</v>
      </c>
    </row>
    <row r="49" spans="1:14" x14ac:dyDescent="0.45">
      <c r="A49" s="1" t="s">
        <v>3366</v>
      </c>
      <c r="B49" s="4">
        <v>4.5728643216080398</v>
      </c>
      <c r="C49" s="4">
        <v>4.449748743718593</v>
      </c>
      <c r="D49" s="4">
        <v>4.5829145728643219</v>
      </c>
      <c r="E49" s="4">
        <v>4.6306532663316586</v>
      </c>
      <c r="F49" s="4">
        <v>4.733668341708543</v>
      </c>
      <c r="G49" s="4">
        <v>3.7236180904522609</v>
      </c>
      <c r="H49" s="4">
        <v>2.6557788944723622</v>
      </c>
      <c r="I49" s="4">
        <v>1.3366834170854269</v>
      </c>
      <c r="J49" s="4">
        <v>12.2713567839196</v>
      </c>
      <c r="K49" s="4">
        <v>6.1507537688442211</v>
      </c>
      <c r="L49" s="4">
        <v>9.640703517587939</v>
      </c>
      <c r="M49" s="4">
        <v>12.489949748743721</v>
      </c>
      <c r="N49" s="4">
        <v>71.238693467336674</v>
      </c>
    </row>
    <row r="50" spans="1:14" x14ac:dyDescent="0.45">
      <c r="A50" s="1" t="s">
        <v>3135</v>
      </c>
      <c r="B50" s="4">
        <v>4.7261306532663312</v>
      </c>
      <c r="C50" s="4">
        <v>4.4221105527638196</v>
      </c>
      <c r="D50" s="4">
        <v>4.5979899497487438</v>
      </c>
      <c r="E50" s="4">
        <v>4.2135678391959797</v>
      </c>
      <c r="F50" s="4">
        <v>4.5201005025125616</v>
      </c>
      <c r="G50" s="4">
        <v>3.4623115577889449</v>
      </c>
      <c r="H50" s="4">
        <v>3.6306532663316582</v>
      </c>
      <c r="I50" s="4">
        <v>2.6934673366834172</v>
      </c>
      <c r="J50" s="4">
        <v>7.9899497487437179</v>
      </c>
      <c r="K50" s="4">
        <v>11.33668341708543</v>
      </c>
      <c r="L50" s="4">
        <v>9.7386934673366827</v>
      </c>
      <c r="M50" s="4">
        <v>9.5804020100502516</v>
      </c>
      <c r="N50" s="4">
        <v>70.912060301507537</v>
      </c>
    </row>
    <row r="51" spans="1:14" x14ac:dyDescent="0.45">
      <c r="A51" s="1" t="s">
        <v>1811</v>
      </c>
      <c r="B51" s="4">
        <v>4.7185929648241203</v>
      </c>
      <c r="C51" s="4">
        <v>4.1457286432160796</v>
      </c>
      <c r="D51" s="4">
        <v>4.1783919597989954</v>
      </c>
      <c r="E51" s="4">
        <v>4.4170854271356781</v>
      </c>
      <c r="F51" s="4">
        <v>3.057788944723618</v>
      </c>
      <c r="G51" s="4">
        <v>0.84422110552763818</v>
      </c>
      <c r="H51" s="4">
        <v>2.7110552763819089</v>
      </c>
      <c r="I51" s="4">
        <v>4.1708542713567844</v>
      </c>
      <c r="J51" s="4">
        <v>5.9020100502512562</v>
      </c>
      <c r="K51" s="4">
        <v>13.628140703517589</v>
      </c>
      <c r="L51" s="4">
        <v>9.6030150753768844</v>
      </c>
      <c r="M51" s="4">
        <v>13.522613065326629</v>
      </c>
      <c r="N51" s="4">
        <v>70.899497487437188</v>
      </c>
    </row>
    <row r="52" spans="1:14" x14ac:dyDescent="0.45">
      <c r="A52" s="1" t="s">
        <v>3360</v>
      </c>
      <c r="B52" s="4">
        <v>3.683417085427136</v>
      </c>
      <c r="C52" s="4">
        <v>4.1884422110552766</v>
      </c>
      <c r="D52" s="4">
        <v>3.5678391959798992</v>
      </c>
      <c r="E52" s="4">
        <v>4.1608040201005023</v>
      </c>
      <c r="F52" s="4">
        <v>3.3994974874371859</v>
      </c>
      <c r="G52" s="4">
        <v>3.5552763819095481</v>
      </c>
      <c r="H52" s="4">
        <v>1.733668341708543</v>
      </c>
      <c r="I52" s="4">
        <v>4.2889447236180906</v>
      </c>
      <c r="J52" s="4">
        <v>9.9798994974874375</v>
      </c>
      <c r="K52" s="4">
        <v>12.572864321608041</v>
      </c>
      <c r="L52" s="4">
        <v>8.608040201005025</v>
      </c>
      <c r="M52" s="4">
        <v>11.13316582914573</v>
      </c>
      <c r="N52" s="4">
        <v>70.871859296482413</v>
      </c>
    </row>
    <row r="53" spans="1:14" x14ac:dyDescent="0.45">
      <c r="A53" s="1" t="s">
        <v>1453</v>
      </c>
      <c r="B53" s="4">
        <v>4.7613065326633164</v>
      </c>
      <c r="C53" s="4">
        <v>4.8542713567839204</v>
      </c>
      <c r="D53" s="4">
        <v>3.3768844221105532</v>
      </c>
      <c r="E53" s="4">
        <v>4.8994974874371859</v>
      </c>
      <c r="F53" s="4">
        <v>2.929648241206031</v>
      </c>
      <c r="G53" s="4">
        <v>4.442211055276382</v>
      </c>
      <c r="H53" s="4">
        <v>2.816582914572864</v>
      </c>
      <c r="I53" s="4">
        <v>3.0477386934673372</v>
      </c>
      <c r="J53" s="4">
        <v>3.9572864321608039</v>
      </c>
      <c r="K53" s="4">
        <v>14.69095477386935</v>
      </c>
      <c r="L53" s="4">
        <v>13.33417085427136</v>
      </c>
      <c r="M53" s="4">
        <v>7.5452261306532664</v>
      </c>
      <c r="N53" s="4">
        <v>70.655778894472363</v>
      </c>
    </row>
    <row r="54" spans="1:14" x14ac:dyDescent="0.45">
      <c r="A54" s="1" t="s">
        <v>2582</v>
      </c>
      <c r="B54" s="4">
        <v>0.45979899497487442</v>
      </c>
      <c r="C54" s="4">
        <v>4.2311557788944727</v>
      </c>
      <c r="D54" s="4">
        <v>4.0929648241206031</v>
      </c>
      <c r="E54" s="4">
        <v>3.3015075376884422</v>
      </c>
      <c r="F54" s="4">
        <v>3.9597989949748751</v>
      </c>
      <c r="G54" s="4">
        <v>1.6633165829145731</v>
      </c>
      <c r="H54" s="4">
        <v>2.2412060301507539</v>
      </c>
      <c r="I54" s="4">
        <v>2.4798994974874371</v>
      </c>
      <c r="J54" s="4">
        <v>9.0226130653266328</v>
      </c>
      <c r="K54" s="4">
        <v>12.83668341708543</v>
      </c>
      <c r="L54" s="4">
        <v>12.01507537688442</v>
      </c>
      <c r="M54" s="4">
        <v>14.28391959798995</v>
      </c>
      <c r="N54" s="4">
        <v>70.587939698492463</v>
      </c>
    </row>
    <row r="55" spans="1:14" x14ac:dyDescent="0.45">
      <c r="A55" s="1" t="s">
        <v>484</v>
      </c>
      <c r="B55" s="4">
        <v>3.0351758793969852</v>
      </c>
      <c r="C55" s="4">
        <v>4.6959798994974884</v>
      </c>
      <c r="D55" s="4">
        <v>2.4020100502512558</v>
      </c>
      <c r="E55" s="4">
        <v>4.8065326633165828</v>
      </c>
      <c r="F55" s="4">
        <v>4.1180904522613062</v>
      </c>
      <c r="G55" s="4">
        <v>3.9723618090452262</v>
      </c>
      <c r="H55" s="4">
        <v>4.0854271356783922</v>
      </c>
      <c r="I55" s="4">
        <v>3.562814070351759</v>
      </c>
      <c r="J55" s="4">
        <v>14.87939698492462</v>
      </c>
      <c r="K55" s="4">
        <v>14.103015075376881</v>
      </c>
      <c r="L55" s="4">
        <v>0.79899497487437188</v>
      </c>
      <c r="M55" s="4">
        <v>9.7386934673366827</v>
      </c>
      <c r="N55" s="4">
        <v>70.198492462311563</v>
      </c>
    </row>
    <row r="56" spans="1:14" x14ac:dyDescent="0.45">
      <c r="A56" s="1" t="s">
        <v>749</v>
      </c>
      <c r="B56" s="4">
        <v>2.967336683417086</v>
      </c>
      <c r="C56" s="4">
        <v>4.3165829145728649</v>
      </c>
      <c r="D56" s="4">
        <v>3.1306532663316582</v>
      </c>
      <c r="E56" s="4">
        <v>4.4120603015075366</v>
      </c>
      <c r="F56" s="4">
        <v>4.0653266331658289</v>
      </c>
      <c r="G56" s="4">
        <v>4.3969849246231156</v>
      </c>
      <c r="H56" s="4">
        <v>2.7939698492462308</v>
      </c>
      <c r="I56" s="4">
        <v>2.017587939698493</v>
      </c>
      <c r="J56" s="4">
        <v>11.7964824120603</v>
      </c>
      <c r="K56" s="4">
        <v>12.41457286432161</v>
      </c>
      <c r="L56" s="4">
        <v>5.683417085427136</v>
      </c>
      <c r="M56" s="4">
        <v>12.2035175879397</v>
      </c>
      <c r="N56" s="4">
        <v>70.198492462311563</v>
      </c>
    </row>
    <row r="57" spans="1:14" x14ac:dyDescent="0.45">
      <c r="A57" s="1" t="s">
        <v>3234</v>
      </c>
      <c r="B57" s="4">
        <v>4.557788944723618</v>
      </c>
      <c r="C57" s="4">
        <v>7.2864321608040197E-2</v>
      </c>
      <c r="D57" s="4">
        <v>0.2386934673366834</v>
      </c>
      <c r="E57" s="4">
        <v>3.8819095477386929</v>
      </c>
      <c r="F57" s="4">
        <v>0.31407035175879389</v>
      </c>
      <c r="G57" s="4">
        <v>3.6633165829145731</v>
      </c>
      <c r="H57" s="4">
        <v>4.7738693467336689E-2</v>
      </c>
      <c r="I57" s="4">
        <v>4.9296482412060296</v>
      </c>
      <c r="J57" s="4">
        <v>10.08542713567839</v>
      </c>
      <c r="K57" s="4">
        <v>12.655778894472361</v>
      </c>
      <c r="L57" s="4">
        <v>14.841708542713571</v>
      </c>
      <c r="M57" s="4">
        <v>14.804020100502511</v>
      </c>
      <c r="N57" s="4">
        <v>70.0929648241206</v>
      </c>
    </row>
    <row r="58" spans="1:14" x14ac:dyDescent="0.45">
      <c r="A58" s="1" t="s">
        <v>2865</v>
      </c>
      <c r="B58" s="4">
        <v>3.3316582914572859</v>
      </c>
      <c r="C58" s="4">
        <v>2.4522613065326628</v>
      </c>
      <c r="D58" s="4">
        <v>2.1507537688442211</v>
      </c>
      <c r="E58" s="4">
        <v>2.6482412060301508</v>
      </c>
      <c r="F58" s="4">
        <v>1.4170854271356781</v>
      </c>
      <c r="G58" s="4">
        <v>1.4522613065326631</v>
      </c>
      <c r="H58" s="4">
        <v>4.550251256281407</v>
      </c>
      <c r="I58" s="4">
        <v>4.2763819095477382</v>
      </c>
      <c r="J58" s="4">
        <v>11.412060301507539</v>
      </c>
      <c r="K58" s="4">
        <v>13.08542713567839</v>
      </c>
      <c r="L58" s="4">
        <v>8.6758793969849233</v>
      </c>
      <c r="M58" s="4">
        <v>14.600502512562811</v>
      </c>
      <c r="N58" s="4">
        <v>70.052763819095475</v>
      </c>
    </row>
    <row r="59" spans="1:14" x14ac:dyDescent="0.45">
      <c r="A59" s="1" t="s">
        <v>643</v>
      </c>
      <c r="B59" s="4">
        <v>0.55778894472361817</v>
      </c>
      <c r="C59" s="4">
        <v>0.60050251256281406</v>
      </c>
      <c r="D59" s="4">
        <v>4.5226130653266337</v>
      </c>
      <c r="E59" s="4">
        <v>4.8819095477386938</v>
      </c>
      <c r="F59" s="4">
        <v>3.9221105527638191</v>
      </c>
      <c r="G59" s="4">
        <v>4.1231155778894477</v>
      </c>
      <c r="H59" s="4">
        <v>4.6231155778894468</v>
      </c>
      <c r="I59" s="4">
        <v>4.8743718592964829</v>
      </c>
      <c r="J59" s="4">
        <v>9.7763819095477391</v>
      </c>
      <c r="K59" s="4">
        <v>14.924623115577891</v>
      </c>
      <c r="L59" s="4">
        <v>6.1658291457286429</v>
      </c>
      <c r="M59" s="4">
        <v>11.06532663316583</v>
      </c>
      <c r="N59" s="4">
        <v>70.037688442211049</v>
      </c>
    </row>
    <row r="60" spans="1:14" x14ac:dyDescent="0.45">
      <c r="A60" s="1" t="s">
        <v>1782</v>
      </c>
      <c r="B60" s="4">
        <v>4.8693467336683414</v>
      </c>
      <c r="C60" s="4">
        <v>4.7060301507537687</v>
      </c>
      <c r="D60" s="4">
        <v>4.8391959798994977</v>
      </c>
      <c r="E60" s="4">
        <v>3.6331658291457281</v>
      </c>
      <c r="F60" s="4">
        <v>1.512562814070352</v>
      </c>
      <c r="G60" s="4">
        <v>1.1859296482412061</v>
      </c>
      <c r="H60" s="4">
        <v>4.6457286432160796</v>
      </c>
      <c r="I60" s="4">
        <v>0.42211055276381909</v>
      </c>
      <c r="J60" s="4">
        <v>1.206030150753769</v>
      </c>
      <c r="K60" s="4">
        <v>14.977386934673371</v>
      </c>
      <c r="L60" s="4">
        <v>13.695979899497489</v>
      </c>
      <c r="M60" s="4">
        <v>14.33668341708543</v>
      </c>
      <c r="N60" s="4">
        <v>70.030150753768837</v>
      </c>
    </row>
    <row r="61" spans="1:14" x14ac:dyDescent="0.45">
      <c r="A61" s="1" t="s">
        <v>71</v>
      </c>
      <c r="B61" s="4">
        <v>0.178391959798995</v>
      </c>
      <c r="C61" s="4">
        <v>4.7688442211055273</v>
      </c>
      <c r="D61" s="4">
        <v>3.550251256281407</v>
      </c>
      <c r="E61" s="4">
        <v>2.9020100502512558</v>
      </c>
      <c r="F61" s="4">
        <v>3.1105527638190948</v>
      </c>
      <c r="G61" s="4">
        <v>1.304020100502512</v>
      </c>
      <c r="H61" s="4">
        <v>3.937185929648241</v>
      </c>
      <c r="I61" s="4">
        <v>1.0527638190954769</v>
      </c>
      <c r="J61" s="4">
        <v>7.7788944723618094</v>
      </c>
      <c r="K61" s="4">
        <v>13.9748743718593</v>
      </c>
      <c r="L61" s="4">
        <v>12.88190954773869</v>
      </c>
      <c r="M61" s="4">
        <v>14.58542713567839</v>
      </c>
      <c r="N61" s="4">
        <v>70.0251256281407</v>
      </c>
    </row>
    <row r="62" spans="1:14" x14ac:dyDescent="0.45">
      <c r="A62" s="1" t="s">
        <v>2244</v>
      </c>
      <c r="B62" s="4">
        <v>0.70603015075376896</v>
      </c>
      <c r="C62" s="4">
        <v>0.68341708542713575</v>
      </c>
      <c r="D62" s="4">
        <v>4.4346733668341711</v>
      </c>
      <c r="E62" s="4">
        <v>4.9798994974874384</v>
      </c>
      <c r="F62" s="4">
        <v>4.2562814070351758</v>
      </c>
      <c r="G62" s="4">
        <v>4.2512562814070352</v>
      </c>
      <c r="H62" s="4">
        <v>4.7688442211055273</v>
      </c>
      <c r="I62" s="4">
        <v>4.6733668341708547</v>
      </c>
      <c r="J62" s="4">
        <v>14.939698492462311</v>
      </c>
      <c r="K62" s="4">
        <v>14.35175879396985</v>
      </c>
      <c r="L62" s="4">
        <v>0.51256281407035176</v>
      </c>
      <c r="M62" s="4">
        <v>11.36683417085427</v>
      </c>
      <c r="N62" s="4">
        <v>69.924623115577887</v>
      </c>
    </row>
    <row r="63" spans="1:14" x14ac:dyDescent="0.45">
      <c r="A63" s="1" t="s">
        <v>297</v>
      </c>
      <c r="B63" s="4">
        <v>3.5603015075376891</v>
      </c>
      <c r="C63" s="4">
        <v>4.9371859296482414</v>
      </c>
      <c r="D63" s="4">
        <v>4.2613065326633164</v>
      </c>
      <c r="E63" s="4">
        <v>4.9020100502512562</v>
      </c>
      <c r="F63" s="4">
        <v>1.9572864321608039</v>
      </c>
      <c r="G63" s="4">
        <v>4.8969849246231156</v>
      </c>
      <c r="H63" s="4">
        <v>0.52261306532663321</v>
      </c>
      <c r="I63" s="4">
        <v>0.39698492462311558</v>
      </c>
      <c r="J63" s="4">
        <v>14.46482412060301</v>
      </c>
      <c r="K63" s="4">
        <v>3.2713567839195981</v>
      </c>
      <c r="L63" s="4">
        <v>13.153266331658291</v>
      </c>
      <c r="M63" s="4">
        <v>13.48492462311558</v>
      </c>
      <c r="N63" s="4">
        <v>69.80904522613065</v>
      </c>
    </row>
    <row r="64" spans="1:14" x14ac:dyDescent="0.45">
      <c r="A64" s="1" t="s">
        <v>926</v>
      </c>
      <c r="B64" s="4">
        <v>3.0603015075376878</v>
      </c>
      <c r="C64" s="4">
        <v>2.9773869346733668</v>
      </c>
      <c r="D64" s="4">
        <v>3.1231155778894468</v>
      </c>
      <c r="E64" s="4">
        <v>2.1507537688442211</v>
      </c>
      <c r="F64" s="4">
        <v>2.9271356783919602</v>
      </c>
      <c r="G64" s="4">
        <v>2.5753768844221101</v>
      </c>
      <c r="H64" s="4">
        <v>3.3592964824120601</v>
      </c>
      <c r="I64" s="4">
        <v>3.4773869346733659</v>
      </c>
      <c r="J64" s="4">
        <v>11.51758793969849</v>
      </c>
      <c r="K64" s="4">
        <v>11.615577889447239</v>
      </c>
      <c r="L64" s="4">
        <v>14.374371859296479</v>
      </c>
      <c r="M64" s="4">
        <v>8.608040201005025</v>
      </c>
      <c r="N64" s="4">
        <v>69.766331658291449</v>
      </c>
    </row>
    <row r="65" spans="1:14" x14ac:dyDescent="0.45">
      <c r="A65" s="1" t="s">
        <v>241</v>
      </c>
      <c r="B65" s="4">
        <v>1.2814070351758791</v>
      </c>
      <c r="C65" s="4">
        <v>3.9095477386934672</v>
      </c>
      <c r="D65" s="4">
        <v>2.3492462311557789</v>
      </c>
      <c r="E65" s="4">
        <v>3.8567839195979898</v>
      </c>
      <c r="F65" s="4">
        <v>2.4020100502512558</v>
      </c>
      <c r="G65" s="4">
        <v>2.183417085427136</v>
      </c>
      <c r="H65" s="4">
        <v>0.57537688442211055</v>
      </c>
      <c r="I65" s="4">
        <v>4.625628140703518</v>
      </c>
      <c r="J65" s="4">
        <v>13.010050251256279</v>
      </c>
      <c r="K65" s="4">
        <v>13.831658291457289</v>
      </c>
      <c r="L65" s="4">
        <v>10.522613065326629</v>
      </c>
      <c r="M65" s="4">
        <v>11.208542713567841</v>
      </c>
      <c r="N65" s="4">
        <v>69.756281407035175</v>
      </c>
    </row>
    <row r="66" spans="1:14" x14ac:dyDescent="0.45">
      <c r="A66" s="1" t="s">
        <v>1874</v>
      </c>
      <c r="B66" s="4">
        <v>4.9246231155778899</v>
      </c>
      <c r="C66" s="4">
        <v>3.7261306532663321</v>
      </c>
      <c r="D66" s="4">
        <v>4.9723618090452257</v>
      </c>
      <c r="E66" s="4">
        <v>2.8065326633165828</v>
      </c>
      <c r="F66" s="4">
        <v>2.7261306532663321</v>
      </c>
      <c r="G66" s="4">
        <v>2.4296482412060301</v>
      </c>
      <c r="H66" s="4">
        <v>5.0251256281407036E-3</v>
      </c>
      <c r="I66" s="4">
        <v>5</v>
      </c>
      <c r="J66" s="4">
        <v>5.690954773869346</v>
      </c>
      <c r="K66" s="4">
        <v>7.4773869346733672</v>
      </c>
      <c r="L66" s="4">
        <v>14.992462311557791</v>
      </c>
      <c r="M66" s="4">
        <v>14.992462311557791</v>
      </c>
      <c r="N66" s="4">
        <v>69.743718592964825</v>
      </c>
    </row>
    <row r="67" spans="1:14" x14ac:dyDescent="0.45">
      <c r="A67" s="1" t="s">
        <v>3633</v>
      </c>
      <c r="B67" s="4">
        <v>0.55025125628140703</v>
      </c>
      <c r="C67" s="4">
        <v>4.3718592964824126</v>
      </c>
      <c r="D67" s="4">
        <v>1.64572864321608</v>
      </c>
      <c r="E67" s="4">
        <v>4.6407035175879399</v>
      </c>
      <c r="F67" s="4">
        <v>0.14321608040201009</v>
      </c>
      <c r="G67" s="4">
        <v>2.1758793969849251</v>
      </c>
      <c r="H67" s="4">
        <v>4.9246231155778899</v>
      </c>
      <c r="I67" s="4">
        <v>4.8517587939698492</v>
      </c>
      <c r="J67" s="4">
        <v>1.5075376884422109</v>
      </c>
      <c r="K67" s="4">
        <v>14.7286432160804</v>
      </c>
      <c r="L67" s="4">
        <v>14.969849246231149</v>
      </c>
      <c r="M67" s="4">
        <v>14.969849246231149</v>
      </c>
      <c r="N67" s="4">
        <v>69.479899497487438</v>
      </c>
    </row>
    <row r="68" spans="1:14" x14ac:dyDescent="0.45">
      <c r="A68" s="1" t="s">
        <v>2031</v>
      </c>
      <c r="B68" s="4">
        <v>4.1482412060301508</v>
      </c>
      <c r="C68" s="4">
        <v>4.6130653266331656</v>
      </c>
      <c r="D68" s="4">
        <v>4.7311557788944727</v>
      </c>
      <c r="E68" s="4">
        <v>4.9045226130653274</v>
      </c>
      <c r="F68" s="4">
        <v>3.6984924623115578</v>
      </c>
      <c r="G68" s="4">
        <v>4.9547738693467336</v>
      </c>
      <c r="H68" s="4">
        <v>3.2110552763819089</v>
      </c>
      <c r="I68" s="4">
        <v>2.5477386934673372</v>
      </c>
      <c r="J68" s="4">
        <v>13.424623115577891</v>
      </c>
      <c r="K68" s="4">
        <v>13.89195979899498</v>
      </c>
      <c r="L68" s="4">
        <v>8.3065326633165828</v>
      </c>
      <c r="M68" s="4">
        <v>0.89698492462311552</v>
      </c>
      <c r="N68" s="4">
        <v>69.329145728643212</v>
      </c>
    </row>
    <row r="69" spans="1:14" x14ac:dyDescent="0.45">
      <c r="A69" s="1" t="s">
        <v>1968</v>
      </c>
      <c r="B69" s="4">
        <v>3.9723618090452262</v>
      </c>
      <c r="C69" s="4">
        <v>3.5678391959798992</v>
      </c>
      <c r="D69" s="4">
        <v>3.562814070351759</v>
      </c>
      <c r="E69" s="4">
        <v>3.9271356783919602</v>
      </c>
      <c r="F69" s="4">
        <v>3.341708542713568</v>
      </c>
      <c r="G69" s="4">
        <v>2.1331658291457281</v>
      </c>
      <c r="H69" s="4">
        <v>3.21608040201005</v>
      </c>
      <c r="I69" s="4">
        <v>2.7562814070351762</v>
      </c>
      <c r="J69" s="4">
        <v>7.8391959798994986</v>
      </c>
      <c r="K69" s="4">
        <v>11.21608040201005</v>
      </c>
      <c r="L69" s="4">
        <v>11.600502512562811</v>
      </c>
      <c r="M69" s="4">
        <v>12.143216080402009</v>
      </c>
      <c r="N69" s="4">
        <v>69.276381909547737</v>
      </c>
    </row>
    <row r="70" spans="1:14" x14ac:dyDescent="0.45">
      <c r="A70" s="1" t="s">
        <v>1890</v>
      </c>
      <c r="B70" s="4">
        <v>2.2638190954773871</v>
      </c>
      <c r="C70" s="4">
        <v>1.92713567839196</v>
      </c>
      <c r="D70" s="4">
        <v>1.193467336683417</v>
      </c>
      <c r="E70" s="4">
        <v>1.703517587939698</v>
      </c>
      <c r="F70" s="4">
        <v>4.3291457286432156</v>
      </c>
      <c r="G70" s="4">
        <v>4.3718592964824126</v>
      </c>
      <c r="H70" s="4">
        <v>4.7889447236180906</v>
      </c>
      <c r="I70" s="4">
        <v>4.6984924623115578</v>
      </c>
      <c r="J70" s="4">
        <v>10.371859296482411</v>
      </c>
      <c r="K70" s="4">
        <v>6.2336683417085421</v>
      </c>
      <c r="L70" s="4">
        <v>12.70100502512563</v>
      </c>
      <c r="M70" s="4">
        <v>14.344221105527639</v>
      </c>
      <c r="N70" s="4">
        <v>68.927135678391963</v>
      </c>
    </row>
    <row r="71" spans="1:14" x14ac:dyDescent="0.45">
      <c r="A71" s="1" t="s">
        <v>671</v>
      </c>
      <c r="B71" s="4">
        <v>4.9974874371859297</v>
      </c>
      <c r="C71" s="4">
        <v>3.7738693467336679</v>
      </c>
      <c r="D71" s="4">
        <v>4.9648241206030157</v>
      </c>
      <c r="E71" s="4">
        <v>3.5979899497487442</v>
      </c>
      <c r="F71" s="4">
        <v>4.8819095477386938</v>
      </c>
      <c r="G71" s="4">
        <v>1.746231155778895</v>
      </c>
      <c r="H71" s="4">
        <v>4</v>
      </c>
      <c r="I71" s="4">
        <v>2.8819095477386938</v>
      </c>
      <c r="J71" s="4">
        <v>8.1030150753768844</v>
      </c>
      <c r="K71" s="4">
        <v>6.550251256281407</v>
      </c>
      <c r="L71" s="4">
        <v>11.223618090452261</v>
      </c>
      <c r="M71" s="4">
        <v>12.195979899497489</v>
      </c>
      <c r="N71" s="4">
        <v>68.917085427135675</v>
      </c>
    </row>
    <row r="72" spans="1:14" x14ac:dyDescent="0.45">
      <c r="A72" s="1" t="s">
        <v>169</v>
      </c>
      <c r="B72" s="4">
        <v>3.3844221105527641</v>
      </c>
      <c r="C72" s="4">
        <v>4.5703517587939686</v>
      </c>
      <c r="D72" s="4">
        <v>3.13819095477387</v>
      </c>
      <c r="E72" s="4">
        <v>4.7135678391959797</v>
      </c>
      <c r="F72" s="4">
        <v>2.3969849246231161</v>
      </c>
      <c r="G72" s="4">
        <v>1.7135678391959801</v>
      </c>
      <c r="H72" s="4">
        <v>4.5753768844221101</v>
      </c>
      <c r="I72" s="4">
        <v>1.135678391959799</v>
      </c>
      <c r="J72" s="4">
        <v>12.64824120603015</v>
      </c>
      <c r="K72" s="4">
        <v>12.806532663316579</v>
      </c>
      <c r="L72" s="4">
        <v>5.6984924623115578</v>
      </c>
      <c r="M72" s="4">
        <v>12.037688442211049</v>
      </c>
      <c r="N72" s="4">
        <v>68.819095477386924</v>
      </c>
    </row>
    <row r="73" spans="1:14" x14ac:dyDescent="0.45">
      <c r="A73" s="1" t="s">
        <v>3071</v>
      </c>
      <c r="B73" s="4">
        <v>3.7814070351758788</v>
      </c>
      <c r="C73" s="4">
        <v>3.379396984924623</v>
      </c>
      <c r="D73" s="4">
        <v>3.4321608040201008</v>
      </c>
      <c r="E73" s="4">
        <v>3.8969849246231161</v>
      </c>
      <c r="F73" s="4">
        <v>4.7261306532663312</v>
      </c>
      <c r="G73" s="4">
        <v>1.379396984924623</v>
      </c>
      <c r="H73" s="4">
        <v>3.9673366834170851</v>
      </c>
      <c r="I73" s="4">
        <v>3.7437185929648238</v>
      </c>
      <c r="J73" s="4">
        <v>6.1733668341708539</v>
      </c>
      <c r="K73" s="4">
        <v>6.2035175879396984</v>
      </c>
      <c r="L73" s="4">
        <v>13.356783919597991</v>
      </c>
      <c r="M73" s="4">
        <v>14.773869346733671</v>
      </c>
      <c r="N73" s="4">
        <v>68.814070351758801</v>
      </c>
    </row>
    <row r="74" spans="1:14" x14ac:dyDescent="0.45">
      <c r="A74" s="1" t="s">
        <v>1347</v>
      </c>
      <c r="B74" s="4">
        <v>3.6105527638190948</v>
      </c>
      <c r="C74" s="4">
        <v>0.23618090452261309</v>
      </c>
      <c r="D74" s="4">
        <v>4.4874371859296476</v>
      </c>
      <c r="E74" s="4">
        <v>4.608040201005025</v>
      </c>
      <c r="F74" s="4">
        <v>4.4472361809045227</v>
      </c>
      <c r="G74" s="4">
        <v>4.1381909547738696</v>
      </c>
      <c r="H74" s="4">
        <v>4.7010050251256281</v>
      </c>
      <c r="I74" s="4">
        <v>4.1005025125628141</v>
      </c>
      <c r="J74" s="4">
        <v>9.9195979899497502</v>
      </c>
      <c r="K74" s="4">
        <v>14.615577889447239</v>
      </c>
      <c r="L74" s="4">
        <v>4.6356783919597992</v>
      </c>
      <c r="M74" s="4">
        <v>9.2562814070351749</v>
      </c>
      <c r="N74" s="4">
        <v>68.756281407035175</v>
      </c>
    </row>
    <row r="75" spans="1:14" x14ac:dyDescent="0.45">
      <c r="A75" s="1" t="s">
        <v>2315</v>
      </c>
      <c r="B75" s="4">
        <v>1.2286432160804019</v>
      </c>
      <c r="C75" s="4">
        <v>2.695979899497488</v>
      </c>
      <c r="D75" s="4">
        <v>2.7386934673366841</v>
      </c>
      <c r="E75" s="4">
        <v>3.879396984924623</v>
      </c>
      <c r="F75" s="4">
        <v>1.1407035175879401</v>
      </c>
      <c r="G75" s="4">
        <v>3.454773869346734</v>
      </c>
      <c r="H75" s="4">
        <v>0.47989949748743721</v>
      </c>
      <c r="I75" s="4">
        <v>4.3618090452261304</v>
      </c>
      <c r="J75" s="4">
        <v>10.9070351758794</v>
      </c>
      <c r="K75" s="4">
        <v>14.06532663316583</v>
      </c>
      <c r="L75" s="4">
        <v>12.384422110552761</v>
      </c>
      <c r="M75" s="4">
        <v>11.396984924623119</v>
      </c>
      <c r="N75" s="4">
        <v>68.733668341708537</v>
      </c>
    </row>
    <row r="76" spans="1:14" x14ac:dyDescent="0.45">
      <c r="A76" s="1" t="s">
        <v>1822</v>
      </c>
      <c r="B76" s="4">
        <v>4.5150753768844218</v>
      </c>
      <c r="C76" s="4">
        <v>4.5201005025125616</v>
      </c>
      <c r="D76" s="4">
        <v>4.5351758793969852</v>
      </c>
      <c r="E76" s="4">
        <v>4.208542713567839</v>
      </c>
      <c r="F76" s="4">
        <v>0.66331658291457285</v>
      </c>
      <c r="G76" s="4">
        <v>0.38442211055276387</v>
      </c>
      <c r="H76" s="4">
        <v>1.6055276381909549</v>
      </c>
      <c r="I76" s="4">
        <v>1.791457286432161</v>
      </c>
      <c r="J76" s="4">
        <v>5.0050251256281406</v>
      </c>
      <c r="K76" s="4">
        <v>12.83668341708543</v>
      </c>
      <c r="L76" s="4">
        <v>14.18592964824121</v>
      </c>
      <c r="M76" s="4">
        <v>14.479899497487439</v>
      </c>
      <c r="N76" s="4">
        <v>68.731155778894461</v>
      </c>
    </row>
    <row r="77" spans="1:14" x14ac:dyDescent="0.45">
      <c r="A77" s="1" t="s">
        <v>2464</v>
      </c>
      <c r="B77" s="4">
        <v>3.6256281407035171</v>
      </c>
      <c r="C77" s="4">
        <v>4.4170854271356781</v>
      </c>
      <c r="D77" s="4">
        <v>3.683417085427136</v>
      </c>
      <c r="E77" s="4">
        <v>4.6356783919597984</v>
      </c>
      <c r="F77" s="4">
        <v>3.2412060301507539</v>
      </c>
      <c r="G77" s="4">
        <v>3.690954773869346</v>
      </c>
      <c r="H77" s="4">
        <v>0.27386934673366831</v>
      </c>
      <c r="I77" s="4">
        <v>0.2236180904522613</v>
      </c>
      <c r="J77" s="4">
        <v>11.38190954773869</v>
      </c>
      <c r="K77" s="4">
        <v>12.316582914572869</v>
      </c>
      <c r="L77" s="4">
        <v>9.226130653266333</v>
      </c>
      <c r="M77" s="4">
        <v>12</v>
      </c>
      <c r="N77" s="4">
        <v>68.71608040201005</v>
      </c>
    </row>
    <row r="78" spans="1:14" x14ac:dyDescent="0.45">
      <c r="A78" s="1" t="s">
        <v>3566</v>
      </c>
      <c r="B78" s="4">
        <v>4.2211055276381906</v>
      </c>
      <c r="C78" s="4">
        <v>1.291457286432161</v>
      </c>
      <c r="D78" s="4">
        <v>4.2562814070351758</v>
      </c>
      <c r="E78" s="4">
        <v>0.92964824120603018</v>
      </c>
      <c r="F78" s="4">
        <v>3.9070351758793969</v>
      </c>
      <c r="G78" s="4">
        <v>0.30653266331658291</v>
      </c>
      <c r="H78" s="4">
        <v>3.7939698492462308</v>
      </c>
      <c r="I78" s="4">
        <v>0.84924623115577891</v>
      </c>
      <c r="J78" s="4">
        <v>13.115577889447239</v>
      </c>
      <c r="K78" s="4">
        <v>11.94723618090452</v>
      </c>
      <c r="L78" s="4">
        <v>10.48492462311558</v>
      </c>
      <c r="M78" s="4">
        <v>13.605527638190949</v>
      </c>
      <c r="N78" s="4">
        <v>68.708542713567823</v>
      </c>
    </row>
    <row r="79" spans="1:14" x14ac:dyDescent="0.45">
      <c r="A79" s="1" t="s">
        <v>604</v>
      </c>
      <c r="B79" s="4">
        <v>3.6231155778894482</v>
      </c>
      <c r="C79" s="4">
        <v>3.949748743718593</v>
      </c>
      <c r="D79" s="4">
        <v>1.025125628140704</v>
      </c>
      <c r="E79" s="4">
        <v>3.8316582914572872</v>
      </c>
      <c r="F79" s="4">
        <v>1.085427135678392</v>
      </c>
      <c r="G79" s="4">
        <v>1.9070351758793971</v>
      </c>
      <c r="H79" s="4">
        <v>3.449748743718593</v>
      </c>
      <c r="I79" s="4">
        <v>1.193467336683417</v>
      </c>
      <c r="J79" s="4">
        <v>13.53015075376884</v>
      </c>
      <c r="K79" s="4">
        <v>13.356783919597991</v>
      </c>
      <c r="L79" s="4">
        <v>8.3969849246231156</v>
      </c>
      <c r="M79" s="4">
        <v>13.33417085427136</v>
      </c>
      <c r="N79" s="4">
        <v>68.683417085427124</v>
      </c>
    </row>
    <row r="80" spans="1:14" x14ac:dyDescent="0.45">
      <c r="A80" s="1" t="s">
        <v>160</v>
      </c>
      <c r="B80" s="4">
        <v>4.2135678391959797</v>
      </c>
      <c r="C80" s="4">
        <v>3.2110552763819089</v>
      </c>
      <c r="D80" s="4">
        <v>4.4120603015075366</v>
      </c>
      <c r="E80" s="4">
        <v>2.929648241206031</v>
      </c>
      <c r="F80" s="4">
        <v>3.4597989949748742</v>
      </c>
      <c r="G80" s="4">
        <v>2.0201005025125629</v>
      </c>
      <c r="H80" s="4">
        <v>2.7763819095477391</v>
      </c>
      <c r="I80" s="4">
        <v>2.688442211055277</v>
      </c>
      <c r="J80" s="4">
        <v>7.8618090452261304</v>
      </c>
      <c r="K80" s="4">
        <v>13.628140703517589</v>
      </c>
      <c r="L80" s="4">
        <v>9.8140703517587937</v>
      </c>
      <c r="M80" s="4">
        <v>11.6608040201005</v>
      </c>
      <c r="N80" s="4">
        <v>68.675879396984925</v>
      </c>
    </row>
    <row r="81" spans="1:14" x14ac:dyDescent="0.45">
      <c r="A81" s="1" t="s">
        <v>670</v>
      </c>
      <c r="B81" s="4">
        <v>4.9974874371859297</v>
      </c>
      <c r="C81" s="4">
        <v>3.7738693467336679</v>
      </c>
      <c r="D81" s="4">
        <v>4.9648241206030157</v>
      </c>
      <c r="E81" s="4">
        <v>3.5979899497487442</v>
      </c>
      <c r="F81" s="4">
        <v>4.8819095477386938</v>
      </c>
      <c r="G81" s="4">
        <v>1.746231155778895</v>
      </c>
      <c r="H81" s="4">
        <v>4</v>
      </c>
      <c r="I81" s="4">
        <v>2.8819095477386938</v>
      </c>
      <c r="J81" s="4">
        <v>8.1030150753768844</v>
      </c>
      <c r="K81" s="4">
        <v>7.266331658291457</v>
      </c>
      <c r="L81" s="4">
        <v>10.183417085427131</v>
      </c>
      <c r="M81" s="4">
        <v>12.18844221105528</v>
      </c>
      <c r="N81" s="4">
        <v>68.585427135678387</v>
      </c>
    </row>
    <row r="82" spans="1:14" x14ac:dyDescent="0.45">
      <c r="A82" s="1" t="s">
        <v>1421</v>
      </c>
      <c r="B82" s="4">
        <v>4.5427135678391961</v>
      </c>
      <c r="C82" s="4">
        <v>4.5226130653266337</v>
      </c>
      <c r="D82" s="4">
        <v>2.753768844221105</v>
      </c>
      <c r="E82" s="4">
        <v>3.9020100502512558</v>
      </c>
      <c r="F82" s="4">
        <v>2.2185929648241212</v>
      </c>
      <c r="G82" s="4">
        <v>3.6557788944723622</v>
      </c>
      <c r="H82" s="4">
        <v>1.7286432160804019</v>
      </c>
      <c r="I82" s="4">
        <v>1.4673366834170849</v>
      </c>
      <c r="J82" s="4">
        <v>6.2864321608040203</v>
      </c>
      <c r="K82" s="4">
        <v>12.195979899497489</v>
      </c>
      <c r="L82" s="4">
        <v>13.386934673366831</v>
      </c>
      <c r="M82" s="4">
        <v>11.83417085427136</v>
      </c>
      <c r="N82" s="4">
        <v>68.494974874371849</v>
      </c>
    </row>
    <row r="83" spans="1:14" x14ac:dyDescent="0.45">
      <c r="A83" s="1" t="s">
        <v>2569</v>
      </c>
      <c r="B83" s="4">
        <v>9.2964824120603001E-2</v>
      </c>
      <c r="C83" s="4">
        <v>3.2060301507537692</v>
      </c>
      <c r="D83" s="4">
        <v>4.9296482412060296</v>
      </c>
      <c r="E83" s="4">
        <v>3.620603015075377</v>
      </c>
      <c r="F83" s="4">
        <v>2.3216080402010051</v>
      </c>
      <c r="G83" s="4">
        <v>2.4899497487437192</v>
      </c>
      <c r="H83" s="4">
        <v>4.9648241206030157</v>
      </c>
      <c r="I83" s="4">
        <v>4.5226130653266333E-2</v>
      </c>
      <c r="J83" s="4">
        <v>12.640703517587941</v>
      </c>
      <c r="K83" s="4">
        <v>4.1381909547738696</v>
      </c>
      <c r="L83" s="4">
        <v>14.90201005025126</v>
      </c>
      <c r="M83" s="4">
        <v>14.894472361809051</v>
      </c>
      <c r="N83" s="4">
        <v>68.246231155778887</v>
      </c>
    </row>
    <row r="84" spans="1:14" x14ac:dyDescent="0.45">
      <c r="A84" s="1" t="s">
        <v>2633</v>
      </c>
      <c r="B84" s="4">
        <v>4.5276381909547734</v>
      </c>
      <c r="C84" s="4">
        <v>3.3768844221105532</v>
      </c>
      <c r="D84" s="4">
        <v>4.5050251256281406</v>
      </c>
      <c r="E84" s="4">
        <v>2.562814070351759</v>
      </c>
      <c r="F84" s="4">
        <v>4.442211055276382</v>
      </c>
      <c r="G84" s="4">
        <v>0.53517587939698497</v>
      </c>
      <c r="H84" s="4">
        <v>3.9522613065326628</v>
      </c>
      <c r="I84" s="4">
        <v>3.9070351758793969</v>
      </c>
      <c r="J84" s="4">
        <v>11.21608040201005</v>
      </c>
      <c r="K84" s="4">
        <v>12.71608040201005</v>
      </c>
      <c r="L84" s="4">
        <v>9.5728643216080407</v>
      </c>
      <c r="M84" s="4">
        <v>6.7989949748743719</v>
      </c>
      <c r="N84" s="4">
        <v>68.113065326633162</v>
      </c>
    </row>
    <row r="85" spans="1:14" x14ac:dyDescent="0.45">
      <c r="A85" s="1" t="s">
        <v>3211</v>
      </c>
      <c r="B85" s="4">
        <v>4.5954773869346726</v>
      </c>
      <c r="C85" s="4">
        <v>4.3391959798994968</v>
      </c>
      <c r="D85" s="4">
        <v>2.4773869346733668</v>
      </c>
      <c r="E85" s="4">
        <v>1.6733668341708541</v>
      </c>
      <c r="F85" s="4">
        <v>2.153266331658291</v>
      </c>
      <c r="G85" s="4">
        <v>1.3718592964824119</v>
      </c>
      <c r="H85" s="4">
        <v>1.5150753768844221</v>
      </c>
      <c r="I85" s="4">
        <v>0.81909547738693467</v>
      </c>
      <c r="J85" s="4">
        <v>11.223618090452261</v>
      </c>
      <c r="K85" s="4">
        <v>13.65075376884422</v>
      </c>
      <c r="L85" s="4">
        <v>13.13065326633166</v>
      </c>
      <c r="M85" s="4">
        <v>11.125628140703521</v>
      </c>
      <c r="N85" s="4">
        <v>68.075376884422099</v>
      </c>
    </row>
    <row r="86" spans="1:14" x14ac:dyDescent="0.45">
      <c r="A86" s="1" t="s">
        <v>1561</v>
      </c>
      <c r="B86" s="4">
        <v>3.6934673366834172</v>
      </c>
      <c r="C86" s="4">
        <v>2.1809045226130652</v>
      </c>
      <c r="D86" s="4">
        <v>3.5778894472361809</v>
      </c>
      <c r="E86" s="4">
        <v>1.680904522613065</v>
      </c>
      <c r="F86" s="4">
        <v>4.0326633165829149</v>
      </c>
      <c r="G86" s="4">
        <v>2.2060301507537692</v>
      </c>
      <c r="H86" s="4">
        <v>3.5552763819095481</v>
      </c>
      <c r="I86" s="4">
        <v>3.78391959798995</v>
      </c>
      <c r="J86" s="4">
        <v>12.316582914572869</v>
      </c>
      <c r="K86" s="4">
        <v>10.05527638190955</v>
      </c>
      <c r="L86" s="4">
        <v>8.3216080402010046</v>
      </c>
      <c r="M86" s="4">
        <v>12.625628140703521</v>
      </c>
      <c r="N86" s="4">
        <v>68.030150753768851</v>
      </c>
    </row>
    <row r="87" spans="1:14" x14ac:dyDescent="0.45">
      <c r="A87" s="1" t="s">
        <v>1620</v>
      </c>
      <c r="B87" s="4">
        <v>4.4296482412060296</v>
      </c>
      <c r="C87" s="4">
        <v>2.6658291457286429</v>
      </c>
      <c r="D87" s="4">
        <v>4.4170854271356781</v>
      </c>
      <c r="E87" s="4">
        <v>2.7763819095477391</v>
      </c>
      <c r="F87" s="4">
        <v>4.3065326633165828</v>
      </c>
      <c r="G87" s="4">
        <v>2.9648241206030148</v>
      </c>
      <c r="H87" s="4">
        <v>4.1306532663316577</v>
      </c>
      <c r="I87" s="4">
        <v>3.9597989949748751</v>
      </c>
      <c r="J87" s="4">
        <v>8.1859296482412063</v>
      </c>
      <c r="K87" s="4">
        <v>13.356783919597991</v>
      </c>
      <c r="L87" s="4">
        <v>9.8065326633165828</v>
      </c>
      <c r="M87" s="4">
        <v>7.0025125628140703</v>
      </c>
      <c r="N87" s="4">
        <v>68.002512562814061</v>
      </c>
    </row>
    <row r="88" spans="1:14" x14ac:dyDescent="0.45">
      <c r="A88" s="1" t="s">
        <v>2888</v>
      </c>
      <c r="B88" s="4">
        <v>2.266331658291457</v>
      </c>
      <c r="C88" s="4">
        <v>1.9447236180904519</v>
      </c>
      <c r="D88" s="4">
        <v>1.9522613065326631</v>
      </c>
      <c r="E88" s="4">
        <v>1.562814070351759</v>
      </c>
      <c r="F88" s="4">
        <v>1.954773869346734</v>
      </c>
      <c r="G88" s="4">
        <v>1.7185929648241201</v>
      </c>
      <c r="H88" s="4">
        <v>2.5904522613065328</v>
      </c>
      <c r="I88" s="4">
        <v>3.0326633165829149</v>
      </c>
      <c r="J88" s="4">
        <v>13.575376884422109</v>
      </c>
      <c r="K88" s="4">
        <v>14.54020100502512</v>
      </c>
      <c r="L88" s="4">
        <v>8.8115577889447234</v>
      </c>
      <c r="M88" s="4">
        <v>13.989949748743721</v>
      </c>
      <c r="N88" s="4">
        <v>67.939698492462313</v>
      </c>
    </row>
    <row r="89" spans="1:14" x14ac:dyDescent="0.45">
      <c r="A89" s="1" t="s">
        <v>281</v>
      </c>
      <c r="B89" s="4">
        <v>4.108040201005025</v>
      </c>
      <c r="C89" s="4">
        <v>2.4974874371859301</v>
      </c>
      <c r="D89" s="4">
        <v>4.0829145728643219</v>
      </c>
      <c r="E89" s="4">
        <v>1.982412060301507</v>
      </c>
      <c r="F89" s="4">
        <v>3.9849246231155782</v>
      </c>
      <c r="G89" s="4">
        <v>0.75376884422110546</v>
      </c>
      <c r="H89" s="4">
        <v>3.8216080402010051</v>
      </c>
      <c r="I89" s="4">
        <v>1.989949748743719</v>
      </c>
      <c r="J89" s="4">
        <v>11.457286432160799</v>
      </c>
      <c r="K89" s="4">
        <v>14.7286432160804</v>
      </c>
      <c r="L89" s="4">
        <v>11.28391959798995</v>
      </c>
      <c r="M89" s="4">
        <v>7.1532663316582914</v>
      </c>
      <c r="N89" s="4">
        <v>67.844221105527637</v>
      </c>
    </row>
    <row r="90" spans="1:14" x14ac:dyDescent="0.45">
      <c r="A90" s="1" t="s">
        <v>3356</v>
      </c>
      <c r="B90" s="4">
        <v>4.8266331658291453</v>
      </c>
      <c r="C90" s="4">
        <v>4.7587939698492461</v>
      </c>
      <c r="D90" s="4">
        <v>4.7110552763819094</v>
      </c>
      <c r="E90" s="4">
        <v>4.791457286432161</v>
      </c>
      <c r="F90" s="4">
        <v>4.5276381909547734</v>
      </c>
      <c r="G90" s="4">
        <v>0.29648241206030151</v>
      </c>
      <c r="H90" s="4">
        <v>4.7236180904522609</v>
      </c>
      <c r="I90" s="4">
        <v>0.55527638190954776</v>
      </c>
      <c r="J90" s="4">
        <v>3.4597989949748742</v>
      </c>
      <c r="K90" s="4">
        <v>9.9497487437185921</v>
      </c>
      <c r="L90" s="4">
        <v>12.79899497487437</v>
      </c>
      <c r="M90" s="4">
        <v>12.37688442211055</v>
      </c>
      <c r="N90" s="4">
        <v>67.776381909547737</v>
      </c>
    </row>
    <row r="91" spans="1:14" x14ac:dyDescent="0.45">
      <c r="A91" s="1" t="s">
        <v>2925</v>
      </c>
      <c r="B91" s="4">
        <v>4.4623115577889454</v>
      </c>
      <c r="C91" s="4">
        <v>3.954773869346734</v>
      </c>
      <c r="D91" s="4">
        <v>4.4020100502512562</v>
      </c>
      <c r="E91" s="4">
        <v>3.8643216080402012</v>
      </c>
      <c r="F91" s="4">
        <v>4.0201005025125633</v>
      </c>
      <c r="G91" s="4">
        <v>3.1180904522613071</v>
      </c>
      <c r="H91" s="4">
        <v>0.78140703517587939</v>
      </c>
      <c r="I91" s="4">
        <v>0.63316582914572861</v>
      </c>
      <c r="J91" s="4">
        <v>11.8643216080402</v>
      </c>
      <c r="K91" s="4">
        <v>13.28140703517588</v>
      </c>
      <c r="L91" s="4">
        <v>5.3216080402010046</v>
      </c>
      <c r="M91" s="4">
        <v>12.03015075376884</v>
      </c>
      <c r="N91" s="4">
        <v>67.733668341708551</v>
      </c>
    </row>
    <row r="92" spans="1:14" x14ac:dyDescent="0.45">
      <c r="A92" s="1" t="s">
        <v>2749</v>
      </c>
      <c r="B92" s="4">
        <v>1.035175879396985</v>
      </c>
      <c r="C92" s="4">
        <v>3.1180904522613071</v>
      </c>
      <c r="D92" s="4">
        <v>4.8266331658291453</v>
      </c>
      <c r="E92" s="4">
        <v>2.1381909547738691</v>
      </c>
      <c r="F92" s="4">
        <v>3.6809045226130661</v>
      </c>
      <c r="G92" s="4">
        <v>0.78643216080402012</v>
      </c>
      <c r="H92" s="4">
        <v>4.3969849246231156</v>
      </c>
      <c r="I92" s="4">
        <v>3.4572864321608039</v>
      </c>
      <c r="J92" s="4">
        <v>14.55527638190955</v>
      </c>
      <c r="K92" s="4">
        <v>11.94723618090452</v>
      </c>
      <c r="L92" s="4">
        <v>4.9673366834170851</v>
      </c>
      <c r="M92" s="4">
        <v>12.78391959798995</v>
      </c>
      <c r="N92" s="4">
        <v>67.693467336683412</v>
      </c>
    </row>
    <row r="93" spans="1:14" x14ac:dyDescent="0.45">
      <c r="A93" s="1" t="s">
        <v>1743</v>
      </c>
      <c r="B93" s="4">
        <v>4.0653266331658289</v>
      </c>
      <c r="C93" s="4">
        <v>3.0804020100502512</v>
      </c>
      <c r="D93" s="4">
        <v>3.71608040201005</v>
      </c>
      <c r="E93" s="4">
        <v>3.13819095477387</v>
      </c>
      <c r="F93" s="4">
        <v>3.1984924623115578</v>
      </c>
      <c r="G93" s="4">
        <v>1.193467336683417</v>
      </c>
      <c r="H93" s="4">
        <v>4.6633165829145726</v>
      </c>
      <c r="I93" s="4">
        <v>0.86432160804020097</v>
      </c>
      <c r="J93" s="4">
        <v>10.74874371859296</v>
      </c>
      <c r="K93" s="4">
        <v>3.4296482412060301</v>
      </c>
      <c r="L93" s="4">
        <v>14.76633165829146</v>
      </c>
      <c r="M93" s="4">
        <v>14.706030150753771</v>
      </c>
      <c r="N93" s="4">
        <v>67.570351758793976</v>
      </c>
    </row>
    <row r="94" spans="1:14" x14ac:dyDescent="0.45">
      <c r="A94" s="1" t="s">
        <v>2254</v>
      </c>
      <c r="B94" s="4">
        <v>4.816582914572864</v>
      </c>
      <c r="C94" s="4">
        <v>4.8090452261306531</v>
      </c>
      <c r="D94" s="4">
        <v>4.1105527638190953</v>
      </c>
      <c r="E94" s="4">
        <v>4.8391959798994977</v>
      </c>
      <c r="F94" s="4">
        <v>4.1683417085427141</v>
      </c>
      <c r="G94" s="4">
        <v>4.8316582914572868</v>
      </c>
      <c r="H94" s="4">
        <v>4.8140703517587937</v>
      </c>
      <c r="I94" s="4">
        <v>4.8542713567839204</v>
      </c>
      <c r="J94" s="4">
        <v>2.419597989949748</v>
      </c>
      <c r="K94" s="4">
        <v>13.4321608040201</v>
      </c>
      <c r="L94" s="4">
        <v>9.7688442211055282</v>
      </c>
      <c r="M94" s="4">
        <v>4.658291457286432</v>
      </c>
      <c r="N94" s="4">
        <v>67.522613065326638</v>
      </c>
    </row>
    <row r="95" spans="1:14" x14ac:dyDescent="0.45">
      <c r="A95" s="1" t="s">
        <v>1740</v>
      </c>
      <c r="B95" s="4">
        <v>4.3844221105527641</v>
      </c>
      <c r="C95" s="4">
        <v>2.190954773869346</v>
      </c>
      <c r="D95" s="4">
        <v>4.4195979899497493</v>
      </c>
      <c r="E95" s="4">
        <v>2.753768844221105</v>
      </c>
      <c r="F95" s="4">
        <v>4.1030150753768844</v>
      </c>
      <c r="G95" s="4">
        <v>2.170854271356784</v>
      </c>
      <c r="H95" s="4">
        <v>4.6281407035175883</v>
      </c>
      <c r="I95" s="4">
        <v>4.4597989949748742</v>
      </c>
      <c r="J95" s="4">
        <v>12.791457286432159</v>
      </c>
      <c r="K95" s="4">
        <v>8.9472361809045218</v>
      </c>
      <c r="L95" s="4">
        <v>6.5201005025125616</v>
      </c>
      <c r="M95" s="4">
        <v>10.08542713567839</v>
      </c>
      <c r="N95" s="4">
        <v>67.454773869346724</v>
      </c>
    </row>
    <row r="96" spans="1:14" x14ac:dyDescent="0.45">
      <c r="A96" s="1" t="s">
        <v>2571</v>
      </c>
      <c r="B96" s="4">
        <v>3.721105527638191</v>
      </c>
      <c r="C96" s="4">
        <v>3.3090452261306531</v>
      </c>
      <c r="D96" s="4">
        <v>3.8693467336683418</v>
      </c>
      <c r="E96" s="4">
        <v>3.1482412060301508</v>
      </c>
      <c r="F96" s="4">
        <v>4.5376884422110546</v>
      </c>
      <c r="G96" s="4">
        <v>3.449748743718593</v>
      </c>
      <c r="H96" s="4">
        <v>4.5351758793969852</v>
      </c>
      <c r="I96" s="4">
        <v>0.29899497487437188</v>
      </c>
      <c r="J96" s="4">
        <v>12.76884422110553</v>
      </c>
      <c r="K96" s="4">
        <v>10.952261306532661</v>
      </c>
      <c r="L96" s="4">
        <v>8.0276381909547752</v>
      </c>
      <c r="M96" s="4">
        <v>8.7889447236180906</v>
      </c>
      <c r="N96" s="4">
        <v>67.4070351758794</v>
      </c>
    </row>
    <row r="97" spans="1:14" x14ac:dyDescent="0.45">
      <c r="A97" s="1" t="s">
        <v>630</v>
      </c>
      <c r="B97" s="4">
        <v>4.2763819095477382</v>
      </c>
      <c r="C97" s="4">
        <v>3.28391959798995</v>
      </c>
      <c r="D97" s="4">
        <v>3.5050251256281411</v>
      </c>
      <c r="E97" s="4">
        <v>3.6356783919597988</v>
      </c>
      <c r="F97" s="4">
        <v>3.8341708542713571</v>
      </c>
      <c r="G97" s="4">
        <v>1.6733668341708541</v>
      </c>
      <c r="H97" s="4">
        <v>4.21608040201005</v>
      </c>
      <c r="I97" s="4">
        <v>3.095477386934673</v>
      </c>
      <c r="J97" s="4">
        <v>13.75628140703518</v>
      </c>
      <c r="K97" s="4">
        <v>11.68341708542714</v>
      </c>
      <c r="L97" s="4">
        <v>4.9070351758793969</v>
      </c>
      <c r="M97" s="4">
        <v>9.5351758793969861</v>
      </c>
      <c r="N97" s="4">
        <v>67.402010050251263</v>
      </c>
    </row>
    <row r="98" spans="1:14" x14ac:dyDescent="0.45">
      <c r="A98" s="1" t="s">
        <v>3182</v>
      </c>
      <c r="B98" s="4">
        <v>4.6482412060301508</v>
      </c>
      <c r="C98" s="4">
        <v>3.4924623115577891</v>
      </c>
      <c r="D98" s="4">
        <v>4.6683417085427141</v>
      </c>
      <c r="E98" s="4">
        <v>3.6809045226130661</v>
      </c>
      <c r="F98" s="4">
        <v>2.017587939698493</v>
      </c>
      <c r="G98" s="4">
        <v>2.3216080402010051</v>
      </c>
      <c r="H98" s="4">
        <v>1.2185929648241209</v>
      </c>
      <c r="I98" s="4">
        <v>2.1381909547738691</v>
      </c>
      <c r="J98" s="4">
        <v>2.1783919597989949</v>
      </c>
      <c r="K98" s="4">
        <v>14.261306532663321</v>
      </c>
      <c r="L98" s="4">
        <v>14.06532663316583</v>
      </c>
      <c r="M98" s="4">
        <v>12.640703517587941</v>
      </c>
      <c r="N98" s="4">
        <v>67.331658291457288</v>
      </c>
    </row>
    <row r="99" spans="1:14" x14ac:dyDescent="0.45">
      <c r="A99" s="1" t="s">
        <v>206</v>
      </c>
      <c r="B99" s="4">
        <v>3.791457286432161</v>
      </c>
      <c r="C99" s="4">
        <v>2.4924623115577891</v>
      </c>
      <c r="D99" s="4">
        <v>4.050251256281407</v>
      </c>
      <c r="E99" s="4">
        <v>2.3341708542713571</v>
      </c>
      <c r="F99" s="4">
        <v>3.9723618090452262</v>
      </c>
      <c r="G99" s="4">
        <v>1.1030150753768839</v>
      </c>
      <c r="H99" s="4">
        <v>3.108040201005025</v>
      </c>
      <c r="I99" s="4">
        <v>1.060301507537688</v>
      </c>
      <c r="J99" s="4">
        <v>9.3090452261306531</v>
      </c>
      <c r="K99" s="4">
        <v>14.155778894472361</v>
      </c>
      <c r="L99" s="4">
        <v>10.326633165829151</v>
      </c>
      <c r="M99" s="4">
        <v>11.58542713567839</v>
      </c>
      <c r="N99" s="4">
        <v>67.288944723618087</v>
      </c>
    </row>
    <row r="100" spans="1:14" x14ac:dyDescent="0.45">
      <c r="A100" s="1" t="s">
        <v>2528</v>
      </c>
      <c r="B100" s="4">
        <v>4.0628140703517586</v>
      </c>
      <c r="C100" s="4">
        <v>2.512562814070352</v>
      </c>
      <c r="D100" s="4">
        <v>3.8190954773869339</v>
      </c>
      <c r="E100" s="4">
        <v>1.7989949748743721</v>
      </c>
      <c r="F100" s="4">
        <v>3.8693467336683418</v>
      </c>
      <c r="G100" s="4">
        <v>1.904522613065327</v>
      </c>
      <c r="H100" s="4">
        <v>4.5125628140703524</v>
      </c>
      <c r="I100" s="4">
        <v>1.0879396984924621</v>
      </c>
      <c r="J100" s="4">
        <v>10.89195979899498</v>
      </c>
      <c r="K100" s="4">
        <v>10.778894472361809</v>
      </c>
      <c r="L100" s="4">
        <v>8.2386934673366827</v>
      </c>
      <c r="M100" s="4">
        <v>13.80904522613065</v>
      </c>
      <c r="N100" s="4">
        <v>67.286432160804026</v>
      </c>
    </row>
    <row r="101" spans="1:14" x14ac:dyDescent="0.45">
      <c r="A101" s="1" t="s">
        <v>2381</v>
      </c>
      <c r="B101" s="4">
        <v>4.1708542713567844</v>
      </c>
      <c r="C101" s="4">
        <v>4.1658291457286438</v>
      </c>
      <c r="D101" s="4">
        <v>3.5904522613065328</v>
      </c>
      <c r="E101" s="4">
        <v>4</v>
      </c>
      <c r="F101" s="4">
        <v>2.1683417085427141</v>
      </c>
      <c r="G101" s="4">
        <v>2.2412060301507539</v>
      </c>
      <c r="H101" s="4">
        <v>4.3241206030150749</v>
      </c>
      <c r="I101" s="4">
        <v>0.4020100502512563</v>
      </c>
      <c r="J101" s="4">
        <v>9.6934673366834172</v>
      </c>
      <c r="K101" s="4">
        <v>14.758793969849251</v>
      </c>
      <c r="L101" s="4">
        <v>7.4472361809045227</v>
      </c>
      <c r="M101" s="4">
        <v>10.21356783919598</v>
      </c>
      <c r="N101" s="4">
        <v>67.175879396984925</v>
      </c>
    </row>
    <row r="102" spans="1:14" x14ac:dyDescent="0.45">
      <c r="A102" s="1" t="s">
        <v>1546</v>
      </c>
      <c r="B102" s="4">
        <v>4.5678391959799001</v>
      </c>
      <c r="C102" s="4">
        <v>1.6909547738693469</v>
      </c>
      <c r="D102" s="4">
        <v>4.6984924623115578</v>
      </c>
      <c r="E102" s="4">
        <v>1.1155778894472359</v>
      </c>
      <c r="F102" s="4">
        <v>4.8894472361809047</v>
      </c>
      <c r="G102" s="4">
        <v>0.46733668341708551</v>
      </c>
      <c r="H102" s="4">
        <v>2.5100502512562821</v>
      </c>
      <c r="I102" s="4">
        <v>1.8115577889447241</v>
      </c>
      <c r="J102" s="4">
        <v>11.939698492462311</v>
      </c>
      <c r="K102" s="4">
        <v>13.92964824120603</v>
      </c>
      <c r="L102" s="4">
        <v>10.356783919597991</v>
      </c>
      <c r="M102" s="4">
        <v>9.1658291457286438</v>
      </c>
      <c r="N102" s="4">
        <v>67.143216080402027</v>
      </c>
    </row>
    <row r="103" spans="1:14" x14ac:dyDescent="0.45">
      <c r="A103" s="1" t="s">
        <v>944</v>
      </c>
      <c r="B103" s="4">
        <v>4.1206030150753774</v>
      </c>
      <c r="C103" s="4">
        <v>0.185929648241206</v>
      </c>
      <c r="D103" s="4">
        <v>4.0276381909547734</v>
      </c>
      <c r="E103" s="4">
        <v>0.1231155778894472</v>
      </c>
      <c r="F103" s="4">
        <v>1.7412060301507539</v>
      </c>
      <c r="G103" s="4">
        <v>4.8492462311557789</v>
      </c>
      <c r="H103" s="4">
        <v>2.9447236180904519</v>
      </c>
      <c r="I103" s="4">
        <v>3.0427135678391961</v>
      </c>
      <c r="J103" s="4">
        <v>6.8140703517587937</v>
      </c>
      <c r="K103" s="4">
        <v>13.9748743718593</v>
      </c>
      <c r="L103" s="4">
        <v>12.32412060301507</v>
      </c>
      <c r="M103" s="4">
        <v>12.96482412060301</v>
      </c>
      <c r="N103" s="4">
        <v>67.113065326633162</v>
      </c>
    </row>
    <row r="104" spans="1:14" x14ac:dyDescent="0.45">
      <c r="A104" s="1" t="s">
        <v>930</v>
      </c>
      <c r="B104" s="4">
        <v>0.79396984924623115</v>
      </c>
      <c r="C104" s="4">
        <v>0.92211055276381904</v>
      </c>
      <c r="D104" s="4">
        <v>4.9246231155778899</v>
      </c>
      <c r="E104" s="4">
        <v>3.5326633165829149</v>
      </c>
      <c r="F104" s="4">
        <v>4.1884422110552766</v>
      </c>
      <c r="G104" s="4">
        <v>2.467336683417086</v>
      </c>
      <c r="H104" s="4">
        <v>0.57537688442211055</v>
      </c>
      <c r="I104" s="4">
        <v>4.0552763819095476</v>
      </c>
      <c r="J104" s="4">
        <v>4.0854271356783913</v>
      </c>
      <c r="K104" s="4">
        <v>14.261306532663321</v>
      </c>
      <c r="L104" s="4">
        <v>12.738693467336679</v>
      </c>
      <c r="M104" s="4">
        <v>14.5251256281407</v>
      </c>
      <c r="N104" s="4">
        <v>67.070351758793961</v>
      </c>
    </row>
    <row r="105" spans="1:14" x14ac:dyDescent="0.45">
      <c r="A105" s="1" t="s">
        <v>1978</v>
      </c>
      <c r="B105" s="4">
        <v>3.9346733668341711</v>
      </c>
      <c r="C105" s="4">
        <v>2.3492462311557789</v>
      </c>
      <c r="D105" s="4">
        <v>3.7889447236180911</v>
      </c>
      <c r="E105" s="4">
        <v>2.0527638190954769</v>
      </c>
      <c r="F105" s="4">
        <v>3.942211055276382</v>
      </c>
      <c r="G105" s="4">
        <v>4.0879396984924634</v>
      </c>
      <c r="H105" s="4">
        <v>4.6356783919597984</v>
      </c>
      <c r="I105" s="4">
        <v>4.8216080402010046</v>
      </c>
      <c r="J105" s="4">
        <v>14.020100502512561</v>
      </c>
      <c r="K105" s="4">
        <v>11.68341708542714</v>
      </c>
      <c r="L105" s="4">
        <v>2.6608040201005019</v>
      </c>
      <c r="M105" s="4">
        <v>9.0376884422110564</v>
      </c>
      <c r="N105" s="4">
        <v>67.015075376884425</v>
      </c>
    </row>
    <row r="106" spans="1:14" x14ac:dyDescent="0.45">
      <c r="A106" s="1" t="s">
        <v>603</v>
      </c>
      <c r="B106" s="4">
        <v>4.6180904522613062</v>
      </c>
      <c r="C106" s="4">
        <v>3.4949748743718589</v>
      </c>
      <c r="D106" s="4">
        <v>2.125628140703518</v>
      </c>
      <c r="E106" s="4">
        <v>3.5904522613065328</v>
      </c>
      <c r="F106" s="4">
        <v>2.9145728643216078</v>
      </c>
      <c r="G106" s="4">
        <v>2.3567839195979898</v>
      </c>
      <c r="H106" s="4">
        <v>3.07788944723618</v>
      </c>
      <c r="I106" s="4">
        <v>2.4597989949748742</v>
      </c>
      <c r="J106" s="4">
        <v>13.628140703517589</v>
      </c>
      <c r="K106" s="4">
        <v>12.572864321608041</v>
      </c>
      <c r="L106" s="4">
        <v>3.2487437185929648</v>
      </c>
      <c r="M106" s="4">
        <v>12.91959798994975</v>
      </c>
      <c r="N106" s="4">
        <v>67.007537688442213</v>
      </c>
    </row>
    <row r="107" spans="1:14" x14ac:dyDescent="0.45">
      <c r="A107" s="1" t="s">
        <v>3365</v>
      </c>
      <c r="B107" s="4">
        <v>2.0904522613065328</v>
      </c>
      <c r="C107" s="4">
        <v>4.4095477386934672</v>
      </c>
      <c r="D107" s="4">
        <v>4.9522613065326633</v>
      </c>
      <c r="E107" s="4">
        <v>3.746231155778895</v>
      </c>
      <c r="F107" s="4">
        <v>1.8618090452261311</v>
      </c>
      <c r="G107" s="4">
        <v>2.2261306532663321</v>
      </c>
      <c r="H107" s="4">
        <v>3.841708542713568</v>
      </c>
      <c r="I107" s="4">
        <v>2.5351758793969852</v>
      </c>
      <c r="J107" s="4">
        <v>2.7889447236180911</v>
      </c>
      <c r="K107" s="4">
        <v>14.758793969849251</v>
      </c>
      <c r="L107" s="4">
        <v>9.565326633165828</v>
      </c>
      <c r="M107" s="4">
        <v>14.23115577889447</v>
      </c>
      <c r="N107" s="4">
        <v>67.007537688442213</v>
      </c>
    </row>
    <row r="108" spans="1:14" x14ac:dyDescent="0.45">
      <c r="A108" s="1" t="s">
        <v>2982</v>
      </c>
      <c r="B108" s="4">
        <v>4.550251256281407</v>
      </c>
      <c r="C108" s="4">
        <v>3.7688442211055282</v>
      </c>
      <c r="D108" s="4">
        <v>4.608040201005025</v>
      </c>
      <c r="E108" s="4">
        <v>4.0402010050251258</v>
      </c>
      <c r="F108" s="4">
        <v>4.4698492462311554</v>
      </c>
      <c r="G108" s="4">
        <v>3.7261306532663321</v>
      </c>
      <c r="H108" s="4">
        <v>0.60552763819095479</v>
      </c>
      <c r="I108" s="4">
        <v>0.33165829145728642</v>
      </c>
      <c r="J108" s="4">
        <v>10.24371859296482</v>
      </c>
      <c r="K108" s="4">
        <v>11.90201005025126</v>
      </c>
      <c r="L108" s="4">
        <v>8.3140703517587937</v>
      </c>
      <c r="M108" s="4">
        <v>10.341708542713571</v>
      </c>
      <c r="N108" s="4">
        <v>66.902010050251249</v>
      </c>
    </row>
    <row r="109" spans="1:14" x14ac:dyDescent="0.45">
      <c r="A109" s="1" t="s">
        <v>2628</v>
      </c>
      <c r="B109" s="4">
        <v>1.819095477386935</v>
      </c>
      <c r="C109" s="4">
        <v>4.0276381909547734</v>
      </c>
      <c r="D109" s="4">
        <v>3.0351758793969852</v>
      </c>
      <c r="E109" s="4">
        <v>4.6231155778894468</v>
      </c>
      <c r="F109" s="4">
        <v>4.2889447236180906</v>
      </c>
      <c r="G109" s="4">
        <v>4.9070351758793969</v>
      </c>
      <c r="H109" s="4">
        <v>0.91959798994974873</v>
      </c>
      <c r="I109" s="4">
        <v>4.5728643216080398</v>
      </c>
      <c r="J109" s="4">
        <v>8.7211055276381924</v>
      </c>
      <c r="K109" s="4">
        <v>12.83668341708543</v>
      </c>
      <c r="L109" s="4">
        <v>12.15075376884422</v>
      </c>
      <c r="M109" s="4">
        <v>4.9899497487437188</v>
      </c>
      <c r="N109" s="4">
        <v>66.891959798994975</v>
      </c>
    </row>
    <row r="110" spans="1:14" x14ac:dyDescent="0.45">
      <c r="A110" s="1" t="s">
        <v>1816</v>
      </c>
      <c r="B110" s="4">
        <v>3.703517587939698</v>
      </c>
      <c r="C110" s="4">
        <v>2.9522613065326628</v>
      </c>
      <c r="D110" s="4">
        <v>3.670854271356784</v>
      </c>
      <c r="E110" s="4">
        <v>2.2613065326633168</v>
      </c>
      <c r="F110" s="4">
        <v>4.5402010050251258</v>
      </c>
      <c r="G110" s="4">
        <v>1.4170854271356781</v>
      </c>
      <c r="H110" s="4">
        <v>3.846733668341709</v>
      </c>
      <c r="I110" s="4">
        <v>0.21859296482412061</v>
      </c>
      <c r="J110" s="4">
        <v>10.273869346733671</v>
      </c>
      <c r="K110" s="4">
        <v>11.992462311557791</v>
      </c>
      <c r="L110" s="4">
        <v>10.952261306532661</v>
      </c>
      <c r="M110" s="4">
        <v>10.9748743718593</v>
      </c>
      <c r="N110" s="4">
        <v>66.804020100502512</v>
      </c>
    </row>
    <row r="111" spans="1:14" x14ac:dyDescent="0.45">
      <c r="A111" s="1" t="s">
        <v>1447</v>
      </c>
      <c r="B111" s="4">
        <v>4.449748743718593</v>
      </c>
      <c r="C111" s="4">
        <v>4.8341708542713571</v>
      </c>
      <c r="D111" s="4">
        <v>1</v>
      </c>
      <c r="E111" s="4">
        <v>4.6206030150753774</v>
      </c>
      <c r="F111" s="4">
        <v>0.88693467336683418</v>
      </c>
      <c r="G111" s="4">
        <v>4.7512562814070352</v>
      </c>
      <c r="H111" s="4">
        <v>1.0427135678391961</v>
      </c>
      <c r="I111" s="4">
        <v>6.5326633165829151E-2</v>
      </c>
      <c r="J111" s="4">
        <v>11.072864321608041</v>
      </c>
      <c r="K111" s="4">
        <v>8.3216080402010046</v>
      </c>
      <c r="L111" s="4">
        <v>14.894472361809051</v>
      </c>
      <c r="M111" s="4">
        <v>10.81658291457286</v>
      </c>
      <c r="N111" s="4">
        <v>66.756281407035175</v>
      </c>
    </row>
    <row r="112" spans="1:14" x14ac:dyDescent="0.45">
      <c r="A112" s="1" t="s">
        <v>1588</v>
      </c>
      <c r="B112" s="4">
        <v>4.9045226130653274</v>
      </c>
      <c r="C112" s="4">
        <v>2.0929648241206031</v>
      </c>
      <c r="D112" s="4">
        <v>3.015075376884422E-2</v>
      </c>
      <c r="E112" s="4">
        <v>1.424623115577889</v>
      </c>
      <c r="F112" s="4">
        <v>4.9271356783919593</v>
      </c>
      <c r="G112" s="4">
        <v>1.404522613065327</v>
      </c>
      <c r="H112" s="4">
        <v>4.0954773869346726</v>
      </c>
      <c r="I112" s="4">
        <v>3.9673366834170851</v>
      </c>
      <c r="J112" s="4">
        <v>11.60804020100502</v>
      </c>
      <c r="K112" s="4">
        <v>9.1206030150753765</v>
      </c>
      <c r="L112" s="4">
        <v>11.48743718592965</v>
      </c>
      <c r="M112" s="4">
        <v>11.67587939698493</v>
      </c>
      <c r="N112" s="4">
        <v>66.738693467336688</v>
      </c>
    </row>
    <row r="113" spans="1:14" x14ac:dyDescent="0.45">
      <c r="A113" s="1" t="s">
        <v>3077</v>
      </c>
      <c r="B113" s="4">
        <v>4.5603015075376883</v>
      </c>
      <c r="C113" s="4">
        <v>3.36180904522613</v>
      </c>
      <c r="D113" s="4">
        <v>4.557788944723618</v>
      </c>
      <c r="E113" s="4">
        <v>3.3718592964824121</v>
      </c>
      <c r="F113" s="4">
        <v>4.9020100502512562</v>
      </c>
      <c r="G113" s="4">
        <v>1.964824120603015</v>
      </c>
      <c r="H113" s="4">
        <v>4.7361809045226133</v>
      </c>
      <c r="I113" s="4">
        <v>4.4070351758793969</v>
      </c>
      <c r="J113" s="4">
        <v>6.4221105527638187</v>
      </c>
      <c r="K113" s="4">
        <v>6.9798994974874384</v>
      </c>
      <c r="L113" s="4">
        <v>12.30150753768844</v>
      </c>
      <c r="M113" s="4">
        <v>9.1206030150753765</v>
      </c>
      <c r="N113" s="4">
        <v>66.685929648241213</v>
      </c>
    </row>
    <row r="114" spans="1:14" x14ac:dyDescent="0.45">
      <c r="A114" s="1" t="s">
        <v>573</v>
      </c>
      <c r="B114" s="4">
        <v>3.942211055276382</v>
      </c>
      <c r="C114" s="4">
        <v>2.7060301507537692</v>
      </c>
      <c r="D114" s="4">
        <v>2.7738693467336679</v>
      </c>
      <c r="E114" s="4">
        <v>3.1758793969849251</v>
      </c>
      <c r="F114" s="4">
        <v>3.0276381909547738</v>
      </c>
      <c r="G114" s="4">
        <v>2.9221105527638191</v>
      </c>
      <c r="H114" s="4">
        <v>0.2386934673366834</v>
      </c>
      <c r="I114" s="4">
        <v>0.45979899497487442</v>
      </c>
      <c r="J114" s="4">
        <v>8.3668341708542702</v>
      </c>
      <c r="K114" s="4">
        <v>13.80904522613065</v>
      </c>
      <c r="L114" s="4">
        <v>12.173366834170849</v>
      </c>
      <c r="M114" s="4">
        <v>13.08542713567839</v>
      </c>
      <c r="N114" s="4">
        <v>66.680904522613076</v>
      </c>
    </row>
    <row r="115" spans="1:14" x14ac:dyDescent="0.45">
      <c r="A115" s="1" t="s">
        <v>3050</v>
      </c>
      <c r="B115" s="4">
        <v>1.6758793969849251</v>
      </c>
      <c r="C115" s="4">
        <v>4.0728643216080398</v>
      </c>
      <c r="D115" s="4">
        <v>0.88190954773869346</v>
      </c>
      <c r="E115" s="4">
        <v>4.4673366834170851</v>
      </c>
      <c r="F115" s="4">
        <v>1.2286432160804019</v>
      </c>
      <c r="G115" s="4">
        <v>3.85427135678392</v>
      </c>
      <c r="H115" s="4">
        <v>7.537688442211055E-3</v>
      </c>
      <c r="I115" s="4">
        <v>4.9849246231155782</v>
      </c>
      <c r="J115" s="4">
        <v>9.5050251256281406</v>
      </c>
      <c r="K115" s="4">
        <v>6.1055276381909547</v>
      </c>
      <c r="L115" s="4">
        <v>14.9321608040201</v>
      </c>
      <c r="M115" s="4">
        <v>14.924623115577891</v>
      </c>
      <c r="N115" s="4">
        <v>66.640703517587937</v>
      </c>
    </row>
    <row r="116" spans="1:14" x14ac:dyDescent="0.45">
      <c r="A116" s="1" t="s">
        <v>2736</v>
      </c>
      <c r="B116" s="4">
        <v>2.8442211055276378</v>
      </c>
      <c r="C116" s="4">
        <v>3.9321608040201008</v>
      </c>
      <c r="D116" s="4">
        <v>1.6658291457286429</v>
      </c>
      <c r="E116" s="4">
        <v>2.6733668341708539</v>
      </c>
      <c r="F116" s="4">
        <v>2.0929648241206031</v>
      </c>
      <c r="G116" s="4">
        <v>3.733668341708543</v>
      </c>
      <c r="H116" s="4">
        <v>4.9773869346733672</v>
      </c>
      <c r="I116" s="4">
        <v>2.5125628140703519E-2</v>
      </c>
      <c r="J116" s="4">
        <v>12.01507537688442</v>
      </c>
      <c r="K116" s="4">
        <v>2.8115577889447239</v>
      </c>
      <c r="L116" s="4">
        <v>14.91708542713568</v>
      </c>
      <c r="M116" s="4">
        <v>14.819095477386931</v>
      </c>
      <c r="N116" s="4">
        <v>66.507537688442213</v>
      </c>
    </row>
    <row r="117" spans="1:14" x14ac:dyDescent="0.45">
      <c r="A117" s="1" t="s">
        <v>2447</v>
      </c>
      <c r="B117" s="4">
        <v>1.120603015075377</v>
      </c>
      <c r="C117" s="4">
        <v>2.7512562814070352</v>
      </c>
      <c r="D117" s="4">
        <v>2.6633165829145731</v>
      </c>
      <c r="E117" s="4">
        <v>4.1783919597989954</v>
      </c>
      <c r="F117" s="4">
        <v>0.99748743718592969</v>
      </c>
      <c r="G117" s="4">
        <v>4.0804020100502516</v>
      </c>
      <c r="H117" s="4">
        <v>3.311557788944723</v>
      </c>
      <c r="I117" s="4">
        <v>2.6683417085427141</v>
      </c>
      <c r="J117" s="4">
        <v>10.92211055276382</v>
      </c>
      <c r="K117" s="4">
        <v>14.69095477386935</v>
      </c>
      <c r="L117" s="4">
        <v>12.61809045226131</v>
      </c>
      <c r="M117" s="4">
        <v>6.4974874371859297</v>
      </c>
      <c r="N117" s="4">
        <v>66.5</v>
      </c>
    </row>
    <row r="118" spans="1:14" x14ac:dyDescent="0.45">
      <c r="A118" s="1" t="s">
        <v>1858</v>
      </c>
      <c r="B118" s="4">
        <v>4.78391959798995</v>
      </c>
      <c r="C118" s="4">
        <v>3.2286432160804019</v>
      </c>
      <c r="D118" s="4">
        <v>1.442211055276382</v>
      </c>
      <c r="E118" s="4">
        <v>3.4346733668341711</v>
      </c>
      <c r="F118" s="4">
        <v>0.56030150753768848</v>
      </c>
      <c r="G118" s="4">
        <v>2.929648241206031</v>
      </c>
      <c r="H118" s="4">
        <v>2.3844221105527641</v>
      </c>
      <c r="I118" s="4">
        <v>4.0678391959798992</v>
      </c>
      <c r="J118" s="4">
        <v>12.21859296482412</v>
      </c>
      <c r="K118" s="4">
        <v>14.261306532663321</v>
      </c>
      <c r="L118" s="4">
        <v>8.0427135678391952</v>
      </c>
      <c r="M118" s="4">
        <v>9.1432160804020093</v>
      </c>
      <c r="N118" s="4">
        <v>66.497487437185924</v>
      </c>
    </row>
    <row r="119" spans="1:14" x14ac:dyDescent="0.45">
      <c r="A119" s="1" t="s">
        <v>2257</v>
      </c>
      <c r="B119" s="4">
        <v>2.6432160804020102</v>
      </c>
      <c r="C119" s="4">
        <v>3.7185929648241212</v>
      </c>
      <c r="D119" s="4">
        <v>0.12814070351758791</v>
      </c>
      <c r="E119" s="4">
        <v>4.7638190954773867</v>
      </c>
      <c r="F119" s="4">
        <v>4.8693467336683414</v>
      </c>
      <c r="G119" s="4">
        <v>4.3793969849246226</v>
      </c>
      <c r="H119" s="4">
        <v>4.4949748743718594</v>
      </c>
      <c r="I119" s="4">
        <v>3.208542713567839</v>
      </c>
      <c r="J119" s="4">
        <v>3.8065326633165828</v>
      </c>
      <c r="K119" s="4">
        <v>13.00251256281407</v>
      </c>
      <c r="L119" s="4">
        <v>14.072864321608041</v>
      </c>
      <c r="M119" s="4">
        <v>7.3567839195979907</v>
      </c>
      <c r="N119" s="4">
        <v>66.44472361809045</v>
      </c>
    </row>
    <row r="120" spans="1:14" x14ac:dyDescent="0.45">
      <c r="A120" s="1" t="s">
        <v>88</v>
      </c>
      <c r="B120" s="4">
        <v>1.738693467336683</v>
      </c>
      <c r="C120" s="4">
        <v>3.9924623115577891</v>
      </c>
      <c r="D120" s="4">
        <v>3.721105527638191</v>
      </c>
      <c r="E120" s="4">
        <v>3.919597989949748</v>
      </c>
      <c r="F120" s="4">
        <v>3.8492462311557789</v>
      </c>
      <c r="G120" s="4">
        <v>3.2261306532663312</v>
      </c>
      <c r="H120" s="4">
        <v>2.304020100502512</v>
      </c>
      <c r="I120" s="4">
        <v>3.0376884422110551</v>
      </c>
      <c r="J120" s="4">
        <v>11.562814070351759</v>
      </c>
      <c r="K120" s="4">
        <v>9.4296482412060296</v>
      </c>
      <c r="L120" s="4">
        <v>12.912060301507539</v>
      </c>
      <c r="M120" s="4">
        <v>6.7462311557788954</v>
      </c>
      <c r="N120" s="4">
        <v>66.439698492462313</v>
      </c>
    </row>
    <row r="121" spans="1:14" x14ac:dyDescent="0.45">
      <c r="A121" s="1" t="s">
        <v>2376</v>
      </c>
      <c r="B121" s="4">
        <v>4.5778894472361813</v>
      </c>
      <c r="C121" s="4">
        <v>1.942211055276382</v>
      </c>
      <c r="D121" s="4">
        <v>4.6783919597989936</v>
      </c>
      <c r="E121" s="4">
        <v>1.3894472361809049</v>
      </c>
      <c r="F121" s="4">
        <v>4.3140703517587937</v>
      </c>
      <c r="G121" s="4">
        <v>1.5025125628140701</v>
      </c>
      <c r="H121" s="4">
        <v>3.8065326633165828</v>
      </c>
      <c r="I121" s="4">
        <v>2.2185929648241212</v>
      </c>
      <c r="J121" s="4">
        <v>10.14572864321608</v>
      </c>
      <c r="K121" s="4">
        <v>11.841708542713571</v>
      </c>
      <c r="L121" s="4">
        <v>9.248743718592964</v>
      </c>
      <c r="M121" s="4">
        <v>10.7713567839196</v>
      </c>
      <c r="N121" s="4">
        <v>66.437185929648237</v>
      </c>
    </row>
    <row r="122" spans="1:14" x14ac:dyDescent="0.45">
      <c r="A122" s="1" t="s">
        <v>2880</v>
      </c>
      <c r="B122" s="4">
        <v>2.296482412060302</v>
      </c>
      <c r="C122" s="4">
        <v>3.9597989949748751</v>
      </c>
      <c r="D122" s="4">
        <v>3.1356783919597988</v>
      </c>
      <c r="E122" s="4">
        <v>4.6130653266331656</v>
      </c>
      <c r="F122" s="4">
        <v>1.6281407035175881</v>
      </c>
      <c r="G122" s="4">
        <v>1.07286432160804</v>
      </c>
      <c r="H122" s="4">
        <v>4.0025125628140703</v>
      </c>
      <c r="I122" s="4">
        <v>0.32663316582914581</v>
      </c>
      <c r="J122" s="4">
        <v>0.84422110552763818</v>
      </c>
      <c r="K122" s="4">
        <v>15</v>
      </c>
      <c r="L122" s="4">
        <v>14.653266331658291</v>
      </c>
      <c r="M122" s="4">
        <v>14.81155778894472</v>
      </c>
      <c r="N122" s="4">
        <v>66.344221105527637</v>
      </c>
    </row>
    <row r="123" spans="1:14" x14ac:dyDescent="0.45">
      <c r="A123" s="1" t="s">
        <v>1390</v>
      </c>
      <c r="B123" s="4">
        <v>3.4698492462311559</v>
      </c>
      <c r="C123" s="4">
        <v>3.6105527638190948</v>
      </c>
      <c r="D123" s="4">
        <v>3.3668341708542719</v>
      </c>
      <c r="E123" s="4">
        <v>3.6105527638190948</v>
      </c>
      <c r="F123" s="4">
        <v>4.3316582914572868</v>
      </c>
      <c r="G123" s="4">
        <v>4.1432160804020102</v>
      </c>
      <c r="H123" s="4">
        <v>4.8819095477386938</v>
      </c>
      <c r="I123" s="4">
        <v>4.1658291457286438</v>
      </c>
      <c r="J123" s="4">
        <v>10.75628140703517</v>
      </c>
      <c r="K123" s="4">
        <v>10.273869346733671</v>
      </c>
      <c r="L123" s="4">
        <v>5.3894472361809047</v>
      </c>
      <c r="M123" s="4">
        <v>8.3366834170854283</v>
      </c>
      <c r="N123" s="4">
        <v>66.336683417085425</v>
      </c>
    </row>
    <row r="124" spans="1:14" x14ac:dyDescent="0.45">
      <c r="A124" s="1" t="s">
        <v>3644</v>
      </c>
      <c r="B124" s="4">
        <v>3.580402010050252</v>
      </c>
      <c r="C124" s="4">
        <v>2.454773869346734</v>
      </c>
      <c r="D124" s="4">
        <v>3.6557788944723622</v>
      </c>
      <c r="E124" s="4">
        <v>2.057788944723618</v>
      </c>
      <c r="F124" s="4">
        <v>4</v>
      </c>
      <c r="G124" s="4">
        <v>0.89447236180904532</v>
      </c>
      <c r="H124" s="4">
        <v>1.7185929648241201</v>
      </c>
      <c r="I124" s="4">
        <v>0.92462311557788945</v>
      </c>
      <c r="J124" s="4">
        <v>6.6783919597989954</v>
      </c>
      <c r="K124" s="4">
        <v>13.08542713567839</v>
      </c>
      <c r="L124" s="4">
        <v>13.100502512562811</v>
      </c>
      <c r="M124" s="4">
        <v>14.155778894472361</v>
      </c>
      <c r="N124" s="4">
        <v>66.306532663316588</v>
      </c>
    </row>
    <row r="125" spans="1:14" x14ac:dyDescent="0.45">
      <c r="A125" s="1" t="s">
        <v>2297</v>
      </c>
      <c r="B125" s="4">
        <v>1.7613065326633159</v>
      </c>
      <c r="C125" s="4">
        <v>1.9949748743718589</v>
      </c>
      <c r="D125" s="4">
        <v>2.1055276381909551</v>
      </c>
      <c r="E125" s="4">
        <v>2.5527638190954769</v>
      </c>
      <c r="F125" s="4">
        <v>1.9170854271356781</v>
      </c>
      <c r="G125" s="4">
        <v>2.3643216080402012</v>
      </c>
      <c r="H125" s="4">
        <v>1.233668341708543</v>
      </c>
      <c r="I125" s="4">
        <v>2.3341708542713571</v>
      </c>
      <c r="J125" s="4">
        <v>10.221105527638191</v>
      </c>
      <c r="K125" s="4">
        <v>14.804020100502511</v>
      </c>
      <c r="L125" s="4">
        <v>14.38190954773869</v>
      </c>
      <c r="M125" s="4">
        <v>10.628140703517589</v>
      </c>
      <c r="N125" s="4">
        <v>66.298994974874375</v>
      </c>
    </row>
    <row r="126" spans="1:14" x14ac:dyDescent="0.45">
      <c r="A126" s="1" t="s">
        <v>3521</v>
      </c>
      <c r="B126" s="4">
        <v>2.4095477386934681</v>
      </c>
      <c r="C126" s="4">
        <v>1.6281407035175881</v>
      </c>
      <c r="D126" s="4">
        <v>2.9572864321608039</v>
      </c>
      <c r="E126" s="4">
        <v>1.512562814070352</v>
      </c>
      <c r="F126" s="4">
        <v>2</v>
      </c>
      <c r="G126" s="4">
        <v>1.432160804020101</v>
      </c>
      <c r="H126" s="4">
        <v>4.816582914572864</v>
      </c>
      <c r="I126" s="4">
        <v>4.8844221105527641</v>
      </c>
      <c r="J126" s="4">
        <v>9.791457286432161</v>
      </c>
      <c r="K126" s="4">
        <v>10.952261306532661</v>
      </c>
      <c r="L126" s="4">
        <v>10.26633165829146</v>
      </c>
      <c r="M126" s="4">
        <v>13.643216080402009</v>
      </c>
      <c r="N126" s="4">
        <v>66.293969849246224</v>
      </c>
    </row>
    <row r="127" spans="1:14" x14ac:dyDescent="0.45">
      <c r="A127" s="1" t="s">
        <v>3385</v>
      </c>
      <c r="B127" s="4">
        <v>3.86180904522613</v>
      </c>
      <c r="C127" s="4">
        <v>3.4472361809045231</v>
      </c>
      <c r="D127" s="4">
        <v>3.5603015075376891</v>
      </c>
      <c r="E127" s="4">
        <v>2.8366834170854269</v>
      </c>
      <c r="F127" s="4">
        <v>0.48994974874371849</v>
      </c>
      <c r="G127" s="4">
        <v>3.1859296482412058</v>
      </c>
      <c r="H127" s="4">
        <v>0.99748743718592969</v>
      </c>
      <c r="I127" s="4">
        <v>3.3844221105527641</v>
      </c>
      <c r="J127" s="4">
        <v>9.9045226130653266</v>
      </c>
      <c r="K127" s="4">
        <v>13.7713567839196</v>
      </c>
      <c r="L127" s="4">
        <v>9.1356783919597984</v>
      </c>
      <c r="M127" s="4">
        <v>11.69095477386935</v>
      </c>
      <c r="N127" s="4">
        <v>66.266331658291463</v>
      </c>
    </row>
    <row r="128" spans="1:14" x14ac:dyDescent="0.45">
      <c r="A128" s="1" t="s">
        <v>3539</v>
      </c>
      <c r="B128" s="4">
        <v>4.6783919597989936</v>
      </c>
      <c r="C128" s="4">
        <v>0.42462311557788951</v>
      </c>
      <c r="D128" s="4">
        <v>4.6407035175879399</v>
      </c>
      <c r="E128" s="4">
        <v>0.14321608040201009</v>
      </c>
      <c r="F128" s="4">
        <v>3.6155778894472359</v>
      </c>
      <c r="G128" s="4">
        <v>2.886934673366834</v>
      </c>
      <c r="H128" s="4">
        <v>4.733668341708543</v>
      </c>
      <c r="I128" s="4">
        <v>4.291457286432161</v>
      </c>
      <c r="J128" s="4">
        <v>4.3643216080402016</v>
      </c>
      <c r="K128" s="4">
        <v>12.655778894472361</v>
      </c>
      <c r="L128" s="4">
        <v>13.168341708542711</v>
      </c>
      <c r="M128" s="4">
        <v>10.65075376884422</v>
      </c>
      <c r="N128" s="4">
        <v>66.253768844221113</v>
      </c>
    </row>
    <row r="129" spans="1:14" x14ac:dyDescent="0.45">
      <c r="A129" s="1" t="s">
        <v>2337</v>
      </c>
      <c r="B129" s="4">
        <v>3.545226130653266</v>
      </c>
      <c r="C129" s="4">
        <v>3.3266331658291461</v>
      </c>
      <c r="D129" s="4">
        <v>3.3492462311557789</v>
      </c>
      <c r="E129" s="4">
        <v>2.8994974874371859</v>
      </c>
      <c r="F129" s="4">
        <v>2.233668341708543</v>
      </c>
      <c r="G129" s="4">
        <v>3.082914572864321</v>
      </c>
      <c r="H129" s="4">
        <v>0.1055276381909548</v>
      </c>
      <c r="I129" s="4">
        <v>4.9597989949748742</v>
      </c>
      <c r="J129" s="4">
        <v>12.535175879396981</v>
      </c>
      <c r="K129" s="4">
        <v>2.886934673366834</v>
      </c>
      <c r="L129" s="4">
        <v>14.43467336683417</v>
      </c>
      <c r="M129" s="4">
        <v>12.82160804020101</v>
      </c>
      <c r="N129" s="4">
        <v>66.180904522613062</v>
      </c>
    </row>
    <row r="130" spans="1:14" x14ac:dyDescent="0.45">
      <c r="A130" s="1" t="s">
        <v>1764</v>
      </c>
      <c r="B130" s="4">
        <v>3.329145728643216</v>
      </c>
      <c r="C130" s="4">
        <v>3.3969849246231161</v>
      </c>
      <c r="D130" s="4">
        <v>2.7713567839195981</v>
      </c>
      <c r="E130" s="4">
        <v>2.9924623115577891</v>
      </c>
      <c r="F130" s="4">
        <v>4.1557788944723617</v>
      </c>
      <c r="G130" s="4">
        <v>3.0427135678391961</v>
      </c>
      <c r="H130" s="4">
        <v>2.7386934673366841</v>
      </c>
      <c r="I130" s="4">
        <v>2.0653266331658289</v>
      </c>
      <c r="J130" s="4">
        <v>13.28140703517588</v>
      </c>
      <c r="K130" s="4">
        <v>13.08542713567839</v>
      </c>
      <c r="L130" s="4">
        <v>6.5728643216080398</v>
      </c>
      <c r="M130" s="4">
        <v>8.7361809045226124</v>
      </c>
      <c r="N130" s="4">
        <v>66.168341708542712</v>
      </c>
    </row>
    <row r="131" spans="1:14" x14ac:dyDescent="0.45">
      <c r="A131" s="1" t="s">
        <v>3059</v>
      </c>
      <c r="B131" s="4">
        <v>4.8015075376884422</v>
      </c>
      <c r="C131" s="4">
        <v>3.1005025125628141</v>
      </c>
      <c r="D131" s="4">
        <v>4.7211055276381906</v>
      </c>
      <c r="E131" s="4">
        <v>3.0979899497487442</v>
      </c>
      <c r="F131" s="4">
        <v>4.8291457286432156</v>
      </c>
      <c r="G131" s="4">
        <v>1.1381909547738689</v>
      </c>
      <c r="H131" s="4">
        <v>4.3040201005025116</v>
      </c>
      <c r="I131" s="4">
        <v>1.4095477386934669</v>
      </c>
      <c r="J131" s="4">
        <v>10.91457286432161</v>
      </c>
      <c r="K131" s="4">
        <v>6.6859296482412063</v>
      </c>
      <c r="L131" s="4">
        <v>9.6482412060301517</v>
      </c>
      <c r="M131" s="4">
        <v>11.442211055276379</v>
      </c>
      <c r="N131" s="4">
        <v>66.0929648241206</v>
      </c>
    </row>
    <row r="132" spans="1:14" x14ac:dyDescent="0.45">
      <c r="A132" s="1" t="s">
        <v>189</v>
      </c>
      <c r="B132" s="4">
        <v>3.386934673366834</v>
      </c>
      <c r="C132" s="4">
        <v>4.4849246231155782</v>
      </c>
      <c r="D132" s="4">
        <v>3.2135678391959801</v>
      </c>
      <c r="E132" s="4">
        <v>3.253768844221105</v>
      </c>
      <c r="F132" s="4">
        <v>4.6432160804020102</v>
      </c>
      <c r="G132" s="4">
        <v>3.6507537688442211</v>
      </c>
      <c r="H132" s="4">
        <v>3.8442211055276378</v>
      </c>
      <c r="I132" s="4">
        <v>2.816582914572864</v>
      </c>
      <c r="J132" s="4">
        <v>8.5477386934673358</v>
      </c>
      <c r="K132" s="4">
        <v>13.89195979899498</v>
      </c>
      <c r="L132" s="4">
        <v>9.4070351758793969</v>
      </c>
      <c r="M132" s="4">
        <v>4.9447236180904524</v>
      </c>
      <c r="N132" s="4">
        <v>66.085427135678387</v>
      </c>
    </row>
    <row r="133" spans="1:14" x14ac:dyDescent="0.45">
      <c r="A133" s="1" t="s">
        <v>3637</v>
      </c>
      <c r="B133" s="4">
        <v>4.6658291457286429</v>
      </c>
      <c r="C133" s="4">
        <v>2.8592964824120601</v>
      </c>
      <c r="D133" s="4">
        <v>4.7487437185929648</v>
      </c>
      <c r="E133" s="4">
        <v>2.032663316582914</v>
      </c>
      <c r="F133" s="4">
        <v>4.6030150753768844</v>
      </c>
      <c r="G133" s="4">
        <v>2.1281407035175879</v>
      </c>
      <c r="H133" s="4">
        <v>4.6608040201005023</v>
      </c>
      <c r="I133" s="4">
        <v>0.85678391959798994</v>
      </c>
      <c r="J133" s="4">
        <v>9.226130653266333</v>
      </c>
      <c r="K133" s="4">
        <v>10.3643216080402</v>
      </c>
      <c r="L133" s="4">
        <v>9.1582914572864329</v>
      </c>
      <c r="M133" s="4">
        <v>10.7035175879397</v>
      </c>
      <c r="N133" s="4">
        <v>66.007537688442213</v>
      </c>
    </row>
    <row r="134" spans="1:14" x14ac:dyDescent="0.45">
      <c r="A134" s="1" t="s">
        <v>290</v>
      </c>
      <c r="B134" s="4">
        <v>3.7060301507537692</v>
      </c>
      <c r="C134" s="4">
        <v>3.6306532663316582</v>
      </c>
      <c r="D134" s="4">
        <v>3.8241206030150749</v>
      </c>
      <c r="E134" s="4">
        <v>3.341708542713568</v>
      </c>
      <c r="F134" s="4">
        <v>4.0477386934673367</v>
      </c>
      <c r="G134" s="4">
        <v>3.9648241206030148</v>
      </c>
      <c r="H134" s="4">
        <v>4.7738693467336688</v>
      </c>
      <c r="I134" s="4">
        <v>0.26633165829145727</v>
      </c>
      <c r="J134" s="4">
        <v>12.489949748743721</v>
      </c>
      <c r="K134" s="4">
        <v>2.766331658291457</v>
      </c>
      <c r="L134" s="4">
        <v>9.241206030150753</v>
      </c>
      <c r="M134" s="4">
        <v>13.952261306532661</v>
      </c>
      <c r="N134" s="4">
        <v>66.005025125628137</v>
      </c>
    </row>
    <row r="135" spans="1:14" x14ac:dyDescent="0.45">
      <c r="A135" s="1" t="s">
        <v>345</v>
      </c>
      <c r="B135" s="4">
        <v>2.2236180904522609</v>
      </c>
      <c r="C135" s="4">
        <v>1.432160804020101</v>
      </c>
      <c r="D135" s="4">
        <v>1.8341708542713571</v>
      </c>
      <c r="E135" s="4">
        <v>1.2738693467336679</v>
      </c>
      <c r="F135" s="4">
        <v>1.050251256281407</v>
      </c>
      <c r="G135" s="4">
        <v>0.56532663316582921</v>
      </c>
      <c r="H135" s="4">
        <v>4.766331658291457</v>
      </c>
      <c r="I135" s="4">
        <v>4.7864321608040203</v>
      </c>
      <c r="J135" s="4">
        <v>8.7814070351758797</v>
      </c>
      <c r="K135" s="4">
        <v>11.58542713567839</v>
      </c>
      <c r="L135" s="4">
        <v>13.236180904522611</v>
      </c>
      <c r="M135" s="4">
        <v>14.43467336683417</v>
      </c>
      <c r="N135" s="4">
        <v>65.969849246231163</v>
      </c>
    </row>
    <row r="136" spans="1:14" x14ac:dyDescent="0.45">
      <c r="A136" s="1" t="s">
        <v>3060</v>
      </c>
      <c r="B136" s="4">
        <v>1.3140703517587939</v>
      </c>
      <c r="C136" s="4">
        <v>2.2613065326633168</v>
      </c>
      <c r="D136" s="4">
        <v>1.9623115577889449</v>
      </c>
      <c r="E136" s="4">
        <v>0.92211055276381904</v>
      </c>
      <c r="F136" s="4">
        <v>3.0703517587939699</v>
      </c>
      <c r="G136" s="4">
        <v>4.9045226130653274</v>
      </c>
      <c r="H136" s="4">
        <v>4.0904522613065328</v>
      </c>
      <c r="I136" s="4">
        <v>3.2361809045226129</v>
      </c>
      <c r="J136" s="4">
        <v>7.2964824120603016</v>
      </c>
      <c r="K136" s="4">
        <v>14.20100502512563</v>
      </c>
      <c r="L136" s="4">
        <v>14.21608040201005</v>
      </c>
      <c r="M136" s="4">
        <v>8.4497487437185939</v>
      </c>
      <c r="N136" s="4">
        <v>65.924623115577901</v>
      </c>
    </row>
    <row r="137" spans="1:14" x14ac:dyDescent="0.45">
      <c r="A137" s="1" t="s">
        <v>1610</v>
      </c>
      <c r="B137" s="4">
        <v>3.3065326633165828</v>
      </c>
      <c r="C137" s="4">
        <v>2.6105527638190962</v>
      </c>
      <c r="D137" s="4">
        <v>3.3266331658291461</v>
      </c>
      <c r="E137" s="4">
        <v>2.5427135678391961</v>
      </c>
      <c r="F137" s="4">
        <v>3.7110552763819089</v>
      </c>
      <c r="G137" s="4">
        <v>2.8241206030150758</v>
      </c>
      <c r="H137" s="4">
        <v>4.266331658291457</v>
      </c>
      <c r="I137" s="4">
        <v>3.695979899497488</v>
      </c>
      <c r="J137" s="4">
        <v>12.83668341708543</v>
      </c>
      <c r="K137" s="4">
        <v>10.75628140703517</v>
      </c>
      <c r="L137" s="4">
        <v>6.1582914572864329</v>
      </c>
      <c r="M137" s="4">
        <v>9.8819095477386938</v>
      </c>
      <c r="N137" s="4">
        <v>65.917085427135675</v>
      </c>
    </row>
    <row r="138" spans="1:14" x14ac:dyDescent="0.45">
      <c r="A138" s="1" t="s">
        <v>209</v>
      </c>
      <c r="B138" s="4">
        <v>2.620603015075377</v>
      </c>
      <c r="C138" s="4">
        <v>1.7864321608040199</v>
      </c>
      <c r="D138" s="4">
        <v>2.5402010050251258</v>
      </c>
      <c r="E138" s="4">
        <v>1.597989949748744</v>
      </c>
      <c r="F138" s="4">
        <v>1.6432160804020099</v>
      </c>
      <c r="G138" s="4">
        <v>2.1155778894472359</v>
      </c>
      <c r="H138" s="4">
        <v>4.683417085427136</v>
      </c>
      <c r="I138" s="4">
        <v>0.40703517587939703</v>
      </c>
      <c r="J138" s="4">
        <v>14.035175879396981</v>
      </c>
      <c r="K138" s="4">
        <v>13.9748743718593</v>
      </c>
      <c r="L138" s="4">
        <v>6.3316582914572868</v>
      </c>
      <c r="M138" s="4">
        <v>14.178391959799001</v>
      </c>
      <c r="N138" s="4">
        <v>65.914572864321613</v>
      </c>
    </row>
    <row r="139" spans="1:14" x14ac:dyDescent="0.45">
      <c r="A139" s="1" t="s">
        <v>1217</v>
      </c>
      <c r="B139" s="4">
        <v>4</v>
      </c>
      <c r="C139" s="4">
        <v>2.7286432160804019</v>
      </c>
      <c r="D139" s="4">
        <v>4.2814070351758797</v>
      </c>
      <c r="E139" s="4">
        <v>1.585427135678392</v>
      </c>
      <c r="F139" s="4">
        <v>4.3442211055276383</v>
      </c>
      <c r="G139" s="4">
        <v>2.9396984924623122</v>
      </c>
      <c r="H139" s="4">
        <v>4.9698492462311554</v>
      </c>
      <c r="I139" s="4">
        <v>4.7738693467336688</v>
      </c>
      <c r="J139" s="4">
        <v>7.2060301507537687</v>
      </c>
      <c r="K139" s="4">
        <v>1.7487437185929651</v>
      </c>
      <c r="L139" s="4">
        <v>13.047738693467339</v>
      </c>
      <c r="M139" s="4">
        <v>14.25376884422111</v>
      </c>
      <c r="N139" s="4">
        <v>65.879396984924625</v>
      </c>
    </row>
    <row r="140" spans="1:14" x14ac:dyDescent="0.45">
      <c r="A140" s="1" t="s">
        <v>3123</v>
      </c>
      <c r="B140" s="4">
        <v>1.806532663316583</v>
      </c>
      <c r="C140" s="4">
        <v>2.125628140703518</v>
      </c>
      <c r="D140" s="4">
        <v>2.7110552763819089</v>
      </c>
      <c r="E140" s="4">
        <v>2.587939698492463</v>
      </c>
      <c r="F140" s="4">
        <v>2.0376884422110551</v>
      </c>
      <c r="G140" s="4">
        <v>3.2613065326633168</v>
      </c>
      <c r="H140" s="4">
        <v>0.16080402010050249</v>
      </c>
      <c r="I140" s="4">
        <v>4.9170854271356781</v>
      </c>
      <c r="J140" s="4">
        <v>11.193467336683421</v>
      </c>
      <c r="K140" s="4">
        <v>11.40452261306533</v>
      </c>
      <c r="L140" s="4">
        <v>12.76884422110553</v>
      </c>
      <c r="M140" s="4">
        <v>10.89195979899498</v>
      </c>
      <c r="N140" s="4">
        <v>65.866834170854275</v>
      </c>
    </row>
    <row r="141" spans="1:14" x14ac:dyDescent="0.45">
      <c r="A141" s="1" t="s">
        <v>432</v>
      </c>
      <c r="B141" s="4">
        <v>4.3944723618090453</v>
      </c>
      <c r="C141" s="4">
        <v>1.8090452261306531</v>
      </c>
      <c r="D141" s="4">
        <v>4.3718592964824126</v>
      </c>
      <c r="E141" s="4">
        <v>2.0778894472361809</v>
      </c>
      <c r="F141" s="4">
        <v>4.0125628140703524</v>
      </c>
      <c r="G141" s="4">
        <v>1.0477386934673369</v>
      </c>
      <c r="H141" s="4">
        <v>4.7211055276381906</v>
      </c>
      <c r="I141" s="4">
        <v>0.41959798994974867</v>
      </c>
      <c r="J141" s="4">
        <v>10.168341708542711</v>
      </c>
      <c r="K141" s="4">
        <v>11.758793969849251</v>
      </c>
      <c r="L141" s="4">
        <v>8.4346733668341702</v>
      </c>
      <c r="M141" s="4">
        <v>12.61809045226131</v>
      </c>
      <c r="N141" s="4">
        <v>65.834170854271349</v>
      </c>
    </row>
    <row r="142" spans="1:14" x14ac:dyDescent="0.45">
      <c r="A142" s="1" t="s">
        <v>1384</v>
      </c>
      <c r="B142" s="4">
        <v>3.095477386934673</v>
      </c>
      <c r="C142" s="4">
        <v>4.1783919597989954</v>
      </c>
      <c r="D142" s="4">
        <v>3.304020100502512</v>
      </c>
      <c r="E142" s="4">
        <v>2.5552763819095481</v>
      </c>
      <c r="F142" s="4">
        <v>1.522613065326633</v>
      </c>
      <c r="G142" s="4">
        <v>0.28391959798994981</v>
      </c>
      <c r="H142" s="4">
        <v>2.545226130653266</v>
      </c>
      <c r="I142" s="4">
        <v>1.7236180904522611</v>
      </c>
      <c r="J142" s="4">
        <v>7.4321608040200999</v>
      </c>
      <c r="K142" s="4">
        <v>13.19095477386935</v>
      </c>
      <c r="L142" s="4">
        <v>12.535175879396981</v>
      </c>
      <c r="M142" s="4">
        <v>13.439698492462311</v>
      </c>
      <c r="N142" s="4">
        <v>65.806532663316588</v>
      </c>
    </row>
    <row r="143" spans="1:14" x14ac:dyDescent="0.45">
      <c r="A143" s="1" t="s">
        <v>1013</v>
      </c>
      <c r="B143" s="4">
        <v>4.7060301507537687</v>
      </c>
      <c r="C143" s="4">
        <v>4.791457286432161</v>
      </c>
      <c r="D143" s="4">
        <v>4.6130653266331656</v>
      </c>
      <c r="E143" s="4">
        <v>3.937185929648241</v>
      </c>
      <c r="F143" s="4">
        <v>3.0904522613065328</v>
      </c>
      <c r="G143" s="4">
        <v>2.987437185929648</v>
      </c>
      <c r="H143" s="4">
        <v>0.99246231155778897</v>
      </c>
      <c r="I143" s="4">
        <v>1.0201005025125629</v>
      </c>
      <c r="J143" s="4">
        <v>10.21356783919598</v>
      </c>
      <c r="K143" s="4">
        <v>1.9748743718592969</v>
      </c>
      <c r="L143" s="4">
        <v>12.94974874371859</v>
      </c>
      <c r="M143" s="4">
        <v>14.51758793969849</v>
      </c>
      <c r="N143" s="4">
        <v>65.793969849246224</v>
      </c>
    </row>
    <row r="144" spans="1:14" x14ac:dyDescent="0.45">
      <c r="A144" s="1" t="s">
        <v>27</v>
      </c>
      <c r="B144" s="4">
        <v>4.6206030150753774</v>
      </c>
      <c r="C144" s="4">
        <v>2.21608040201005</v>
      </c>
      <c r="D144" s="4">
        <v>3.2361809045226129</v>
      </c>
      <c r="E144" s="4">
        <v>2.3140703517587942</v>
      </c>
      <c r="F144" s="4">
        <v>4.2462311557788954</v>
      </c>
      <c r="G144" s="4">
        <v>4.0904522613065328</v>
      </c>
      <c r="H144" s="4">
        <v>4.3768844221105532</v>
      </c>
      <c r="I144" s="4">
        <v>2.6783919597989949</v>
      </c>
      <c r="J144" s="4">
        <v>10.96733668341709</v>
      </c>
      <c r="K144" s="4">
        <v>1.982412060301507</v>
      </c>
      <c r="L144" s="4">
        <v>11.170854271356781</v>
      </c>
      <c r="M144" s="4">
        <v>13.89195979899498</v>
      </c>
      <c r="N144" s="4">
        <v>65.791457286432163</v>
      </c>
    </row>
    <row r="145" spans="1:14" x14ac:dyDescent="0.45">
      <c r="A145" s="1" t="s">
        <v>2372</v>
      </c>
      <c r="B145" s="4">
        <v>2.886934673366834</v>
      </c>
      <c r="C145" s="4">
        <v>4.4899497487437188</v>
      </c>
      <c r="D145" s="4">
        <v>2.7562814070351762</v>
      </c>
      <c r="E145" s="4">
        <v>4.5728643216080398</v>
      </c>
      <c r="F145" s="4">
        <v>3.1758793969849251</v>
      </c>
      <c r="G145" s="4">
        <v>3.9020100502512558</v>
      </c>
      <c r="H145" s="4">
        <v>2.0527638190954769</v>
      </c>
      <c r="I145" s="4">
        <v>0.96231155778894473</v>
      </c>
      <c r="J145" s="4">
        <v>6.3241206030150749</v>
      </c>
      <c r="K145" s="4">
        <v>9.9874371859296485</v>
      </c>
      <c r="L145" s="4">
        <v>12.889447236180899</v>
      </c>
      <c r="M145" s="4">
        <v>11.75125628140704</v>
      </c>
      <c r="N145" s="4">
        <v>65.751256281407038</v>
      </c>
    </row>
    <row r="146" spans="1:14" x14ac:dyDescent="0.45">
      <c r="A146" s="1" t="s">
        <v>3452</v>
      </c>
      <c r="B146" s="4">
        <v>1.351758793969849</v>
      </c>
      <c r="C146" s="4">
        <v>4.2412060301507539</v>
      </c>
      <c r="D146" s="4">
        <v>1.256281407035176</v>
      </c>
      <c r="E146" s="4">
        <v>3.9145728643216078</v>
      </c>
      <c r="F146" s="4">
        <v>1.449748743718593</v>
      </c>
      <c r="G146" s="4">
        <v>0.9798994974874371</v>
      </c>
      <c r="H146" s="4">
        <v>4.1407035175879399</v>
      </c>
      <c r="I146" s="4">
        <v>4.4271356783919593</v>
      </c>
      <c r="J146" s="4">
        <v>14.40452261306533</v>
      </c>
      <c r="K146" s="4">
        <v>14.939698492462311</v>
      </c>
      <c r="L146" s="4">
        <v>0.34673366834170849</v>
      </c>
      <c r="M146" s="4">
        <v>14.29899497487437</v>
      </c>
      <c r="N146" s="4">
        <v>65.751256281407038</v>
      </c>
    </row>
    <row r="147" spans="1:14" x14ac:dyDescent="0.45">
      <c r="A147" s="1" t="s">
        <v>2893</v>
      </c>
      <c r="B147" s="4">
        <v>2.9221105527638191</v>
      </c>
      <c r="C147" s="4">
        <v>3.7562814070351762</v>
      </c>
      <c r="D147" s="4">
        <v>2.5276381909547738</v>
      </c>
      <c r="E147" s="4">
        <v>4.3542713567839204</v>
      </c>
      <c r="F147" s="4">
        <v>2.924623115577889</v>
      </c>
      <c r="G147" s="4">
        <v>3.525125628140704</v>
      </c>
      <c r="H147" s="4">
        <v>0.46984924623115581</v>
      </c>
      <c r="I147" s="4">
        <v>4.8869346733668344</v>
      </c>
      <c r="J147" s="4">
        <v>8.9773869346733672</v>
      </c>
      <c r="K147" s="4">
        <v>3.158291457286432</v>
      </c>
      <c r="L147" s="4">
        <v>14.62311557788945</v>
      </c>
      <c r="M147" s="4">
        <v>13.62060301507538</v>
      </c>
      <c r="N147" s="4">
        <v>65.746231155778887</v>
      </c>
    </row>
    <row r="148" spans="1:14" x14ac:dyDescent="0.45">
      <c r="A148" s="1" t="s">
        <v>534</v>
      </c>
      <c r="B148" s="4">
        <v>2.032663316582914</v>
      </c>
      <c r="C148" s="4">
        <v>0.51005025125628145</v>
      </c>
      <c r="D148" s="4">
        <v>3.8743718592964829</v>
      </c>
      <c r="E148" s="4">
        <v>8.2914572864321606E-2</v>
      </c>
      <c r="F148" s="4">
        <v>1.208542713567839</v>
      </c>
      <c r="G148" s="4">
        <v>2.153266331658291</v>
      </c>
      <c r="H148" s="4">
        <v>4.6155778894472359</v>
      </c>
      <c r="I148" s="4">
        <v>4.9020100502512562</v>
      </c>
      <c r="J148" s="4">
        <v>3.346733668341709</v>
      </c>
      <c r="K148" s="4">
        <v>13.80904522613065</v>
      </c>
      <c r="L148" s="4">
        <v>14.54020100502512</v>
      </c>
      <c r="M148" s="4">
        <v>14.668341708542711</v>
      </c>
      <c r="N148" s="4">
        <v>65.743718592964825</v>
      </c>
    </row>
    <row r="149" spans="1:14" x14ac:dyDescent="0.45">
      <c r="A149" s="1" t="s">
        <v>1344</v>
      </c>
      <c r="B149" s="4">
        <v>4.7889447236180906</v>
      </c>
      <c r="C149" s="4">
        <v>4.1381909547738696</v>
      </c>
      <c r="D149" s="4">
        <v>4.5</v>
      </c>
      <c r="E149" s="4">
        <v>4.1532663316582914</v>
      </c>
      <c r="F149" s="4">
        <v>3.3567839195979898</v>
      </c>
      <c r="G149" s="4">
        <v>2.4321608040200999</v>
      </c>
      <c r="H149" s="4">
        <v>3.6733668341708539</v>
      </c>
      <c r="I149" s="4">
        <v>3.4321608040201008</v>
      </c>
      <c r="J149" s="4">
        <v>14.8643216080402</v>
      </c>
      <c r="K149" s="4">
        <v>11.178391959799001</v>
      </c>
      <c r="L149" s="4">
        <v>0.61055276381909551</v>
      </c>
      <c r="M149" s="4">
        <v>8.5778894472361813</v>
      </c>
      <c r="N149" s="4">
        <v>65.706030150753762</v>
      </c>
    </row>
    <row r="150" spans="1:14" x14ac:dyDescent="0.45">
      <c r="A150" s="1" t="s">
        <v>3126</v>
      </c>
      <c r="B150" s="4">
        <v>0.28643216080402012</v>
      </c>
      <c r="C150" s="4">
        <v>4.1934673366834172</v>
      </c>
      <c r="D150" s="4">
        <v>5.5276381909547742E-2</v>
      </c>
      <c r="E150" s="4">
        <v>4.3115577889447234</v>
      </c>
      <c r="F150" s="4">
        <v>1.942211055276382</v>
      </c>
      <c r="G150" s="4">
        <v>2.3065326633165828</v>
      </c>
      <c r="H150" s="4">
        <v>4.3743718592964829</v>
      </c>
      <c r="I150" s="4">
        <v>1.135678391959799</v>
      </c>
      <c r="J150" s="4">
        <v>14.24623115577889</v>
      </c>
      <c r="K150" s="4">
        <v>14.155778894472361</v>
      </c>
      <c r="L150" s="4">
        <v>4.7110552763819102</v>
      </c>
      <c r="M150" s="4">
        <v>13.98241206030151</v>
      </c>
      <c r="N150" s="4">
        <v>65.701005025125639</v>
      </c>
    </row>
    <row r="151" spans="1:14" x14ac:dyDescent="0.45">
      <c r="A151" s="1" t="s">
        <v>1216</v>
      </c>
      <c r="B151" s="4">
        <v>2.233668341708543</v>
      </c>
      <c r="C151" s="4">
        <v>0.18844221105527639</v>
      </c>
      <c r="D151" s="4">
        <v>1.517587939698493</v>
      </c>
      <c r="E151" s="4">
        <v>2.683417085427136</v>
      </c>
      <c r="F151" s="4">
        <v>1.5477386934673369</v>
      </c>
      <c r="G151" s="4">
        <v>3.520100502512562</v>
      </c>
      <c r="H151" s="4">
        <v>2.8643216080402012</v>
      </c>
      <c r="I151" s="4">
        <v>1.517587939698493</v>
      </c>
      <c r="J151" s="4">
        <v>8.1105527638190953</v>
      </c>
      <c r="K151" s="4">
        <v>14.321608040200999</v>
      </c>
      <c r="L151" s="4">
        <v>14.01256281407035</v>
      </c>
      <c r="M151" s="4">
        <v>13.1608040201005</v>
      </c>
      <c r="N151" s="4">
        <v>65.678391959799001</v>
      </c>
    </row>
    <row r="152" spans="1:14" x14ac:dyDescent="0.45">
      <c r="A152" s="1" t="s">
        <v>1248</v>
      </c>
      <c r="B152" s="4">
        <v>4.2738693467336688</v>
      </c>
      <c r="C152" s="4">
        <v>2.7487437185929648</v>
      </c>
      <c r="D152" s="4">
        <v>4.4547738693467336</v>
      </c>
      <c r="E152" s="4">
        <v>2.7060301507537692</v>
      </c>
      <c r="F152" s="4">
        <v>2.954773869346734</v>
      </c>
      <c r="G152" s="4">
        <v>2.0276381909547738</v>
      </c>
      <c r="H152" s="4">
        <v>4.8768844221105532</v>
      </c>
      <c r="I152" s="4">
        <v>0.14321608040201009</v>
      </c>
      <c r="J152" s="4">
        <v>10.51507537688442</v>
      </c>
      <c r="K152" s="4">
        <v>11.94723618090452</v>
      </c>
      <c r="L152" s="4">
        <v>7.341708542713568</v>
      </c>
      <c r="M152" s="4">
        <v>11.64572864321608</v>
      </c>
      <c r="N152" s="4">
        <v>65.6356783919598</v>
      </c>
    </row>
    <row r="153" spans="1:14" x14ac:dyDescent="0.45">
      <c r="A153" s="1" t="s">
        <v>1245</v>
      </c>
      <c r="B153" s="4">
        <v>0.64572864321608037</v>
      </c>
      <c r="C153" s="4">
        <v>1.816582914572864</v>
      </c>
      <c r="D153" s="4">
        <v>4.4095477386934672</v>
      </c>
      <c r="E153" s="4">
        <v>1.261306532663317</v>
      </c>
      <c r="F153" s="4">
        <v>4.2110552763819094</v>
      </c>
      <c r="G153" s="4">
        <v>1.6030150753768839</v>
      </c>
      <c r="H153" s="4">
        <v>3.670854271356784</v>
      </c>
      <c r="I153" s="4">
        <v>2.557788944723618</v>
      </c>
      <c r="J153" s="4">
        <v>3.4974874371859301</v>
      </c>
      <c r="K153" s="4">
        <v>13.5</v>
      </c>
      <c r="L153" s="4">
        <v>14.238693467336679</v>
      </c>
      <c r="M153" s="4">
        <v>14.140703517587941</v>
      </c>
      <c r="N153" s="4">
        <v>65.552763819095475</v>
      </c>
    </row>
    <row r="154" spans="1:14" x14ac:dyDescent="0.45">
      <c r="A154" s="1" t="s">
        <v>2620</v>
      </c>
      <c r="B154" s="4">
        <v>4.0326633165829149</v>
      </c>
      <c r="C154" s="4">
        <v>4.733668341708543</v>
      </c>
      <c r="D154" s="4">
        <v>4.2713567839195976</v>
      </c>
      <c r="E154" s="4">
        <v>4.8718592964824117</v>
      </c>
      <c r="F154" s="4">
        <v>4.791457286432161</v>
      </c>
      <c r="G154" s="4">
        <v>4.7688442211055273</v>
      </c>
      <c r="H154" s="4">
        <v>1.623115577889447</v>
      </c>
      <c r="I154" s="4">
        <v>1.14572864321608</v>
      </c>
      <c r="J154" s="4">
        <v>13.0251256281407</v>
      </c>
      <c r="K154" s="4">
        <v>9.9497487437185921</v>
      </c>
      <c r="L154" s="4">
        <v>4.5603015075376883</v>
      </c>
      <c r="M154" s="4">
        <v>7.7713567839195976</v>
      </c>
      <c r="N154" s="4">
        <v>65.545226130653262</v>
      </c>
    </row>
    <row r="155" spans="1:14" x14ac:dyDescent="0.45">
      <c r="A155" s="1" t="s">
        <v>1280</v>
      </c>
      <c r="B155" s="4">
        <v>4.0376884422110546</v>
      </c>
      <c r="C155" s="4">
        <v>4.3819095477386929</v>
      </c>
      <c r="D155" s="4">
        <v>4.0376884422110546</v>
      </c>
      <c r="E155" s="4">
        <v>4.6532663316582914</v>
      </c>
      <c r="F155" s="4">
        <v>4.5728643216080398</v>
      </c>
      <c r="G155" s="4">
        <v>4.7060301507537687</v>
      </c>
      <c r="H155" s="4">
        <v>3.974874371859296</v>
      </c>
      <c r="I155" s="4">
        <v>4.0226130653266337</v>
      </c>
      <c r="J155" s="4">
        <v>13.560301507537689</v>
      </c>
      <c r="K155" s="4">
        <v>7.1608040201005023</v>
      </c>
      <c r="L155" s="4">
        <v>2.21608040201005</v>
      </c>
      <c r="M155" s="4">
        <v>8.208542713567839</v>
      </c>
      <c r="N155" s="4">
        <v>65.532663316582912</v>
      </c>
    </row>
    <row r="156" spans="1:14" x14ac:dyDescent="0.45">
      <c r="A156" s="1" t="s">
        <v>3517</v>
      </c>
      <c r="B156" s="4">
        <v>4.5653266331658298</v>
      </c>
      <c r="C156" s="4">
        <v>2.545226130653266</v>
      </c>
      <c r="D156" s="4">
        <v>4.6457286432160796</v>
      </c>
      <c r="E156" s="4">
        <v>1.025125628140704</v>
      </c>
      <c r="F156" s="4">
        <v>1.804020100502512</v>
      </c>
      <c r="G156" s="4">
        <v>1.0175879396984919</v>
      </c>
      <c r="H156" s="4">
        <v>7.7889447236180909E-2</v>
      </c>
      <c r="I156" s="4">
        <v>4.8944723618090453</v>
      </c>
      <c r="J156" s="4">
        <v>2.6155778894472359</v>
      </c>
      <c r="K156" s="4">
        <v>14.57788944723618</v>
      </c>
      <c r="L156" s="4">
        <v>14.442211055276379</v>
      </c>
      <c r="M156" s="4">
        <v>13.19849246231156</v>
      </c>
      <c r="N156" s="4">
        <v>65.409547738693476</v>
      </c>
    </row>
    <row r="157" spans="1:14" x14ac:dyDescent="0.45">
      <c r="A157" s="1" t="s">
        <v>193</v>
      </c>
      <c r="B157" s="4">
        <v>3.6432160804020102</v>
      </c>
      <c r="C157" s="4">
        <v>4.2336683417085421</v>
      </c>
      <c r="D157" s="4">
        <v>2.050251256281407</v>
      </c>
      <c r="E157" s="4">
        <v>4.2462311557788954</v>
      </c>
      <c r="F157" s="4">
        <v>1.753768844221105</v>
      </c>
      <c r="G157" s="4">
        <v>4.3668341708542711</v>
      </c>
      <c r="H157" s="4">
        <v>3.8341708542713571</v>
      </c>
      <c r="I157" s="4">
        <v>3.1281407035175879</v>
      </c>
      <c r="J157" s="4">
        <v>12.572864321608041</v>
      </c>
      <c r="K157" s="4">
        <v>13.5678391959799</v>
      </c>
      <c r="L157" s="4">
        <v>6.4371859296482414</v>
      </c>
      <c r="M157" s="4">
        <v>5.4949748743718594</v>
      </c>
      <c r="N157" s="4">
        <v>65.329145728643212</v>
      </c>
    </row>
    <row r="158" spans="1:14" x14ac:dyDescent="0.45">
      <c r="A158" s="1" t="s">
        <v>2196</v>
      </c>
      <c r="B158" s="4">
        <v>2.2613065326633168</v>
      </c>
      <c r="C158" s="4">
        <v>3.520100502512562</v>
      </c>
      <c r="D158" s="4">
        <v>1.9949748743718589</v>
      </c>
      <c r="E158" s="4">
        <v>3.7512562814070352</v>
      </c>
      <c r="F158" s="4">
        <v>1.4095477386934669</v>
      </c>
      <c r="G158" s="4">
        <v>4.7010050251256281</v>
      </c>
      <c r="H158" s="4">
        <v>1.0829145728643219</v>
      </c>
      <c r="I158" s="4">
        <v>4.3693467336683414</v>
      </c>
      <c r="J158" s="4">
        <v>12.37688442211055</v>
      </c>
      <c r="K158" s="4">
        <v>12.655778894472361</v>
      </c>
      <c r="L158" s="4">
        <v>10.66582914572864</v>
      </c>
      <c r="M158" s="4">
        <v>6.5125628140703524</v>
      </c>
      <c r="N158" s="4">
        <v>65.301507537688451</v>
      </c>
    </row>
    <row r="159" spans="1:14" x14ac:dyDescent="0.45">
      <c r="A159" s="1" t="s">
        <v>818</v>
      </c>
      <c r="B159" s="4">
        <v>2.8040201005025129</v>
      </c>
      <c r="C159" s="4">
        <v>4.0376884422110546</v>
      </c>
      <c r="D159" s="4">
        <v>2.758793969849247</v>
      </c>
      <c r="E159" s="4">
        <v>3.233668341708543</v>
      </c>
      <c r="F159" s="4">
        <v>2.0301507537688441</v>
      </c>
      <c r="G159" s="4">
        <v>2.374371859296482</v>
      </c>
      <c r="H159" s="4">
        <v>1.5</v>
      </c>
      <c r="I159" s="4">
        <v>2.2060301507537692</v>
      </c>
      <c r="J159" s="4">
        <v>13.153266331658291</v>
      </c>
      <c r="K159" s="4">
        <v>10.21356783919598</v>
      </c>
      <c r="L159" s="4">
        <v>10.304020100502511</v>
      </c>
      <c r="M159" s="4">
        <v>10.575376884422109</v>
      </c>
      <c r="N159" s="4">
        <v>65.19095477386935</v>
      </c>
    </row>
    <row r="160" spans="1:14" x14ac:dyDescent="0.45">
      <c r="A160" s="1" t="s">
        <v>2748</v>
      </c>
      <c r="B160" s="4">
        <v>3.5979899497487442</v>
      </c>
      <c r="C160" s="4">
        <v>1.4798994974874371</v>
      </c>
      <c r="D160" s="4">
        <v>2.9321608040200999</v>
      </c>
      <c r="E160" s="4">
        <v>0.87437185929648242</v>
      </c>
      <c r="F160" s="4">
        <v>1.7361809045226131</v>
      </c>
      <c r="G160" s="4">
        <v>0.62562814070351758</v>
      </c>
      <c r="H160" s="4">
        <v>4.2211055276381906</v>
      </c>
      <c r="I160" s="4">
        <v>4.1608040201005023</v>
      </c>
      <c r="J160" s="4">
        <v>8.6532663316582923</v>
      </c>
      <c r="K160" s="4">
        <v>14.50251256281407</v>
      </c>
      <c r="L160" s="4">
        <v>11.562814070351759</v>
      </c>
      <c r="M160" s="4">
        <v>10.80150753768844</v>
      </c>
      <c r="N160" s="4">
        <v>65.14824120603015</v>
      </c>
    </row>
    <row r="161" spans="1:14" x14ac:dyDescent="0.45">
      <c r="A161" s="1" t="s">
        <v>1531</v>
      </c>
      <c r="B161" s="4">
        <v>2.1557788944723622</v>
      </c>
      <c r="C161" s="4">
        <v>4.7412060301507539</v>
      </c>
      <c r="D161" s="4">
        <v>2.188442211055277</v>
      </c>
      <c r="E161" s="4">
        <v>4.7537688442211046</v>
      </c>
      <c r="F161" s="4">
        <v>0.78894472361809043</v>
      </c>
      <c r="G161" s="4">
        <v>4.8718592964824117</v>
      </c>
      <c r="H161" s="4">
        <v>1.4195979899497491</v>
      </c>
      <c r="I161" s="4">
        <v>4.0653266331658289</v>
      </c>
      <c r="J161" s="4">
        <v>5.1256281407035171</v>
      </c>
      <c r="K161" s="4">
        <v>14.457286432160799</v>
      </c>
      <c r="L161" s="4">
        <v>11.909547738693471</v>
      </c>
      <c r="M161" s="4">
        <v>8.6532663316582923</v>
      </c>
      <c r="N161" s="4">
        <v>65.130653266331663</v>
      </c>
    </row>
    <row r="162" spans="1:14" x14ac:dyDescent="0.45">
      <c r="A162" s="1" t="s">
        <v>2988</v>
      </c>
      <c r="B162" s="4">
        <v>3.1783919597989949</v>
      </c>
      <c r="C162" s="4">
        <v>3.1407035175879399</v>
      </c>
      <c r="D162" s="4">
        <v>3.4773869346733659</v>
      </c>
      <c r="E162" s="4">
        <v>3.5778894472361809</v>
      </c>
      <c r="F162" s="4">
        <v>3.6432160804020102</v>
      </c>
      <c r="G162" s="4">
        <v>3.78391959798995</v>
      </c>
      <c r="H162" s="4">
        <v>4.8844221105527641</v>
      </c>
      <c r="I162" s="4">
        <v>0.46984924623115581</v>
      </c>
      <c r="J162" s="4">
        <v>12.08291457286432</v>
      </c>
      <c r="K162" s="4">
        <v>13.08542713567839</v>
      </c>
      <c r="L162" s="4">
        <v>6.0527638190954773</v>
      </c>
      <c r="M162" s="4">
        <v>7.7261306532663312</v>
      </c>
      <c r="N162" s="4">
        <v>65.103015075376874</v>
      </c>
    </row>
    <row r="163" spans="1:14" x14ac:dyDescent="0.45">
      <c r="A163" s="1" t="s">
        <v>331</v>
      </c>
      <c r="B163" s="4">
        <v>2.512562814070352</v>
      </c>
      <c r="C163" s="4">
        <v>3.8140703517587942</v>
      </c>
      <c r="D163" s="4">
        <v>2.8592964824120601</v>
      </c>
      <c r="E163" s="4">
        <v>3.9849246231155782</v>
      </c>
      <c r="F163" s="4">
        <v>4.5753768844221101</v>
      </c>
      <c r="G163" s="4">
        <v>4.550251256281407</v>
      </c>
      <c r="H163" s="4">
        <v>4.4698492462311554</v>
      </c>
      <c r="I163" s="4">
        <v>4.2412060301507539</v>
      </c>
      <c r="J163" s="4">
        <v>6.5050251256281406</v>
      </c>
      <c r="K163" s="4">
        <v>6.5125628140703524</v>
      </c>
      <c r="L163" s="4">
        <v>12.37688442211055</v>
      </c>
      <c r="M163" s="4">
        <v>8.683417085427136</v>
      </c>
      <c r="N163" s="4">
        <v>65.085427135678387</v>
      </c>
    </row>
    <row r="164" spans="1:14" x14ac:dyDescent="0.45">
      <c r="A164" s="1" t="s">
        <v>87</v>
      </c>
      <c r="B164" s="4">
        <v>4.6683417085427141</v>
      </c>
      <c r="C164" s="4">
        <v>4.550251256281407</v>
      </c>
      <c r="D164" s="4">
        <v>4.3768844221105532</v>
      </c>
      <c r="E164" s="4">
        <v>4.4522613065326633</v>
      </c>
      <c r="F164" s="4">
        <v>4.1984924623115578</v>
      </c>
      <c r="G164" s="4">
        <v>3.0653266331658289</v>
      </c>
      <c r="H164" s="4">
        <v>4.3844221105527641</v>
      </c>
      <c r="I164" s="4">
        <v>4.841708542713568</v>
      </c>
      <c r="J164" s="4">
        <v>8.5326633165829158</v>
      </c>
      <c r="K164" s="4">
        <v>6.4296482412060314</v>
      </c>
      <c r="L164" s="4">
        <v>9.2713567839195985</v>
      </c>
      <c r="M164" s="4">
        <v>6.2788944723618094</v>
      </c>
      <c r="N164" s="4">
        <v>65.050251256281413</v>
      </c>
    </row>
    <row r="165" spans="1:14" x14ac:dyDescent="0.45">
      <c r="A165" s="1" t="s">
        <v>3323</v>
      </c>
      <c r="B165" s="4">
        <v>0.1733668341708543</v>
      </c>
      <c r="C165" s="4">
        <v>1.1633165829145731</v>
      </c>
      <c r="D165" s="4">
        <v>4.2185929648241203</v>
      </c>
      <c r="E165" s="4">
        <v>1.125628140703518</v>
      </c>
      <c r="F165" s="4">
        <v>4.708542713567839</v>
      </c>
      <c r="G165" s="4">
        <v>0.65326633165829151</v>
      </c>
      <c r="H165" s="4">
        <v>2.0075376884422109</v>
      </c>
      <c r="I165" s="4">
        <v>1.449748743718593</v>
      </c>
      <c r="J165" s="4">
        <v>8.5929648241206031</v>
      </c>
      <c r="K165" s="4">
        <v>14.020100502512561</v>
      </c>
      <c r="L165" s="4">
        <v>13.0929648241206</v>
      </c>
      <c r="M165" s="4">
        <v>13.763819095477389</v>
      </c>
      <c r="N165" s="4">
        <v>64.969849246231163</v>
      </c>
    </row>
    <row r="166" spans="1:14" x14ac:dyDescent="0.45">
      <c r="A166" s="1" t="s">
        <v>2575</v>
      </c>
      <c r="B166" s="4">
        <v>4.9547738693467336</v>
      </c>
      <c r="C166" s="4">
        <v>1.5075376884422109</v>
      </c>
      <c r="D166" s="4">
        <v>4.7462311557788954</v>
      </c>
      <c r="E166" s="4">
        <v>1.1884422110552759</v>
      </c>
      <c r="F166" s="4">
        <v>4.4045226130653274</v>
      </c>
      <c r="G166" s="4">
        <v>0.69849246231155782</v>
      </c>
      <c r="H166" s="4">
        <v>4.608040201005025</v>
      </c>
      <c r="I166" s="4">
        <v>0.78894472361809043</v>
      </c>
      <c r="J166" s="4">
        <v>12.557788944723621</v>
      </c>
      <c r="K166" s="4">
        <v>10.86180904522613</v>
      </c>
      <c r="L166" s="4">
        <v>5.7211055276381906</v>
      </c>
      <c r="M166" s="4">
        <v>12.896984924623119</v>
      </c>
      <c r="N166" s="4">
        <v>64.934673366834176</v>
      </c>
    </row>
    <row r="167" spans="1:14" x14ac:dyDescent="0.45">
      <c r="A167" s="1" t="s">
        <v>342</v>
      </c>
      <c r="B167" s="4">
        <v>3.6030150753768839</v>
      </c>
      <c r="C167" s="4">
        <v>1.889447236180904</v>
      </c>
      <c r="D167" s="4">
        <v>1.3115577889447241</v>
      </c>
      <c r="E167" s="4">
        <v>1.206030150753769</v>
      </c>
      <c r="F167" s="4">
        <v>4.5653266331658298</v>
      </c>
      <c r="G167" s="4">
        <v>4.6457286432160796</v>
      </c>
      <c r="H167" s="4">
        <v>3.695979899497488</v>
      </c>
      <c r="I167" s="4">
        <v>3.170854271356784</v>
      </c>
      <c r="J167" s="4">
        <v>5.7060301507537687</v>
      </c>
      <c r="K167" s="4">
        <v>12.71608040201005</v>
      </c>
      <c r="L167" s="4">
        <v>11.389447236180899</v>
      </c>
      <c r="M167" s="4">
        <v>10.98241206030151</v>
      </c>
      <c r="N167" s="4">
        <v>64.881909547738701</v>
      </c>
    </row>
    <row r="168" spans="1:14" x14ac:dyDescent="0.45">
      <c r="A168" s="1" t="s">
        <v>369</v>
      </c>
      <c r="B168" s="4">
        <v>4.4974874371859297</v>
      </c>
      <c r="C168" s="4">
        <v>3.9773869346733668</v>
      </c>
      <c r="D168" s="4">
        <v>4.3743718592964829</v>
      </c>
      <c r="E168" s="4">
        <v>2.9572864321608039</v>
      </c>
      <c r="F168" s="4">
        <v>4.391959798994975</v>
      </c>
      <c r="G168" s="4">
        <v>2.816582914572864</v>
      </c>
      <c r="H168" s="4">
        <v>3.3994974874371859</v>
      </c>
      <c r="I168" s="4">
        <v>3.4597989949748742</v>
      </c>
      <c r="J168" s="4">
        <v>8.9849246231155764</v>
      </c>
      <c r="K168" s="4">
        <v>9.3844221105527641</v>
      </c>
      <c r="L168" s="4">
        <v>7.6809045226130648</v>
      </c>
      <c r="M168" s="4">
        <v>8.8944723618090453</v>
      </c>
      <c r="N168" s="4">
        <v>64.819095477386938</v>
      </c>
    </row>
    <row r="169" spans="1:14" x14ac:dyDescent="0.45">
      <c r="A169" s="1" t="s">
        <v>2743</v>
      </c>
      <c r="B169" s="4">
        <v>1.0829145728643219</v>
      </c>
      <c r="C169" s="4">
        <v>1.012562814070352</v>
      </c>
      <c r="D169" s="4">
        <v>2.195979899497488</v>
      </c>
      <c r="E169" s="4">
        <v>2.8844221105527641</v>
      </c>
      <c r="F169" s="4">
        <v>1.4522613065326631</v>
      </c>
      <c r="G169" s="4">
        <v>3.0979899497487442</v>
      </c>
      <c r="H169" s="4">
        <v>2.7311557788944718</v>
      </c>
      <c r="I169" s="4">
        <v>2.437185929648241</v>
      </c>
      <c r="J169" s="4">
        <v>8.1331658291457281</v>
      </c>
      <c r="K169" s="4">
        <v>14.758793969849251</v>
      </c>
      <c r="L169" s="4">
        <v>14.396984924623119</v>
      </c>
      <c r="M169" s="4">
        <v>10.590452261306529</v>
      </c>
      <c r="N169" s="4">
        <v>64.773869346733676</v>
      </c>
    </row>
    <row r="170" spans="1:14" x14ac:dyDescent="0.45">
      <c r="A170" s="1" t="s">
        <v>1050</v>
      </c>
      <c r="B170" s="4">
        <v>4.6281407035175883</v>
      </c>
      <c r="C170" s="4">
        <v>3.6005025125628141</v>
      </c>
      <c r="D170" s="4">
        <v>4.4849246231155782</v>
      </c>
      <c r="E170" s="4">
        <v>3.2361809045226129</v>
      </c>
      <c r="F170" s="4">
        <v>4.6356783919597984</v>
      </c>
      <c r="G170" s="4">
        <v>3.3844221105527641</v>
      </c>
      <c r="H170" s="4">
        <v>0.59547738693467334</v>
      </c>
      <c r="I170" s="4">
        <v>3.8718592964824121</v>
      </c>
      <c r="J170" s="4">
        <v>12.278894472361809</v>
      </c>
      <c r="K170" s="4">
        <v>9.8442211055276392</v>
      </c>
      <c r="L170" s="4">
        <v>3.979899497487438</v>
      </c>
      <c r="M170" s="4">
        <v>10.2286432160804</v>
      </c>
      <c r="N170" s="4">
        <v>64.768844221105525</v>
      </c>
    </row>
    <row r="171" spans="1:14" x14ac:dyDescent="0.45">
      <c r="A171" s="1" t="s">
        <v>1830</v>
      </c>
      <c r="B171" s="4">
        <v>3.4070351758793969</v>
      </c>
      <c r="C171" s="4">
        <v>3.9572864321608039</v>
      </c>
      <c r="D171" s="4">
        <v>4.2788944723618094</v>
      </c>
      <c r="E171" s="4">
        <v>3.28391959798995</v>
      </c>
      <c r="F171" s="4">
        <v>3.316582914572864</v>
      </c>
      <c r="G171" s="4">
        <v>1.180904522613065</v>
      </c>
      <c r="H171" s="4">
        <v>4.3442211055276383</v>
      </c>
      <c r="I171" s="4">
        <v>2.9597989949748742</v>
      </c>
      <c r="J171" s="4">
        <v>8.0050251256281406</v>
      </c>
      <c r="K171" s="4">
        <v>11.58542713567839</v>
      </c>
      <c r="L171" s="4">
        <v>8.7361809045226124</v>
      </c>
      <c r="M171" s="4">
        <v>9.6934673366834172</v>
      </c>
      <c r="N171" s="4">
        <v>64.748743718592962</v>
      </c>
    </row>
    <row r="172" spans="1:14" x14ac:dyDescent="0.45">
      <c r="A172" s="1" t="s">
        <v>1949</v>
      </c>
      <c r="B172" s="4">
        <v>3.5703517587939699</v>
      </c>
      <c r="C172" s="4">
        <v>1.78391959798995</v>
      </c>
      <c r="D172" s="4">
        <v>3.608040201005025</v>
      </c>
      <c r="E172" s="4">
        <v>2.1155778894472359</v>
      </c>
      <c r="F172" s="4">
        <v>2.5653266331658289</v>
      </c>
      <c r="G172" s="4">
        <v>3.14572864321608</v>
      </c>
      <c r="H172" s="4">
        <v>1.972361809045226</v>
      </c>
      <c r="I172" s="4">
        <v>0.34422110552763818</v>
      </c>
      <c r="J172" s="4">
        <v>8.9170854271356799</v>
      </c>
      <c r="K172" s="4">
        <v>14.261306532663321</v>
      </c>
      <c r="L172" s="4">
        <v>10.31155778894472</v>
      </c>
      <c r="M172" s="4">
        <v>12.128140703517589</v>
      </c>
      <c r="N172" s="4">
        <v>64.723618090452263</v>
      </c>
    </row>
    <row r="173" spans="1:14" x14ac:dyDescent="0.45">
      <c r="A173" s="1" t="s">
        <v>3332</v>
      </c>
      <c r="B173" s="4">
        <v>4.1934673366834172</v>
      </c>
      <c r="C173" s="4">
        <v>3.8366834170854269</v>
      </c>
      <c r="D173" s="4">
        <v>4.3216080402010046</v>
      </c>
      <c r="E173" s="4">
        <v>3.987437185929648</v>
      </c>
      <c r="F173" s="4">
        <v>4.424623115577889</v>
      </c>
      <c r="G173" s="4">
        <v>3.7412060301507539</v>
      </c>
      <c r="H173" s="4">
        <v>4.1959798994974884</v>
      </c>
      <c r="I173" s="4">
        <v>3.9472361809045231</v>
      </c>
      <c r="J173" s="4">
        <v>13.454773869346729</v>
      </c>
      <c r="K173" s="4">
        <v>9.6934673366834172</v>
      </c>
      <c r="L173" s="4">
        <v>1.7864321608040199</v>
      </c>
      <c r="M173" s="4">
        <v>7.0326633165829149</v>
      </c>
      <c r="N173" s="4">
        <v>64.615577889447238</v>
      </c>
    </row>
    <row r="174" spans="1:14" x14ac:dyDescent="0.45">
      <c r="A174" s="1" t="s">
        <v>2308</v>
      </c>
      <c r="B174" s="4">
        <v>1.954773869346734</v>
      </c>
      <c r="C174" s="4">
        <v>1.525125628140704</v>
      </c>
      <c r="D174" s="4">
        <v>1.7763819095477389</v>
      </c>
      <c r="E174" s="4">
        <v>4.2336683417085421</v>
      </c>
      <c r="F174" s="4">
        <v>1.045226130653266</v>
      </c>
      <c r="G174" s="4">
        <v>4.3241206030150749</v>
      </c>
      <c r="H174" s="4">
        <v>1.0879396984924621</v>
      </c>
      <c r="I174" s="4">
        <v>1.525125628140704</v>
      </c>
      <c r="J174" s="4">
        <v>10.13819095477387</v>
      </c>
      <c r="K174" s="4">
        <v>12.51256281407035</v>
      </c>
      <c r="L174" s="4">
        <v>11.442211055276379</v>
      </c>
      <c r="M174" s="4">
        <v>13.04020100502512</v>
      </c>
      <c r="N174" s="4">
        <v>64.605527638190949</v>
      </c>
    </row>
    <row r="175" spans="1:14" x14ac:dyDescent="0.45">
      <c r="A175" s="1" t="s">
        <v>264</v>
      </c>
      <c r="B175" s="4">
        <v>4.3718592964824126</v>
      </c>
      <c r="C175" s="4">
        <v>2.721105527638191</v>
      </c>
      <c r="D175" s="4">
        <v>2.4145728643216078</v>
      </c>
      <c r="E175" s="4">
        <v>3.816582914572864</v>
      </c>
      <c r="F175" s="4">
        <v>1.557788944723618</v>
      </c>
      <c r="G175" s="4">
        <v>3.0929648241206031</v>
      </c>
      <c r="H175" s="4">
        <v>4.8467336683417086</v>
      </c>
      <c r="I175" s="4">
        <v>0.6959798994974874</v>
      </c>
      <c r="J175" s="4">
        <v>12.248743718592969</v>
      </c>
      <c r="K175" s="4">
        <v>8.9095477386934672</v>
      </c>
      <c r="L175" s="4">
        <v>6.4974874371859297</v>
      </c>
      <c r="M175" s="4">
        <v>13.41708542713568</v>
      </c>
      <c r="N175" s="4">
        <v>64.590452261306538</v>
      </c>
    </row>
    <row r="176" spans="1:14" x14ac:dyDescent="0.45">
      <c r="A176" s="1" t="s">
        <v>2911</v>
      </c>
      <c r="B176" s="4">
        <v>3.429648241206031</v>
      </c>
      <c r="C176" s="4">
        <v>3.025125628140704</v>
      </c>
      <c r="D176" s="4">
        <v>3.419597989949748</v>
      </c>
      <c r="E176" s="4">
        <v>3.020100502512562</v>
      </c>
      <c r="F176" s="4">
        <v>3.9522613065326628</v>
      </c>
      <c r="G176" s="4">
        <v>3.0175879396984921</v>
      </c>
      <c r="H176" s="4">
        <v>2.032663316582914</v>
      </c>
      <c r="I176" s="4">
        <v>3.13819095477387</v>
      </c>
      <c r="J176" s="4">
        <v>9.3391959798994986</v>
      </c>
      <c r="K176" s="4">
        <v>9.640703517587939</v>
      </c>
      <c r="L176" s="4">
        <v>9.4296482412060296</v>
      </c>
      <c r="M176" s="4">
        <v>11.103015075376881</v>
      </c>
      <c r="N176" s="4">
        <v>64.547738693467338</v>
      </c>
    </row>
    <row r="177" spans="1:14" x14ac:dyDescent="0.45">
      <c r="A177" s="1" t="s">
        <v>792</v>
      </c>
      <c r="B177" s="4">
        <v>4.4723618090452257</v>
      </c>
      <c r="C177" s="4">
        <v>4.4572864321608039</v>
      </c>
      <c r="D177" s="4">
        <v>4.8040201005025116</v>
      </c>
      <c r="E177" s="4">
        <v>4.7964824120603016</v>
      </c>
      <c r="F177" s="4">
        <v>3.670854271356784</v>
      </c>
      <c r="G177" s="4">
        <v>2.1984924623115578</v>
      </c>
      <c r="H177" s="4">
        <v>2</v>
      </c>
      <c r="I177" s="4">
        <v>1.889447236180904</v>
      </c>
      <c r="J177" s="4">
        <v>13.19095477386935</v>
      </c>
      <c r="K177" s="4">
        <v>14.38190954773869</v>
      </c>
      <c r="L177" s="4">
        <v>2.6683417085427141</v>
      </c>
      <c r="M177" s="4">
        <v>5.9849246231155782</v>
      </c>
      <c r="N177" s="4">
        <v>64.515075376884425</v>
      </c>
    </row>
    <row r="178" spans="1:14" x14ac:dyDescent="0.45">
      <c r="A178" s="1" t="s">
        <v>2314</v>
      </c>
      <c r="B178" s="4">
        <v>4.0552763819095476</v>
      </c>
      <c r="C178" s="4">
        <v>2.2889447236180911</v>
      </c>
      <c r="D178" s="4">
        <v>3.3994974874371859</v>
      </c>
      <c r="E178" s="4">
        <v>1.9346733668341709</v>
      </c>
      <c r="F178" s="4">
        <v>3.2185929648241212</v>
      </c>
      <c r="G178" s="4">
        <v>2.075376884422111</v>
      </c>
      <c r="H178" s="4">
        <v>1.459798994974874</v>
      </c>
      <c r="I178" s="4">
        <v>3.8140703517587942</v>
      </c>
      <c r="J178" s="4">
        <v>6.2261306532663312</v>
      </c>
      <c r="K178" s="4">
        <v>12.2713567839196</v>
      </c>
      <c r="L178" s="4">
        <v>12.746231155778901</v>
      </c>
      <c r="M178" s="4">
        <v>11.020100502512561</v>
      </c>
      <c r="N178" s="4">
        <v>64.510050251256274</v>
      </c>
    </row>
    <row r="179" spans="1:14" x14ac:dyDescent="0.45">
      <c r="A179" s="1" t="s">
        <v>2133</v>
      </c>
      <c r="B179" s="4">
        <v>3.7713567839195981</v>
      </c>
      <c r="C179" s="4">
        <v>4.5527638190954773</v>
      </c>
      <c r="D179" s="4">
        <v>3.6105527638190948</v>
      </c>
      <c r="E179" s="4">
        <v>4.6633165829145726</v>
      </c>
      <c r="F179" s="4">
        <v>2.9095477386934681</v>
      </c>
      <c r="G179" s="4">
        <v>3.6482412060301508</v>
      </c>
      <c r="H179" s="4">
        <v>4.391959798994975</v>
      </c>
      <c r="I179" s="4">
        <v>0.45226130653266328</v>
      </c>
      <c r="J179" s="4">
        <v>9.6331658291457281</v>
      </c>
      <c r="K179" s="4">
        <v>9.9874371859296485</v>
      </c>
      <c r="L179" s="4">
        <v>6.3165829145728649</v>
      </c>
      <c r="M179" s="4">
        <v>10.55276381909548</v>
      </c>
      <c r="N179" s="4">
        <v>64.489949748743712</v>
      </c>
    </row>
    <row r="180" spans="1:14" x14ac:dyDescent="0.45">
      <c r="A180" s="1" t="s">
        <v>1072</v>
      </c>
      <c r="B180" s="4">
        <v>0.77889447236180909</v>
      </c>
      <c r="C180" s="4">
        <v>3.6733668341708539</v>
      </c>
      <c r="D180" s="4">
        <v>4.5427135678391961</v>
      </c>
      <c r="E180" s="4">
        <v>3.575376884422111</v>
      </c>
      <c r="F180" s="4">
        <v>4.5954773869346726</v>
      </c>
      <c r="G180" s="4">
        <v>2.7311557788944718</v>
      </c>
      <c r="H180" s="4">
        <v>3.545226130653266</v>
      </c>
      <c r="I180" s="4">
        <v>3.1407035175879399</v>
      </c>
      <c r="J180" s="4">
        <v>1.567839195979899</v>
      </c>
      <c r="K180" s="4">
        <v>12.91959798994975</v>
      </c>
      <c r="L180" s="4">
        <v>12.28643216080402</v>
      </c>
      <c r="M180" s="4">
        <v>11.09547738693467</v>
      </c>
      <c r="N180" s="4">
        <v>64.452261306532662</v>
      </c>
    </row>
    <row r="181" spans="1:14" x14ac:dyDescent="0.45">
      <c r="A181" s="1" t="s">
        <v>2408</v>
      </c>
      <c r="B181" s="4">
        <v>4.8291457286432156</v>
      </c>
      <c r="C181" s="4">
        <v>1.7135678391959801</v>
      </c>
      <c r="D181" s="4">
        <v>4.5075376884422109</v>
      </c>
      <c r="E181" s="4">
        <v>1.4447236180904519</v>
      </c>
      <c r="F181" s="4">
        <v>3.974874371859296</v>
      </c>
      <c r="G181" s="4">
        <v>1.9623115577889449</v>
      </c>
      <c r="H181" s="4">
        <v>1.974874371859296</v>
      </c>
      <c r="I181" s="4">
        <v>0.79648241206030146</v>
      </c>
      <c r="J181" s="4">
        <v>11.13316582914573</v>
      </c>
      <c r="K181" s="4">
        <v>13.17587939698493</v>
      </c>
      <c r="L181" s="4">
        <v>6.78391959798995</v>
      </c>
      <c r="M181" s="4">
        <v>12.08291457286432</v>
      </c>
      <c r="N181" s="4">
        <v>64.379396984924625</v>
      </c>
    </row>
    <row r="182" spans="1:14" x14ac:dyDescent="0.45">
      <c r="A182" s="1" t="s">
        <v>613</v>
      </c>
      <c r="B182" s="4">
        <v>4.8944723618090453</v>
      </c>
      <c r="C182" s="4">
        <v>4.9221105527638196</v>
      </c>
      <c r="D182" s="4">
        <v>4.1683417085427141</v>
      </c>
      <c r="E182" s="4">
        <v>1.939698492462312</v>
      </c>
      <c r="F182" s="4">
        <v>4.057788944723618</v>
      </c>
      <c r="G182" s="4">
        <v>3.6407035175879399</v>
      </c>
      <c r="H182" s="4">
        <v>4.8065326633165828</v>
      </c>
      <c r="I182" s="4">
        <v>4.6482412060301508</v>
      </c>
      <c r="J182" s="4">
        <v>13.31155778894472</v>
      </c>
      <c r="K182" s="4">
        <v>7.0778894472361804</v>
      </c>
      <c r="L182" s="4">
        <v>4.3944723618090453</v>
      </c>
      <c r="M182" s="4">
        <v>6.4296482412060314</v>
      </c>
      <c r="N182" s="4">
        <v>64.291457286432163</v>
      </c>
    </row>
    <row r="183" spans="1:14" x14ac:dyDescent="0.45">
      <c r="A183" s="1" t="s">
        <v>2430</v>
      </c>
      <c r="B183" s="4">
        <v>3.14572864321608</v>
      </c>
      <c r="C183" s="4">
        <v>2.5175879396984921</v>
      </c>
      <c r="D183" s="4">
        <v>3.1281407035175879</v>
      </c>
      <c r="E183" s="4">
        <v>2.2135678391959801</v>
      </c>
      <c r="F183" s="4">
        <v>3.7939698492462308</v>
      </c>
      <c r="G183" s="4">
        <v>3.0050251256281411</v>
      </c>
      <c r="H183" s="4">
        <v>4.7487437185929648</v>
      </c>
      <c r="I183" s="4">
        <v>4.3442211055276383</v>
      </c>
      <c r="J183" s="4">
        <v>13.741206030150749</v>
      </c>
      <c r="K183" s="4">
        <v>9.9120603015075375</v>
      </c>
      <c r="L183" s="4">
        <v>3.625628140703518</v>
      </c>
      <c r="M183" s="4">
        <v>10.10804020100502</v>
      </c>
      <c r="N183" s="4">
        <v>64.28391959798995</v>
      </c>
    </row>
    <row r="184" spans="1:14" x14ac:dyDescent="0.45">
      <c r="A184" s="1" t="s">
        <v>3244</v>
      </c>
      <c r="B184" s="4">
        <v>3.3567839195979898</v>
      </c>
      <c r="C184" s="4">
        <v>3.6633165829145731</v>
      </c>
      <c r="D184" s="4">
        <v>3</v>
      </c>
      <c r="E184" s="4">
        <v>4.3216080402010046</v>
      </c>
      <c r="F184" s="4">
        <v>2.1055276381909551</v>
      </c>
      <c r="G184" s="4">
        <v>1.3944723618090451</v>
      </c>
      <c r="H184" s="4">
        <v>4.8241206030150749</v>
      </c>
      <c r="I184" s="4">
        <v>4.8668341708542711</v>
      </c>
      <c r="J184" s="4">
        <v>7.7939698492462304</v>
      </c>
      <c r="K184" s="4">
        <v>2.9698492462311559</v>
      </c>
      <c r="L184" s="4">
        <v>14.57788944723618</v>
      </c>
      <c r="M184" s="4">
        <v>11.389447236180899</v>
      </c>
      <c r="N184" s="4">
        <v>64.263819095477388</v>
      </c>
    </row>
    <row r="185" spans="1:14" x14ac:dyDescent="0.45">
      <c r="A185" s="1" t="s">
        <v>1976</v>
      </c>
      <c r="B185" s="4">
        <v>2.3366834170854269</v>
      </c>
      <c r="C185" s="4">
        <v>3.0100502512562821</v>
      </c>
      <c r="D185" s="4">
        <v>1.540201005025126</v>
      </c>
      <c r="E185" s="4">
        <v>2.4974874371859301</v>
      </c>
      <c r="F185" s="4">
        <v>0.76381909547738702</v>
      </c>
      <c r="G185" s="4">
        <v>2.8442211055276378</v>
      </c>
      <c r="H185" s="4">
        <v>4.2889447236180906</v>
      </c>
      <c r="I185" s="4">
        <v>3.954773869346734</v>
      </c>
      <c r="J185" s="4">
        <v>13.5</v>
      </c>
      <c r="K185" s="4">
        <v>13.356783919597991</v>
      </c>
      <c r="L185" s="4">
        <v>10.726130653266329</v>
      </c>
      <c r="M185" s="4">
        <v>5.2839195979899491</v>
      </c>
      <c r="N185" s="4">
        <v>64.103015075376874</v>
      </c>
    </row>
    <row r="186" spans="1:14" x14ac:dyDescent="0.45">
      <c r="A186" s="1" t="s">
        <v>1400</v>
      </c>
      <c r="B186" s="4">
        <v>2.0050251256281411</v>
      </c>
      <c r="C186" s="4">
        <v>1.3140703517587939</v>
      </c>
      <c r="D186" s="4">
        <v>4.0175879396984921</v>
      </c>
      <c r="E186" s="4">
        <v>1.148241206030151</v>
      </c>
      <c r="F186" s="4">
        <v>4.4371859296482414</v>
      </c>
      <c r="G186" s="4">
        <v>2.683417085427136</v>
      </c>
      <c r="H186" s="4">
        <v>4.2864321608040203</v>
      </c>
      <c r="I186" s="4">
        <v>0.61306532663316582</v>
      </c>
      <c r="J186" s="4">
        <v>9.78391959798995</v>
      </c>
      <c r="K186" s="4">
        <v>9.9874371859296485</v>
      </c>
      <c r="L186" s="4">
        <v>11.178391959799001</v>
      </c>
      <c r="M186" s="4">
        <v>12.63316582914573</v>
      </c>
      <c r="N186" s="4">
        <v>64.087939698492463</v>
      </c>
    </row>
    <row r="187" spans="1:14" x14ac:dyDescent="0.45">
      <c r="A187" s="1" t="s">
        <v>3540</v>
      </c>
      <c r="B187" s="4">
        <v>3.4321608040201008</v>
      </c>
      <c r="C187" s="4">
        <v>4.1231155778894477</v>
      </c>
      <c r="D187" s="4">
        <v>3.442211055276382</v>
      </c>
      <c r="E187" s="4">
        <v>3.9723618090452262</v>
      </c>
      <c r="F187" s="4">
        <v>3.3341708542713571</v>
      </c>
      <c r="G187" s="4">
        <v>3.5</v>
      </c>
      <c r="H187" s="4">
        <v>3.653266331658291</v>
      </c>
      <c r="I187" s="4">
        <v>0.9798994974874371</v>
      </c>
      <c r="J187" s="4">
        <v>14.50251256281407</v>
      </c>
      <c r="K187" s="4">
        <v>11.811557788944731</v>
      </c>
      <c r="L187" s="4">
        <v>2.479899497487438</v>
      </c>
      <c r="M187" s="4">
        <v>8.8567839195979889</v>
      </c>
      <c r="N187" s="4">
        <v>64.087939698492463</v>
      </c>
    </row>
    <row r="188" spans="1:14" x14ac:dyDescent="0.45">
      <c r="A188" s="1" t="s">
        <v>3015</v>
      </c>
      <c r="B188" s="4">
        <v>3.9949748743718589</v>
      </c>
      <c r="C188" s="4">
        <v>1.9974874371859299</v>
      </c>
      <c r="D188" s="4">
        <v>3.9648241206030148</v>
      </c>
      <c r="E188" s="4">
        <v>1.3442211055276381</v>
      </c>
      <c r="F188" s="4">
        <v>4.4522613065326633</v>
      </c>
      <c r="G188" s="4">
        <v>2.062814070351759</v>
      </c>
      <c r="H188" s="4">
        <v>1.71105527638191</v>
      </c>
      <c r="I188" s="4">
        <v>1.369346733668342</v>
      </c>
      <c r="J188" s="4">
        <v>7.5527638190954773</v>
      </c>
      <c r="K188" s="4">
        <v>9.6934673366834172</v>
      </c>
      <c r="L188" s="4">
        <v>12.791457286432159</v>
      </c>
      <c r="M188" s="4">
        <v>13.07035175879397</v>
      </c>
      <c r="N188" s="4">
        <v>64.005025125628137</v>
      </c>
    </row>
    <row r="189" spans="1:14" x14ac:dyDescent="0.45">
      <c r="A189" s="1" t="s">
        <v>2986</v>
      </c>
      <c r="B189" s="4">
        <v>4.7386934673366827</v>
      </c>
      <c r="C189" s="4">
        <v>0.21859296482412061</v>
      </c>
      <c r="D189" s="4">
        <v>4.8090452261306531</v>
      </c>
      <c r="E189" s="4">
        <v>1.2562814070351759E-2</v>
      </c>
      <c r="F189" s="4">
        <v>3.9145728643216078</v>
      </c>
      <c r="G189" s="4">
        <v>4.0276381909547734</v>
      </c>
      <c r="H189" s="4">
        <v>1.625628140703518</v>
      </c>
      <c r="I189" s="4">
        <v>2.766331658291457</v>
      </c>
      <c r="J189" s="4">
        <v>6.7537688442211046</v>
      </c>
      <c r="K189" s="4">
        <v>12.346733668341709</v>
      </c>
      <c r="L189" s="4">
        <v>11.7286432160804</v>
      </c>
      <c r="M189" s="4">
        <v>11.042713567839201</v>
      </c>
      <c r="N189" s="4">
        <v>63.984924623115567</v>
      </c>
    </row>
    <row r="190" spans="1:14" x14ac:dyDescent="0.45">
      <c r="A190" s="1" t="s">
        <v>3228</v>
      </c>
      <c r="B190" s="4">
        <v>1.5904522613065331</v>
      </c>
      <c r="C190" s="4">
        <v>3.708542713567839</v>
      </c>
      <c r="D190" s="4">
        <v>1.3592964824120599</v>
      </c>
      <c r="E190" s="4">
        <v>4.3869346733668344</v>
      </c>
      <c r="F190" s="4">
        <v>1.874371859296482</v>
      </c>
      <c r="G190" s="4">
        <v>3.1984924623115578</v>
      </c>
      <c r="H190" s="4">
        <v>7.0351758793969849E-2</v>
      </c>
      <c r="I190" s="4">
        <v>0.21105527638190949</v>
      </c>
      <c r="J190" s="4">
        <v>8.7135678391959797</v>
      </c>
      <c r="K190" s="4">
        <v>13.08542713567839</v>
      </c>
      <c r="L190" s="4">
        <v>11.67587939698493</v>
      </c>
      <c r="M190" s="4">
        <v>14.072864321608041</v>
      </c>
      <c r="N190" s="4">
        <v>63.947236180904511</v>
      </c>
    </row>
    <row r="191" spans="1:14" x14ac:dyDescent="0.45">
      <c r="A191" s="1" t="s">
        <v>1923</v>
      </c>
      <c r="B191" s="4">
        <v>3.9321608040201008</v>
      </c>
      <c r="C191" s="4">
        <v>3.2185929648241212</v>
      </c>
      <c r="D191" s="4">
        <v>4</v>
      </c>
      <c r="E191" s="4">
        <v>2.71608040201005</v>
      </c>
      <c r="F191" s="4">
        <v>4.6281407035175883</v>
      </c>
      <c r="G191" s="4">
        <v>3.346733668341709</v>
      </c>
      <c r="H191" s="4">
        <v>1.195979899497488</v>
      </c>
      <c r="I191" s="4">
        <v>0.22613065326633169</v>
      </c>
      <c r="J191" s="4">
        <v>10.394472361809051</v>
      </c>
      <c r="K191" s="4">
        <v>10.7035175879397</v>
      </c>
      <c r="L191" s="4">
        <v>9.8969849246231156</v>
      </c>
      <c r="M191" s="4">
        <v>9.6859296482412063</v>
      </c>
      <c r="N191" s="4">
        <v>63.944723618090457</v>
      </c>
    </row>
    <row r="192" spans="1:14" x14ac:dyDescent="0.45">
      <c r="A192" s="1" t="s">
        <v>2353</v>
      </c>
      <c r="B192" s="4">
        <v>3.695979899497488</v>
      </c>
      <c r="C192" s="4">
        <v>4.8643216080402008</v>
      </c>
      <c r="D192" s="4">
        <v>3.7763819095477391</v>
      </c>
      <c r="E192" s="4">
        <v>4.9447236180904524</v>
      </c>
      <c r="F192" s="4">
        <v>4.5778894472361813</v>
      </c>
      <c r="G192" s="4">
        <v>4.9597989949748742</v>
      </c>
      <c r="H192" s="4">
        <v>4.967336683417086</v>
      </c>
      <c r="I192" s="4">
        <v>4.974874371859296</v>
      </c>
      <c r="J192" s="4">
        <v>14.81155778894472</v>
      </c>
      <c r="K192" s="4">
        <v>12.03015075376884</v>
      </c>
      <c r="L192" s="4">
        <v>0.135678391959799</v>
      </c>
      <c r="M192" s="4">
        <v>0.20351758793969851</v>
      </c>
      <c r="N192" s="4">
        <v>63.942211055276381</v>
      </c>
    </row>
    <row r="193" spans="1:14" x14ac:dyDescent="0.45">
      <c r="A193" s="1" t="s">
        <v>1598</v>
      </c>
      <c r="B193" s="4">
        <v>3.2010050251256281</v>
      </c>
      <c r="C193" s="4">
        <v>2.64572864321608</v>
      </c>
      <c r="D193" s="4">
        <v>2.6432160804020102</v>
      </c>
      <c r="E193" s="4">
        <v>1.4849246231155779</v>
      </c>
      <c r="F193" s="4">
        <v>2.85427135678392</v>
      </c>
      <c r="G193" s="4">
        <v>1.36180904522613</v>
      </c>
      <c r="H193" s="4">
        <v>4.0778894472361813</v>
      </c>
      <c r="I193" s="4">
        <v>0.70603015075376896</v>
      </c>
      <c r="J193" s="4">
        <v>9.075376884422111</v>
      </c>
      <c r="K193" s="4">
        <v>14.8643216080402</v>
      </c>
      <c r="L193" s="4">
        <v>11.69849246231156</v>
      </c>
      <c r="M193" s="4">
        <v>9.3015075376884422</v>
      </c>
      <c r="N193" s="4">
        <v>63.914572864321613</v>
      </c>
    </row>
    <row r="194" spans="1:14" x14ac:dyDescent="0.45">
      <c r="A194" s="1" t="s">
        <v>3417</v>
      </c>
      <c r="B194" s="4">
        <v>4.28391959798995</v>
      </c>
      <c r="C194" s="4">
        <v>4.6783919597989936</v>
      </c>
      <c r="D194" s="4">
        <v>4.1859296482412063</v>
      </c>
      <c r="E194" s="4">
        <v>4.5929648241206031</v>
      </c>
      <c r="F194" s="4">
        <v>4.1105527638190953</v>
      </c>
      <c r="G194" s="4">
        <v>2.3944723618090449</v>
      </c>
      <c r="H194" s="4">
        <v>2.6633165829145731</v>
      </c>
      <c r="I194" s="4">
        <v>2.14572864321608</v>
      </c>
      <c r="J194" s="4">
        <v>14.510050251256279</v>
      </c>
      <c r="K194" s="4">
        <v>1.3944723618090451</v>
      </c>
      <c r="L194" s="4">
        <v>7.0402010050251258</v>
      </c>
      <c r="M194" s="4">
        <v>11.894472361809051</v>
      </c>
      <c r="N194" s="4">
        <v>63.894472361809044</v>
      </c>
    </row>
    <row r="195" spans="1:14" x14ac:dyDescent="0.45">
      <c r="A195" s="1" t="s">
        <v>1857</v>
      </c>
      <c r="B195" s="4">
        <v>3.0728643216080398</v>
      </c>
      <c r="C195" s="4">
        <v>1.497487437185929</v>
      </c>
      <c r="D195" s="4">
        <v>2.2361809045226129</v>
      </c>
      <c r="E195" s="4">
        <v>1.4296482412060301</v>
      </c>
      <c r="F195" s="4">
        <v>1.831658291457287</v>
      </c>
      <c r="G195" s="4">
        <v>1.449748743718593</v>
      </c>
      <c r="H195" s="4">
        <v>1.5075376884422109</v>
      </c>
      <c r="I195" s="4">
        <v>2.5351758793969852</v>
      </c>
      <c r="J195" s="4">
        <v>10.53015075376884</v>
      </c>
      <c r="K195" s="4">
        <v>13.5678391959799</v>
      </c>
      <c r="L195" s="4">
        <v>10.59798994974874</v>
      </c>
      <c r="M195" s="4">
        <v>13.628140703517589</v>
      </c>
      <c r="N195" s="4">
        <v>63.884422110552762</v>
      </c>
    </row>
    <row r="196" spans="1:14" x14ac:dyDescent="0.45">
      <c r="A196" s="1" t="s">
        <v>1629</v>
      </c>
      <c r="B196" s="4">
        <v>2.6482412060301508</v>
      </c>
      <c r="C196" s="4">
        <v>1.806532663316583</v>
      </c>
      <c r="D196" s="4">
        <v>3.9597989949748751</v>
      </c>
      <c r="E196" s="4">
        <v>4.3266331658291453</v>
      </c>
      <c r="F196" s="4">
        <v>1.4447236180904519</v>
      </c>
      <c r="G196" s="4">
        <v>4.1306532663316577</v>
      </c>
      <c r="H196" s="4">
        <v>0.16331658291457291</v>
      </c>
      <c r="I196" s="4">
        <v>0.1180904522613065</v>
      </c>
      <c r="J196" s="4">
        <v>13.37939698492462</v>
      </c>
      <c r="K196" s="4">
        <v>4.6206030150753774</v>
      </c>
      <c r="L196" s="4">
        <v>13.73366834170854</v>
      </c>
      <c r="M196" s="4">
        <v>13.477386934673371</v>
      </c>
      <c r="N196" s="4">
        <v>63.80904522613065</v>
      </c>
    </row>
    <row r="197" spans="1:14" x14ac:dyDescent="0.45">
      <c r="A197" s="1" t="s">
        <v>3534</v>
      </c>
      <c r="B197" s="4">
        <v>4.4070351758793969</v>
      </c>
      <c r="C197" s="4">
        <v>4.6055276381909547</v>
      </c>
      <c r="D197" s="4">
        <v>3.404522613065327</v>
      </c>
      <c r="E197" s="4">
        <v>4.0276381909547734</v>
      </c>
      <c r="F197" s="4">
        <v>3.329145728643216</v>
      </c>
      <c r="G197" s="4">
        <v>4.2889447236180906</v>
      </c>
      <c r="H197" s="4">
        <v>1.5653266331658291</v>
      </c>
      <c r="I197" s="4">
        <v>4.2587939698492461</v>
      </c>
      <c r="J197" s="4">
        <v>14.16331658291457</v>
      </c>
      <c r="K197" s="4">
        <v>12.090452261306529</v>
      </c>
      <c r="L197" s="4">
        <v>4.0854271356783913</v>
      </c>
      <c r="M197" s="4">
        <v>3.5804020100502512</v>
      </c>
      <c r="N197" s="4">
        <v>63.806532663316567</v>
      </c>
    </row>
    <row r="198" spans="1:14" x14ac:dyDescent="0.45">
      <c r="A198" s="1" t="s">
        <v>1905</v>
      </c>
      <c r="B198" s="4">
        <v>3.5854271356783922</v>
      </c>
      <c r="C198" s="4">
        <v>4.6733668341708547</v>
      </c>
      <c r="D198" s="4">
        <v>4.5628140703517586</v>
      </c>
      <c r="E198" s="4">
        <v>4.5050251256281406</v>
      </c>
      <c r="F198" s="4">
        <v>2.062814070351759</v>
      </c>
      <c r="G198" s="4">
        <v>1.846733668341709</v>
      </c>
      <c r="H198" s="4">
        <v>2.7512562814070352</v>
      </c>
      <c r="I198" s="4">
        <v>2.9798994974874371</v>
      </c>
      <c r="J198" s="4">
        <v>7.6884422110552766</v>
      </c>
      <c r="K198" s="4">
        <v>14.57788944723618</v>
      </c>
      <c r="L198" s="4">
        <v>13.12311557788945</v>
      </c>
      <c r="M198" s="4">
        <v>1.439698492462312</v>
      </c>
      <c r="N198" s="4">
        <v>63.7964824120603</v>
      </c>
    </row>
    <row r="199" spans="1:14" x14ac:dyDescent="0.45">
      <c r="A199" s="1" t="s">
        <v>2468</v>
      </c>
      <c r="B199" s="4">
        <v>4.6155778894472359</v>
      </c>
      <c r="C199" s="4">
        <v>4.2713567839195976</v>
      </c>
      <c r="D199" s="4">
        <v>1.71105527638191</v>
      </c>
      <c r="E199" s="4">
        <v>4.5351758793969852</v>
      </c>
      <c r="F199" s="4">
        <v>1.3969849246231161</v>
      </c>
      <c r="G199" s="4">
        <v>4.0301507537688437</v>
      </c>
      <c r="H199" s="4">
        <v>3.8517587939698492</v>
      </c>
      <c r="I199" s="4">
        <v>3.8743718592964829</v>
      </c>
      <c r="J199" s="4">
        <v>5.0125628140703524</v>
      </c>
      <c r="K199" s="4">
        <v>12.090452261306529</v>
      </c>
      <c r="L199" s="4">
        <v>9.0226130653266328</v>
      </c>
      <c r="M199" s="4">
        <v>9.3467336683417095</v>
      </c>
      <c r="N199" s="4">
        <v>63.758793969849243</v>
      </c>
    </row>
    <row r="200" spans="1:14" x14ac:dyDescent="0.45">
      <c r="A200" s="1" t="s">
        <v>26</v>
      </c>
      <c r="B200" s="4">
        <v>2.4899497487437192</v>
      </c>
      <c r="C200" s="4">
        <v>2.879396984924623</v>
      </c>
      <c r="D200" s="4">
        <v>1.8442211055276381</v>
      </c>
      <c r="E200" s="4">
        <v>2.5678391959799001</v>
      </c>
      <c r="F200" s="4">
        <v>2.8668341708542719</v>
      </c>
      <c r="G200" s="4">
        <v>1.6884422110552759</v>
      </c>
      <c r="H200" s="4">
        <v>3.015075376884422E-2</v>
      </c>
      <c r="I200" s="4">
        <v>4.8969849246231156</v>
      </c>
      <c r="J200" s="4">
        <v>10.778894472361809</v>
      </c>
      <c r="K200" s="4">
        <v>5.6231155778894477</v>
      </c>
      <c r="L200" s="4">
        <v>14.55527638190955</v>
      </c>
      <c r="M200" s="4">
        <v>13.53015075376884</v>
      </c>
      <c r="N200" s="4">
        <v>63.751256281407031</v>
      </c>
    </row>
    <row r="201" spans="1:14" x14ac:dyDescent="0.45">
      <c r="A201" s="1" t="s">
        <v>1991</v>
      </c>
      <c r="B201" s="4">
        <v>3.517587939698493</v>
      </c>
      <c r="C201" s="4">
        <v>3.1909547738693469</v>
      </c>
      <c r="D201" s="4">
        <v>1.889447236180904</v>
      </c>
      <c r="E201" s="4">
        <v>2.811557788944723</v>
      </c>
      <c r="F201" s="4">
        <v>1.437185929648241</v>
      </c>
      <c r="G201" s="4">
        <v>2.0351758793969852</v>
      </c>
      <c r="H201" s="4">
        <v>0.74371859296482401</v>
      </c>
      <c r="I201" s="4">
        <v>0.9321608040201006</v>
      </c>
      <c r="J201" s="4">
        <v>6.8743718592964829</v>
      </c>
      <c r="K201" s="4">
        <v>14.58542713567839</v>
      </c>
      <c r="L201" s="4">
        <v>13.967336683417081</v>
      </c>
      <c r="M201" s="4">
        <v>11.71356783919598</v>
      </c>
      <c r="N201" s="4">
        <v>63.698492462311563</v>
      </c>
    </row>
    <row r="202" spans="1:14" x14ac:dyDescent="0.45">
      <c r="A202" s="1" t="s">
        <v>3144</v>
      </c>
      <c r="B202" s="4">
        <v>4.1030150753768844</v>
      </c>
      <c r="C202" s="4">
        <v>3.6331658291457281</v>
      </c>
      <c r="D202" s="4">
        <v>3.949748743718593</v>
      </c>
      <c r="E202" s="4">
        <v>3.0929648241206031</v>
      </c>
      <c r="F202" s="4">
        <v>1.3366834170854269</v>
      </c>
      <c r="G202" s="4">
        <v>1.914572864321608</v>
      </c>
      <c r="H202" s="4">
        <v>1.8668341708542711</v>
      </c>
      <c r="I202" s="4">
        <v>1.510050251256281</v>
      </c>
      <c r="J202" s="4">
        <v>8.1557788944723626</v>
      </c>
      <c r="K202" s="4">
        <v>9.4447236180904515</v>
      </c>
      <c r="L202" s="4">
        <v>11.276381909547739</v>
      </c>
      <c r="M202" s="4">
        <v>13.40201005025126</v>
      </c>
      <c r="N202" s="4">
        <v>63.685929648241213</v>
      </c>
    </row>
    <row r="203" spans="1:14" x14ac:dyDescent="0.45">
      <c r="A203" s="1" t="s">
        <v>1576</v>
      </c>
      <c r="B203" s="4">
        <v>4.7010050251256281</v>
      </c>
      <c r="C203" s="4">
        <v>2.437185929648241</v>
      </c>
      <c r="D203" s="4">
        <v>1.113065326633166</v>
      </c>
      <c r="E203" s="4">
        <v>0.87185929648241212</v>
      </c>
      <c r="F203" s="4">
        <v>2.974874371859296</v>
      </c>
      <c r="G203" s="4">
        <v>0.92211055276381904</v>
      </c>
      <c r="H203" s="4">
        <v>2.6432160804020102</v>
      </c>
      <c r="I203" s="4">
        <v>3.1482412060301508</v>
      </c>
      <c r="J203" s="4">
        <v>5.1180904522613071</v>
      </c>
      <c r="K203" s="4">
        <v>14.50251256281407</v>
      </c>
      <c r="L203" s="4">
        <v>13.03266331658291</v>
      </c>
      <c r="M203" s="4">
        <v>12.211055276381909</v>
      </c>
      <c r="N203" s="4">
        <v>63.675879396984932</v>
      </c>
    </row>
    <row r="204" spans="1:14" x14ac:dyDescent="0.45">
      <c r="A204" s="1" t="s">
        <v>2310</v>
      </c>
      <c r="B204" s="4">
        <v>3.0376884422110551</v>
      </c>
      <c r="C204" s="4">
        <v>3.419597989949748</v>
      </c>
      <c r="D204" s="4">
        <v>2.8190954773869348</v>
      </c>
      <c r="E204" s="4">
        <v>3.35427135678392</v>
      </c>
      <c r="F204" s="4">
        <v>2.721105527638191</v>
      </c>
      <c r="G204" s="4">
        <v>2.9974874371859301</v>
      </c>
      <c r="H204" s="4">
        <v>4.9221105527638196</v>
      </c>
      <c r="I204" s="4">
        <v>4.7939698492462313</v>
      </c>
      <c r="J204" s="4">
        <v>10.183417085427131</v>
      </c>
      <c r="K204" s="4">
        <v>13.10804020100502</v>
      </c>
      <c r="L204" s="4">
        <v>3.8366834170854269</v>
      </c>
      <c r="M204" s="4">
        <v>8.4572864321608048</v>
      </c>
      <c r="N204" s="4">
        <v>63.650753768844218</v>
      </c>
    </row>
    <row r="205" spans="1:14" x14ac:dyDescent="0.45">
      <c r="A205" s="1" t="s">
        <v>2646</v>
      </c>
      <c r="B205" s="4">
        <v>1.1281407035175881</v>
      </c>
      <c r="C205" s="4">
        <v>4.7487437185929648</v>
      </c>
      <c r="D205" s="4">
        <v>4.733668341708543</v>
      </c>
      <c r="E205" s="4">
        <v>4.4899497487437188</v>
      </c>
      <c r="F205" s="4">
        <v>4.9974874371859297</v>
      </c>
      <c r="G205" s="4">
        <v>3.4221105527638191</v>
      </c>
      <c r="H205" s="4">
        <v>2.2386934673366841</v>
      </c>
      <c r="I205" s="4">
        <v>3.5653266331658289</v>
      </c>
      <c r="J205" s="4">
        <v>5.7587939698492461</v>
      </c>
      <c r="K205" s="4">
        <v>12.572864321608041</v>
      </c>
      <c r="L205" s="4">
        <v>8.0653266331658298</v>
      </c>
      <c r="M205" s="4">
        <v>7.891959798994975</v>
      </c>
      <c r="N205" s="4">
        <v>63.613065326633169</v>
      </c>
    </row>
    <row r="206" spans="1:14" x14ac:dyDescent="0.45">
      <c r="A206" s="1" t="s">
        <v>1787</v>
      </c>
      <c r="B206" s="4">
        <v>2.924623115577889</v>
      </c>
      <c r="C206" s="4">
        <v>4.9271356783919593</v>
      </c>
      <c r="D206" s="4">
        <v>2.7814070351758802</v>
      </c>
      <c r="E206" s="4">
        <v>4.4472361809045227</v>
      </c>
      <c r="F206" s="4">
        <v>2.188442211055277</v>
      </c>
      <c r="G206" s="4">
        <v>4.7939698492462313</v>
      </c>
      <c r="H206" s="4">
        <v>4.9045226130653274</v>
      </c>
      <c r="I206" s="4">
        <v>0.23618090452261309</v>
      </c>
      <c r="J206" s="4">
        <v>5.1783919597989954</v>
      </c>
      <c r="K206" s="4">
        <v>11.155778894472361</v>
      </c>
      <c r="L206" s="4">
        <v>12.36934673366834</v>
      </c>
      <c r="M206" s="4">
        <v>7.6356783919597992</v>
      </c>
      <c r="N206" s="4">
        <v>63.542713567839193</v>
      </c>
    </row>
    <row r="207" spans="1:14" x14ac:dyDescent="0.45">
      <c r="A207" s="1" t="s">
        <v>2019</v>
      </c>
      <c r="B207" s="4">
        <v>3.9974874371859301</v>
      </c>
      <c r="C207" s="4">
        <v>3.374371859296482</v>
      </c>
      <c r="D207" s="4">
        <v>4.291457286432161</v>
      </c>
      <c r="E207" s="4">
        <v>2.208542713567839</v>
      </c>
      <c r="F207" s="4">
        <v>4.2814070351758797</v>
      </c>
      <c r="G207" s="4">
        <v>1.668341708542713</v>
      </c>
      <c r="H207" s="4">
        <v>3.2613065326633168</v>
      </c>
      <c r="I207" s="4">
        <v>1.3668341708542719</v>
      </c>
      <c r="J207" s="4">
        <v>9.1959798994974875</v>
      </c>
      <c r="K207" s="4">
        <v>8.7814070351758797</v>
      </c>
      <c r="L207" s="4">
        <v>9.7462311557788937</v>
      </c>
      <c r="M207" s="4">
        <v>11.344221105527639</v>
      </c>
      <c r="N207" s="4">
        <v>63.517587939698487</v>
      </c>
    </row>
    <row r="208" spans="1:14" x14ac:dyDescent="0.45">
      <c r="A208" s="1" t="s">
        <v>3481</v>
      </c>
      <c r="B208" s="4">
        <v>2.904522613065327</v>
      </c>
      <c r="C208" s="4">
        <v>2.0979899497487442</v>
      </c>
      <c r="D208" s="4">
        <v>1.7864321608040199</v>
      </c>
      <c r="E208" s="4">
        <v>3.4321608040201008</v>
      </c>
      <c r="F208" s="4">
        <v>3.3015075376884422</v>
      </c>
      <c r="G208" s="4">
        <v>3.6934673366834172</v>
      </c>
      <c r="H208" s="4">
        <v>1.942211055276382</v>
      </c>
      <c r="I208" s="4">
        <v>2.829145728643216</v>
      </c>
      <c r="J208" s="4">
        <v>9.9648241206030157</v>
      </c>
      <c r="K208" s="4">
        <v>14.29899497487437</v>
      </c>
      <c r="L208" s="4">
        <v>9.3994974874371859</v>
      </c>
      <c r="M208" s="4">
        <v>7.8618090452261304</v>
      </c>
      <c r="N208" s="4">
        <v>63.512562814070357</v>
      </c>
    </row>
    <row r="209" spans="1:14" x14ac:dyDescent="0.45">
      <c r="A209" s="1" t="s">
        <v>1283</v>
      </c>
      <c r="B209" s="4">
        <v>4.4120603015075366</v>
      </c>
      <c r="C209" s="4">
        <v>4.5979899497487438</v>
      </c>
      <c r="D209" s="4">
        <v>0.32914572864321612</v>
      </c>
      <c r="E209" s="4">
        <v>0.29648241206030151</v>
      </c>
      <c r="F209" s="4">
        <v>0.19849246231155779</v>
      </c>
      <c r="G209" s="4">
        <v>0.1155778894472362</v>
      </c>
      <c r="H209" s="4">
        <v>4.7185929648241203</v>
      </c>
      <c r="I209" s="4">
        <v>4.5979899497487438</v>
      </c>
      <c r="J209" s="4">
        <v>10.41708542713568</v>
      </c>
      <c r="K209" s="4">
        <v>13.13819095477387</v>
      </c>
      <c r="L209" s="4">
        <v>7.4020100502512562</v>
      </c>
      <c r="M209" s="4">
        <v>13.236180904522611</v>
      </c>
      <c r="N209" s="4">
        <v>63.459798994974882</v>
      </c>
    </row>
    <row r="210" spans="1:14" x14ac:dyDescent="0.45">
      <c r="A210" s="1" t="s">
        <v>1549</v>
      </c>
      <c r="B210" s="4">
        <v>1.6005025125628141</v>
      </c>
      <c r="C210" s="4">
        <v>2.8994974874371859</v>
      </c>
      <c r="D210" s="4">
        <v>1.2537688442211059</v>
      </c>
      <c r="E210" s="4">
        <v>3.1306532663316582</v>
      </c>
      <c r="F210" s="4">
        <v>1.7135678391959801</v>
      </c>
      <c r="G210" s="4">
        <v>3.954773869346734</v>
      </c>
      <c r="H210" s="4">
        <v>1.879396984924623</v>
      </c>
      <c r="I210" s="4">
        <v>3.766331658291457</v>
      </c>
      <c r="J210" s="4">
        <v>13.726130653266329</v>
      </c>
      <c r="K210" s="4">
        <v>13.9748743718593</v>
      </c>
      <c r="L210" s="4">
        <v>5.6231155778894477</v>
      </c>
      <c r="M210" s="4">
        <v>9.9271356783919593</v>
      </c>
      <c r="N210" s="4">
        <v>63.449748743718601</v>
      </c>
    </row>
    <row r="211" spans="1:14" x14ac:dyDescent="0.45">
      <c r="A211" s="1" t="s">
        <v>605</v>
      </c>
      <c r="B211" s="4">
        <v>2.2889447236180911</v>
      </c>
      <c r="C211" s="4">
        <v>2.9396984924623122</v>
      </c>
      <c r="D211" s="4">
        <v>1.8567839195979901</v>
      </c>
      <c r="E211" s="4">
        <v>2.2864321608040199</v>
      </c>
      <c r="F211" s="4">
        <v>1.0527638190954769</v>
      </c>
      <c r="G211" s="4">
        <v>1.010050251256281</v>
      </c>
      <c r="H211" s="4">
        <v>4.0402010050251258</v>
      </c>
      <c r="I211" s="4">
        <v>3.9648241206030148</v>
      </c>
      <c r="J211" s="4">
        <v>10.53768844221106</v>
      </c>
      <c r="K211" s="4">
        <v>14.924623115577891</v>
      </c>
      <c r="L211" s="4">
        <v>9.3844221105527641</v>
      </c>
      <c r="M211" s="4">
        <v>9.1356783919597984</v>
      </c>
      <c r="N211" s="4">
        <v>63.422110552763819</v>
      </c>
    </row>
    <row r="212" spans="1:14" x14ac:dyDescent="0.45">
      <c r="A212" s="1" t="s">
        <v>977</v>
      </c>
      <c r="B212" s="4">
        <v>3.525125628140704</v>
      </c>
      <c r="C212" s="4">
        <v>2.9170854271356781</v>
      </c>
      <c r="D212" s="4">
        <v>3.6005025125628141</v>
      </c>
      <c r="E212" s="4">
        <v>2.532663316582914</v>
      </c>
      <c r="F212" s="4">
        <v>4.1708542713567844</v>
      </c>
      <c r="G212" s="4">
        <v>2.2989949748743719</v>
      </c>
      <c r="H212" s="4">
        <v>4.8592964824120601</v>
      </c>
      <c r="I212" s="4">
        <v>0.74120603015075381</v>
      </c>
      <c r="J212" s="4">
        <v>11.87939698492462</v>
      </c>
      <c r="K212" s="4">
        <v>9.640703517587939</v>
      </c>
      <c r="L212" s="4">
        <v>8.2763819095477391</v>
      </c>
      <c r="M212" s="4">
        <v>8.9773869346733672</v>
      </c>
      <c r="N212" s="4">
        <v>63.419597989949743</v>
      </c>
    </row>
    <row r="213" spans="1:14" x14ac:dyDescent="0.45">
      <c r="A213" s="1" t="s">
        <v>354</v>
      </c>
      <c r="B213" s="4">
        <v>0.35175879396984921</v>
      </c>
      <c r="C213" s="4">
        <v>0.1683417085427136</v>
      </c>
      <c r="D213" s="4">
        <v>4.5402010050251258</v>
      </c>
      <c r="E213" s="4">
        <v>4.6281407035175883</v>
      </c>
      <c r="F213" s="4">
        <v>4.208542713567839</v>
      </c>
      <c r="G213" s="4">
        <v>3.13819095477387</v>
      </c>
      <c r="H213" s="4">
        <v>2.057788944723618</v>
      </c>
      <c r="I213" s="4">
        <v>1.695979899497488</v>
      </c>
      <c r="J213" s="4">
        <v>3.467336683417086</v>
      </c>
      <c r="K213" s="4">
        <v>12.71608040201005</v>
      </c>
      <c r="L213" s="4">
        <v>11.788944723618091</v>
      </c>
      <c r="M213" s="4">
        <v>14.615577889447239</v>
      </c>
      <c r="N213" s="4">
        <v>63.37688442211055</v>
      </c>
    </row>
    <row r="214" spans="1:14" x14ac:dyDescent="0.45">
      <c r="A214" s="1" t="s">
        <v>980</v>
      </c>
      <c r="B214" s="4">
        <v>3.9296482412060301</v>
      </c>
      <c r="C214" s="4">
        <v>3.6407035175879399</v>
      </c>
      <c r="D214" s="4">
        <v>3.7939698492462308</v>
      </c>
      <c r="E214" s="4">
        <v>3.6005025125628141</v>
      </c>
      <c r="F214" s="4">
        <v>3.1155778894472359</v>
      </c>
      <c r="G214" s="4">
        <v>3.5678391959798992</v>
      </c>
      <c r="H214" s="4">
        <v>3.7738693467336679</v>
      </c>
      <c r="I214" s="4">
        <v>2.5653266331658289</v>
      </c>
      <c r="J214" s="4">
        <v>10.560301507537689</v>
      </c>
      <c r="K214" s="4">
        <v>9.6708542713567844</v>
      </c>
      <c r="L214" s="4">
        <v>9.9648241206030157</v>
      </c>
      <c r="M214" s="4">
        <v>5.1783919597989954</v>
      </c>
      <c r="N214" s="4">
        <v>63.361809045226131</v>
      </c>
    </row>
    <row r="215" spans="1:14" x14ac:dyDescent="0.45">
      <c r="A215" s="1" t="s">
        <v>2670</v>
      </c>
      <c r="B215" s="4">
        <v>2.4346733668341711</v>
      </c>
      <c r="C215" s="4">
        <v>1.512562814070352</v>
      </c>
      <c r="D215" s="4">
        <v>1.6758793969849251</v>
      </c>
      <c r="E215" s="4">
        <v>1.7814070351758791</v>
      </c>
      <c r="F215" s="4">
        <v>1.5653266331658291</v>
      </c>
      <c r="G215" s="4">
        <v>4.8994974874371859</v>
      </c>
      <c r="H215" s="4">
        <v>1.4346733668341709</v>
      </c>
      <c r="I215" s="4">
        <v>4.3793969849246226</v>
      </c>
      <c r="J215" s="4">
        <v>4.9522613065326633</v>
      </c>
      <c r="K215" s="4">
        <v>13.31155778894472</v>
      </c>
      <c r="L215" s="4">
        <v>13.3643216080402</v>
      </c>
      <c r="M215" s="4">
        <v>11.94723618090452</v>
      </c>
      <c r="N215" s="4">
        <v>63.258793969849251</v>
      </c>
    </row>
    <row r="216" spans="1:14" x14ac:dyDescent="0.45">
      <c r="A216" s="1" t="s">
        <v>2936</v>
      </c>
      <c r="B216" s="4">
        <v>4.5201005025125616</v>
      </c>
      <c r="C216" s="4">
        <v>4.0954773869346726</v>
      </c>
      <c r="D216" s="4">
        <v>4.5175879396984921</v>
      </c>
      <c r="E216" s="4">
        <v>3.4271356783919602</v>
      </c>
      <c r="F216" s="4">
        <v>4.2964824120603016</v>
      </c>
      <c r="G216" s="4">
        <v>3.304020100502512</v>
      </c>
      <c r="H216" s="4">
        <v>4.5050251256281406</v>
      </c>
      <c r="I216" s="4">
        <v>3.7562814070351762</v>
      </c>
      <c r="J216" s="4">
        <v>12.70100502512563</v>
      </c>
      <c r="K216" s="4">
        <v>5.6758793969849251</v>
      </c>
      <c r="L216" s="4">
        <v>2.3819095477386929</v>
      </c>
      <c r="M216" s="4">
        <v>10.047738693467339</v>
      </c>
      <c r="N216" s="4">
        <v>63.228643216080407</v>
      </c>
    </row>
    <row r="217" spans="1:14" x14ac:dyDescent="0.45">
      <c r="A217" s="1" t="s">
        <v>1619</v>
      </c>
      <c r="B217" s="4">
        <v>2.829145728643216</v>
      </c>
      <c r="C217" s="4">
        <v>2.530150753768845</v>
      </c>
      <c r="D217" s="4">
        <v>1.527638190954774</v>
      </c>
      <c r="E217" s="4">
        <v>2.1356783919597988</v>
      </c>
      <c r="F217" s="4">
        <v>3.5603015075376891</v>
      </c>
      <c r="G217" s="4">
        <v>3.580402010050252</v>
      </c>
      <c r="H217" s="4">
        <v>0.60050251256281406</v>
      </c>
      <c r="I217" s="4">
        <v>4.3894472361809047</v>
      </c>
      <c r="J217" s="4">
        <v>8.7964824120603016</v>
      </c>
      <c r="K217" s="4">
        <v>9.9120603015075375</v>
      </c>
      <c r="L217" s="4">
        <v>11.06532663316583</v>
      </c>
      <c r="M217" s="4">
        <v>12.278894472361809</v>
      </c>
      <c r="N217" s="4">
        <v>63.206030150753783</v>
      </c>
    </row>
    <row r="218" spans="1:14" x14ac:dyDescent="0.45">
      <c r="A218" s="1" t="s">
        <v>1364</v>
      </c>
      <c r="B218" s="4">
        <v>4.6381909547738696</v>
      </c>
      <c r="C218" s="4">
        <v>2.0854271356783922</v>
      </c>
      <c r="D218" s="4">
        <v>4.3316582914572868</v>
      </c>
      <c r="E218" s="4">
        <v>1.791457286432161</v>
      </c>
      <c r="F218" s="4">
        <v>2.2763819095477391</v>
      </c>
      <c r="G218" s="4">
        <v>3.9321608040201008</v>
      </c>
      <c r="H218" s="4">
        <v>3.2035175879396989</v>
      </c>
      <c r="I218" s="4">
        <v>2.5854271356783922</v>
      </c>
      <c r="J218" s="4">
        <v>5.0804020100502516</v>
      </c>
      <c r="K218" s="4">
        <v>11.40452261306533</v>
      </c>
      <c r="L218" s="4">
        <v>10.87688442211055</v>
      </c>
      <c r="M218" s="4">
        <v>10.9070351758794</v>
      </c>
      <c r="N218" s="4">
        <v>63.113065326633162</v>
      </c>
    </row>
    <row r="219" spans="1:14" x14ac:dyDescent="0.45">
      <c r="A219" s="1" t="s">
        <v>2518</v>
      </c>
      <c r="B219" s="4">
        <v>2.4924623115577891</v>
      </c>
      <c r="C219" s="4">
        <v>4.2035175879396984</v>
      </c>
      <c r="D219" s="4">
        <v>2.291457286432161</v>
      </c>
      <c r="E219" s="4">
        <v>2.4899497487437192</v>
      </c>
      <c r="F219" s="4">
        <v>1.7286432160804019</v>
      </c>
      <c r="G219" s="4">
        <v>2.412060301507537</v>
      </c>
      <c r="H219" s="4">
        <v>4.6331658291457281</v>
      </c>
      <c r="I219" s="4">
        <v>4.8592964824120601</v>
      </c>
      <c r="J219" s="4">
        <v>13.236180904522611</v>
      </c>
      <c r="K219" s="4">
        <v>8.8492462311557798</v>
      </c>
      <c r="L219" s="4">
        <v>6.6783919597989954</v>
      </c>
      <c r="M219" s="4">
        <v>9.2185929648241203</v>
      </c>
      <c r="N219" s="4">
        <v>63.0929648241206</v>
      </c>
    </row>
    <row r="220" spans="1:14" x14ac:dyDescent="0.45">
      <c r="A220" s="1" t="s">
        <v>3397</v>
      </c>
      <c r="B220" s="4">
        <v>4.0703517587939686</v>
      </c>
      <c r="C220" s="4">
        <v>3.7361809045226129</v>
      </c>
      <c r="D220" s="4">
        <v>4.0452261306532664</v>
      </c>
      <c r="E220" s="4">
        <v>3.7688442211055282</v>
      </c>
      <c r="F220" s="4">
        <v>4.2537688442211046</v>
      </c>
      <c r="G220" s="4">
        <v>4.6432160804020102</v>
      </c>
      <c r="H220" s="4">
        <v>4.5804020100502516</v>
      </c>
      <c r="I220" s="4">
        <v>2.4572864321608039</v>
      </c>
      <c r="J220" s="4">
        <v>11.5929648241206</v>
      </c>
      <c r="K220" s="4">
        <v>10.12311557788945</v>
      </c>
      <c r="L220" s="4">
        <v>6.9949748743718594</v>
      </c>
      <c r="M220" s="4">
        <v>2.7889447236180911</v>
      </c>
      <c r="N220" s="4">
        <v>63.05527638190955</v>
      </c>
    </row>
    <row r="221" spans="1:14" x14ac:dyDescent="0.45">
      <c r="A221" s="1" t="s">
        <v>236</v>
      </c>
      <c r="B221" s="4">
        <v>4.3969849246231156</v>
      </c>
      <c r="C221" s="4">
        <v>3.846733668341709</v>
      </c>
      <c r="D221" s="4">
        <v>4.4798994974874384</v>
      </c>
      <c r="E221" s="4">
        <v>3.703517587939698</v>
      </c>
      <c r="F221" s="4">
        <v>1.108040201005025</v>
      </c>
      <c r="G221" s="4">
        <v>0.87939698492462315</v>
      </c>
      <c r="H221" s="4">
        <v>1.595477386934673</v>
      </c>
      <c r="I221" s="4">
        <v>1.6281407035175881</v>
      </c>
      <c r="J221" s="4">
        <v>12.384422110552761</v>
      </c>
      <c r="K221" s="4">
        <v>11.94723618090452</v>
      </c>
      <c r="L221" s="4">
        <v>6.3994974874371859</v>
      </c>
      <c r="M221" s="4">
        <v>10.658291457286429</v>
      </c>
      <c r="N221" s="4">
        <v>63.027638190954768</v>
      </c>
    </row>
    <row r="222" spans="1:14" x14ac:dyDescent="0.45">
      <c r="A222" s="1" t="s">
        <v>757</v>
      </c>
      <c r="B222" s="4">
        <v>3.7010050251256281</v>
      </c>
      <c r="C222" s="4">
        <v>2.3366834170854269</v>
      </c>
      <c r="D222" s="4">
        <v>2.3567839195979898</v>
      </c>
      <c r="E222" s="4">
        <v>2.203517587939698</v>
      </c>
      <c r="F222" s="4">
        <v>3.545226130653266</v>
      </c>
      <c r="G222" s="4">
        <v>2.653266331658291</v>
      </c>
      <c r="H222" s="4">
        <v>3.4170854271356781</v>
      </c>
      <c r="I222" s="4">
        <v>1.3216080402010051</v>
      </c>
      <c r="J222" s="4">
        <v>5.5175879396984921</v>
      </c>
      <c r="K222" s="4">
        <v>13.386934673366831</v>
      </c>
      <c r="L222" s="4">
        <v>12.105527638190949</v>
      </c>
      <c r="M222" s="4">
        <v>10.46984924623116</v>
      </c>
      <c r="N222" s="4">
        <v>63.015075376884433</v>
      </c>
    </row>
    <row r="223" spans="1:14" x14ac:dyDescent="0.45">
      <c r="A223" s="1" t="s">
        <v>1524</v>
      </c>
      <c r="B223" s="4">
        <v>3.419597989949748</v>
      </c>
      <c r="C223" s="4">
        <v>1.864321608040201</v>
      </c>
      <c r="D223" s="4">
        <v>3.424623115577889</v>
      </c>
      <c r="E223" s="4">
        <v>1.489949748743719</v>
      </c>
      <c r="F223" s="4">
        <v>3.3366834170854269</v>
      </c>
      <c r="G223" s="4">
        <v>1.879396984924623</v>
      </c>
      <c r="H223" s="4">
        <v>3.979899497487438</v>
      </c>
      <c r="I223" s="4">
        <v>4.0954773869346726</v>
      </c>
      <c r="J223" s="4">
        <v>7.3040201005025116</v>
      </c>
      <c r="K223" s="4">
        <v>11.758793969849251</v>
      </c>
      <c r="L223" s="4">
        <v>10.439698492462311</v>
      </c>
      <c r="M223" s="4">
        <v>9.9648241206030157</v>
      </c>
      <c r="N223" s="4">
        <v>62.957286432160799</v>
      </c>
    </row>
    <row r="224" spans="1:14" x14ac:dyDescent="0.45">
      <c r="A224" s="1" t="s">
        <v>1505</v>
      </c>
      <c r="B224" s="4">
        <v>7.7889447236180909E-2</v>
      </c>
      <c r="C224" s="4">
        <v>0.20854271356783921</v>
      </c>
      <c r="D224" s="4">
        <v>3.2412060301507539</v>
      </c>
      <c r="E224" s="4">
        <v>4.4221105527638196</v>
      </c>
      <c r="F224" s="4">
        <v>1.5527638190954769</v>
      </c>
      <c r="G224" s="4">
        <v>2.329145728643216</v>
      </c>
      <c r="H224" s="4">
        <v>2.5527638190954769</v>
      </c>
      <c r="I224" s="4">
        <v>0.271356783919598</v>
      </c>
      <c r="J224" s="4">
        <v>4.2738693467336679</v>
      </c>
      <c r="K224" s="4">
        <v>14.939698492462311</v>
      </c>
      <c r="L224" s="4">
        <v>14.68341708542714</v>
      </c>
      <c r="M224" s="4">
        <v>14.389447236180899</v>
      </c>
      <c r="N224" s="4">
        <v>62.942211055276388</v>
      </c>
    </row>
    <row r="225" spans="1:14" x14ac:dyDescent="0.45">
      <c r="A225" s="1" t="s">
        <v>3129</v>
      </c>
      <c r="B225" s="4">
        <v>0.99246231155778897</v>
      </c>
      <c r="C225" s="4">
        <v>0.84422110552763818</v>
      </c>
      <c r="D225" s="4">
        <v>4.3869346733668344</v>
      </c>
      <c r="E225" s="4">
        <v>1.170854271356784</v>
      </c>
      <c r="F225" s="4">
        <v>1.057788944723618</v>
      </c>
      <c r="G225" s="4">
        <v>0.43969849246231157</v>
      </c>
      <c r="H225" s="4">
        <v>0.16582914572864321</v>
      </c>
      <c r="I225" s="4">
        <v>8.7939698492462304E-2</v>
      </c>
      <c r="J225" s="4">
        <v>12.05276381909548</v>
      </c>
      <c r="K225" s="4">
        <v>13.00251256281407</v>
      </c>
      <c r="L225" s="4">
        <v>14.736180904522611</v>
      </c>
      <c r="M225" s="4">
        <v>14.005025125628141</v>
      </c>
      <c r="N225" s="4">
        <v>62.942211055276388</v>
      </c>
    </row>
    <row r="226" spans="1:14" x14ac:dyDescent="0.45">
      <c r="A226" s="1" t="s">
        <v>2089</v>
      </c>
      <c r="B226" s="4">
        <v>0.97236180904522618</v>
      </c>
      <c r="C226" s="4">
        <v>0.8467336683417086</v>
      </c>
      <c r="D226" s="4">
        <v>1.6281407035175881</v>
      </c>
      <c r="E226" s="4">
        <v>2.613065326633166</v>
      </c>
      <c r="F226" s="4">
        <v>3.6356783919597988</v>
      </c>
      <c r="G226" s="4">
        <v>2.3391959798994968</v>
      </c>
      <c r="H226" s="4">
        <v>0.1834170854271357</v>
      </c>
      <c r="I226" s="4">
        <v>3.6482412060301508</v>
      </c>
      <c r="J226" s="4">
        <v>7.4924623115577891</v>
      </c>
      <c r="K226" s="4">
        <v>12.655778894472361</v>
      </c>
      <c r="L226" s="4">
        <v>12.86683417085427</v>
      </c>
      <c r="M226" s="4">
        <v>14.057788944723621</v>
      </c>
      <c r="N226" s="4">
        <v>62.93969849246232</v>
      </c>
    </row>
    <row r="227" spans="1:14" x14ac:dyDescent="0.45">
      <c r="A227" s="1" t="s">
        <v>3122</v>
      </c>
      <c r="B227" s="4">
        <v>4.5075376884422109</v>
      </c>
      <c r="C227" s="4">
        <v>4.8391959798994977</v>
      </c>
      <c r="D227" s="4">
        <v>4.2311557788944727</v>
      </c>
      <c r="E227" s="4">
        <v>3.7185929648241212</v>
      </c>
      <c r="F227" s="4">
        <v>4.7236180904522609</v>
      </c>
      <c r="G227" s="4">
        <v>2.8592964824120601</v>
      </c>
      <c r="H227" s="4">
        <v>4.6130653266331656</v>
      </c>
      <c r="I227" s="4">
        <v>3.4623115577889449</v>
      </c>
      <c r="J227" s="4">
        <v>12.66331658291457</v>
      </c>
      <c r="K227" s="4">
        <v>9.3844221105527641</v>
      </c>
      <c r="L227" s="4">
        <v>4.2587939698492461</v>
      </c>
      <c r="M227" s="4">
        <v>3.6783919597989949</v>
      </c>
      <c r="N227" s="4">
        <v>62.939698492462313</v>
      </c>
    </row>
    <row r="228" spans="1:14" x14ac:dyDescent="0.45">
      <c r="A228" s="1" t="s">
        <v>1793</v>
      </c>
      <c r="B228" s="4">
        <v>4.3567839195979898</v>
      </c>
      <c r="C228" s="4">
        <v>4.3894472361809047</v>
      </c>
      <c r="D228" s="4">
        <v>4.4723618090452257</v>
      </c>
      <c r="E228" s="4">
        <v>4.5125628140703524</v>
      </c>
      <c r="F228" s="4">
        <v>3.28391959798995</v>
      </c>
      <c r="G228" s="4">
        <v>2.954773869346734</v>
      </c>
      <c r="H228" s="4">
        <v>2.0376884422110551</v>
      </c>
      <c r="I228" s="4">
        <v>2.2638190954773871</v>
      </c>
      <c r="J228" s="4">
        <v>7.6959798994974884</v>
      </c>
      <c r="K228" s="4">
        <v>13.831658291457289</v>
      </c>
      <c r="L228" s="4">
        <v>5.5025125628140703</v>
      </c>
      <c r="M228" s="4">
        <v>7.5226130653266337</v>
      </c>
      <c r="N228" s="4">
        <v>62.824120603015068</v>
      </c>
    </row>
    <row r="229" spans="1:14" x14ac:dyDescent="0.45">
      <c r="A229" s="1" t="s">
        <v>302</v>
      </c>
      <c r="B229" s="4">
        <v>2.753768844221105</v>
      </c>
      <c r="C229" s="4">
        <v>2.1758793969849251</v>
      </c>
      <c r="D229" s="4">
        <v>3.7562814070351762</v>
      </c>
      <c r="E229" s="4">
        <v>4.1130653266331656</v>
      </c>
      <c r="F229" s="4">
        <v>3.63819095477387</v>
      </c>
      <c r="G229" s="4">
        <v>3.6658291457286429</v>
      </c>
      <c r="H229" s="4">
        <v>4.5226130653266337</v>
      </c>
      <c r="I229" s="4">
        <v>3.949748743718593</v>
      </c>
      <c r="J229" s="4">
        <v>6.5954773869346726</v>
      </c>
      <c r="K229" s="4">
        <v>11.33668341708543</v>
      </c>
      <c r="L229" s="4">
        <v>8.4572864321608048</v>
      </c>
      <c r="M229" s="4">
        <v>7.8467336683417077</v>
      </c>
      <c r="N229" s="4">
        <v>62.811557788944732</v>
      </c>
    </row>
    <row r="230" spans="1:14" x14ac:dyDescent="0.45">
      <c r="A230" s="1" t="s">
        <v>1677</v>
      </c>
      <c r="B230" s="4">
        <v>4.4572864321608039</v>
      </c>
      <c r="C230" s="4">
        <v>2.1105527638190948</v>
      </c>
      <c r="D230" s="4">
        <v>4.8366834170854274</v>
      </c>
      <c r="E230" s="4">
        <v>1.9321608040200999</v>
      </c>
      <c r="F230" s="4">
        <v>4.9723618090452257</v>
      </c>
      <c r="G230" s="4">
        <v>4.5904522613065328</v>
      </c>
      <c r="H230" s="4">
        <v>4.2386934673366836</v>
      </c>
      <c r="I230" s="4">
        <v>4.1331658291457281</v>
      </c>
      <c r="J230" s="4">
        <v>13.2286432160804</v>
      </c>
      <c r="K230" s="4">
        <v>11.155778894472361</v>
      </c>
      <c r="L230" s="4">
        <v>3.8442211055276378</v>
      </c>
      <c r="M230" s="4">
        <v>3.3015075376884422</v>
      </c>
      <c r="N230" s="4">
        <v>62.801507537688437</v>
      </c>
    </row>
    <row r="231" spans="1:14" x14ac:dyDescent="0.45">
      <c r="A231" s="1" t="s">
        <v>1995</v>
      </c>
      <c r="B231" s="4">
        <v>3.2185929648241212</v>
      </c>
      <c r="C231" s="4">
        <v>2.5703517587939699</v>
      </c>
      <c r="D231" s="4">
        <v>3.7487437185929648</v>
      </c>
      <c r="E231" s="4">
        <v>2.987437185929648</v>
      </c>
      <c r="F231" s="4">
        <v>3.8894472361809052</v>
      </c>
      <c r="G231" s="4">
        <v>4.0728643216080398</v>
      </c>
      <c r="H231" s="4">
        <v>1.9472361809045231</v>
      </c>
      <c r="I231" s="4">
        <v>3.1783919597989949</v>
      </c>
      <c r="J231" s="4">
        <v>4.7261306532663312</v>
      </c>
      <c r="K231" s="4">
        <v>14.103015075376881</v>
      </c>
      <c r="L231" s="4">
        <v>10.032663316582919</v>
      </c>
      <c r="M231" s="4">
        <v>8.3140703517587937</v>
      </c>
      <c r="N231" s="4">
        <v>62.788944723618087</v>
      </c>
    </row>
    <row r="232" spans="1:14" x14ac:dyDescent="0.45">
      <c r="A232" s="1" t="s">
        <v>2507</v>
      </c>
      <c r="B232" s="4">
        <v>4.6005025125628141</v>
      </c>
      <c r="C232" s="4">
        <v>2.9095477386934681</v>
      </c>
      <c r="D232" s="4">
        <v>4.4572864321608039</v>
      </c>
      <c r="E232" s="4">
        <v>1.71105527638191</v>
      </c>
      <c r="F232" s="4">
        <v>4.9447236180904524</v>
      </c>
      <c r="G232" s="4">
        <v>4.3567839195979898</v>
      </c>
      <c r="H232" s="4">
        <v>2.8969849246231161</v>
      </c>
      <c r="I232" s="4">
        <v>3.886934673366834</v>
      </c>
      <c r="J232" s="4">
        <v>12.41457286432161</v>
      </c>
      <c r="K232" s="4">
        <v>13.00251256281407</v>
      </c>
      <c r="L232" s="4">
        <v>4.9597989949748751</v>
      </c>
      <c r="M232" s="4">
        <v>2.6306532663316582</v>
      </c>
      <c r="N232" s="4">
        <v>62.771356783919593</v>
      </c>
    </row>
    <row r="233" spans="1:14" x14ac:dyDescent="0.45">
      <c r="A233" s="1" t="s">
        <v>618</v>
      </c>
      <c r="B233" s="4">
        <v>3.0477386934673372</v>
      </c>
      <c r="C233" s="4">
        <v>4.1482412060301508</v>
      </c>
      <c r="D233" s="4">
        <v>2.613065326633166</v>
      </c>
      <c r="E233" s="4">
        <v>4.2989949748743719</v>
      </c>
      <c r="F233" s="4">
        <v>4.0527638190954773</v>
      </c>
      <c r="G233" s="4">
        <v>3.221105527638191</v>
      </c>
      <c r="H233" s="4">
        <v>4.5150753768844218</v>
      </c>
      <c r="I233" s="4">
        <v>3.8065326633165828</v>
      </c>
      <c r="J233" s="4">
        <v>10.94472361809045</v>
      </c>
      <c r="K233" s="4">
        <v>7.1005025125628141</v>
      </c>
      <c r="L233" s="4">
        <v>3.9723618090452262</v>
      </c>
      <c r="M233" s="4">
        <v>11.005025125628141</v>
      </c>
      <c r="N233" s="4">
        <v>62.726130653266317</v>
      </c>
    </row>
    <row r="234" spans="1:14" x14ac:dyDescent="0.45">
      <c r="A234" s="1" t="s">
        <v>3483</v>
      </c>
      <c r="B234" s="4">
        <v>2.3844221105527641</v>
      </c>
      <c r="C234" s="4">
        <v>0.70351758793969843</v>
      </c>
      <c r="D234" s="4">
        <v>0.47989949748743721</v>
      </c>
      <c r="E234" s="4">
        <v>0.46984924623115581</v>
      </c>
      <c r="F234" s="4">
        <v>2.9849246231155782</v>
      </c>
      <c r="G234" s="4">
        <v>4.8542713567839204</v>
      </c>
      <c r="H234" s="4">
        <v>4.3517587939698492</v>
      </c>
      <c r="I234" s="4">
        <v>4.5075376884422109</v>
      </c>
      <c r="J234" s="4">
        <v>1.3341708542713571</v>
      </c>
      <c r="K234" s="4">
        <v>13.5</v>
      </c>
      <c r="L234" s="4">
        <v>14.389447236180899</v>
      </c>
      <c r="M234" s="4">
        <v>12.678391959799001</v>
      </c>
      <c r="N234" s="4">
        <v>62.638190954773869</v>
      </c>
    </row>
    <row r="235" spans="1:14" x14ac:dyDescent="0.45">
      <c r="A235" s="1" t="s">
        <v>1354</v>
      </c>
      <c r="B235" s="4">
        <v>4.266331658291457</v>
      </c>
      <c r="C235" s="4">
        <v>3.7236180904522609</v>
      </c>
      <c r="D235" s="4">
        <v>4.2462311557788954</v>
      </c>
      <c r="E235" s="4">
        <v>3.2185929648241212</v>
      </c>
      <c r="F235" s="4">
        <v>4.4095477386934672</v>
      </c>
      <c r="G235" s="4">
        <v>2.233668341708543</v>
      </c>
      <c r="H235" s="4">
        <v>3.85427135678392</v>
      </c>
      <c r="I235" s="4">
        <v>1.4849246231155779</v>
      </c>
      <c r="J235" s="4">
        <v>7.5829145728643219</v>
      </c>
      <c r="K235" s="4">
        <v>10.33417085427136</v>
      </c>
      <c r="L235" s="4">
        <v>7.4849246231155773</v>
      </c>
      <c r="M235" s="4">
        <v>9.7989949748743719</v>
      </c>
      <c r="N235" s="4">
        <v>62.638190954773862</v>
      </c>
    </row>
    <row r="236" spans="1:14" x14ac:dyDescent="0.45">
      <c r="A236" s="1" t="s">
        <v>447</v>
      </c>
      <c r="B236" s="4">
        <v>2.3517587939698492</v>
      </c>
      <c r="C236" s="4">
        <v>3.3391959798994981</v>
      </c>
      <c r="D236" s="4">
        <v>1.869346733668342</v>
      </c>
      <c r="E236" s="4">
        <v>3.5854271356783922</v>
      </c>
      <c r="F236" s="4">
        <v>1.9974874371859299</v>
      </c>
      <c r="G236" s="4">
        <v>1.4924623115577891</v>
      </c>
      <c r="H236" s="4">
        <v>1.424623115577889</v>
      </c>
      <c r="I236" s="4">
        <v>4.0929648241206031</v>
      </c>
      <c r="J236" s="4">
        <v>5.8643216080402008</v>
      </c>
      <c r="K236" s="4">
        <v>12.090452261306529</v>
      </c>
      <c r="L236" s="4">
        <v>11.57788944723618</v>
      </c>
      <c r="M236" s="4">
        <v>12.94974874371859</v>
      </c>
      <c r="N236" s="4">
        <v>62.6356783919598</v>
      </c>
    </row>
    <row r="237" spans="1:14" x14ac:dyDescent="0.45">
      <c r="A237" s="1" t="s">
        <v>1985</v>
      </c>
      <c r="B237" s="4">
        <v>3.1859296482412058</v>
      </c>
      <c r="C237" s="4">
        <v>3.703517587939698</v>
      </c>
      <c r="D237" s="4">
        <v>3.030150753768845</v>
      </c>
      <c r="E237" s="4">
        <v>3.6859296482412058</v>
      </c>
      <c r="F237" s="4">
        <v>3.2587939698492461</v>
      </c>
      <c r="G237" s="4">
        <v>3.545226130653266</v>
      </c>
      <c r="H237" s="4">
        <v>1.3140703517587939</v>
      </c>
      <c r="I237" s="4">
        <v>1.613065326633166</v>
      </c>
      <c r="J237" s="4">
        <v>11.140703517587941</v>
      </c>
      <c r="K237" s="4">
        <v>12.41457286432161</v>
      </c>
      <c r="L237" s="4">
        <v>6.9045226130653274</v>
      </c>
      <c r="M237" s="4">
        <v>8.8115577889447234</v>
      </c>
      <c r="N237" s="4">
        <v>62.608040201005018</v>
      </c>
    </row>
    <row r="238" spans="1:14" x14ac:dyDescent="0.45">
      <c r="A238" s="1" t="s">
        <v>1317</v>
      </c>
      <c r="B238" s="4">
        <v>4.841708542713568</v>
      </c>
      <c r="C238" s="4">
        <v>5.5276381909547742E-2</v>
      </c>
      <c r="D238" s="4">
        <v>4.7613065326633164</v>
      </c>
      <c r="E238" s="4">
        <v>3.1030150753768839</v>
      </c>
      <c r="F238" s="4">
        <v>0.53015075376884424</v>
      </c>
      <c r="G238" s="4">
        <v>0.46482412060301509</v>
      </c>
      <c r="H238" s="4">
        <v>4.9195979899497484</v>
      </c>
      <c r="I238" s="4">
        <v>0.72110552763819102</v>
      </c>
      <c r="J238" s="4">
        <v>9.9949748743718594</v>
      </c>
      <c r="K238" s="4">
        <v>12.316582914572869</v>
      </c>
      <c r="L238" s="4">
        <v>10.628140703517589</v>
      </c>
      <c r="M238" s="4">
        <v>10.221105527638191</v>
      </c>
      <c r="N238" s="4">
        <v>62.557788944723612</v>
      </c>
    </row>
    <row r="239" spans="1:14" x14ac:dyDescent="0.45">
      <c r="A239" s="1" t="s">
        <v>946</v>
      </c>
      <c r="B239" s="4">
        <v>3.9447236180904519</v>
      </c>
      <c r="C239" s="4">
        <v>3.829145728643216</v>
      </c>
      <c r="D239" s="4">
        <v>3.9321608040201008</v>
      </c>
      <c r="E239" s="4">
        <v>4.0100502512562812</v>
      </c>
      <c r="F239" s="4">
        <v>2.311557788944723</v>
      </c>
      <c r="G239" s="4">
        <v>2.7738693467336679</v>
      </c>
      <c r="H239" s="4">
        <v>2.2010050251256281</v>
      </c>
      <c r="I239" s="4">
        <v>3.2185929648241212</v>
      </c>
      <c r="J239" s="4">
        <v>4.6507537688442211</v>
      </c>
      <c r="K239" s="4">
        <v>10.1608040201005</v>
      </c>
      <c r="L239" s="4">
        <v>11.374371859296479</v>
      </c>
      <c r="M239" s="4">
        <v>10.13819095477387</v>
      </c>
      <c r="N239" s="4">
        <v>62.545226130653269</v>
      </c>
    </row>
    <row r="240" spans="1:14" x14ac:dyDescent="0.45">
      <c r="A240" s="1" t="s">
        <v>1138</v>
      </c>
      <c r="B240" s="4">
        <v>2.7763819095477391</v>
      </c>
      <c r="C240" s="4">
        <v>3.0351758793969852</v>
      </c>
      <c r="D240" s="4">
        <v>2.412060301507537</v>
      </c>
      <c r="E240" s="4">
        <v>2.8894472361809038</v>
      </c>
      <c r="F240" s="4">
        <v>2.7437185929648238</v>
      </c>
      <c r="G240" s="4">
        <v>4.1859296482412063</v>
      </c>
      <c r="H240" s="4">
        <v>0.7613065326633166</v>
      </c>
      <c r="I240" s="4">
        <v>4.8065326633165828</v>
      </c>
      <c r="J240" s="4">
        <v>11.64572864321608</v>
      </c>
      <c r="K240" s="4">
        <v>8.9095477386934672</v>
      </c>
      <c r="L240" s="4">
        <v>8.28391959798995</v>
      </c>
      <c r="M240" s="4">
        <v>10.01758793969849</v>
      </c>
      <c r="N240" s="4">
        <v>62.467336683417088</v>
      </c>
    </row>
    <row r="241" spans="1:14" x14ac:dyDescent="0.45">
      <c r="A241" s="1" t="s">
        <v>819</v>
      </c>
      <c r="B241" s="4">
        <v>2.190954773869346</v>
      </c>
      <c r="C241" s="4">
        <v>2.3266331658291461</v>
      </c>
      <c r="D241" s="4">
        <v>1.879396984924623</v>
      </c>
      <c r="E241" s="4">
        <v>2.7185929648241212</v>
      </c>
      <c r="F241" s="4">
        <v>1.660804020100503</v>
      </c>
      <c r="G241" s="4">
        <v>2.4597989949748742</v>
      </c>
      <c r="H241" s="4">
        <v>1.183417085427136</v>
      </c>
      <c r="I241" s="4">
        <v>3.816582914572864</v>
      </c>
      <c r="J241" s="4">
        <v>9.391959798994975</v>
      </c>
      <c r="K241" s="4">
        <v>11.155778894472361</v>
      </c>
      <c r="L241" s="4">
        <v>9.4221105527638205</v>
      </c>
      <c r="M241" s="4">
        <v>14.24623115577889</v>
      </c>
      <c r="N241" s="4">
        <v>62.452261306532662</v>
      </c>
    </row>
    <row r="242" spans="1:14" x14ac:dyDescent="0.45">
      <c r="A242" s="1" t="s">
        <v>1786</v>
      </c>
      <c r="B242" s="4">
        <v>4.4748743718592969</v>
      </c>
      <c r="C242" s="4">
        <v>3.35427135678392</v>
      </c>
      <c r="D242" s="4">
        <v>1.9346733668341709</v>
      </c>
      <c r="E242" s="4">
        <v>3.904522613065327</v>
      </c>
      <c r="F242" s="4">
        <v>0.66582914572864316</v>
      </c>
      <c r="G242" s="4">
        <v>3.050251256281407</v>
      </c>
      <c r="H242" s="4">
        <v>2.0100502512562821E-2</v>
      </c>
      <c r="I242" s="4">
        <v>4.9698492462311554</v>
      </c>
      <c r="J242" s="4">
        <v>7.1608040201005023</v>
      </c>
      <c r="K242" s="4">
        <v>3.2261306532663321</v>
      </c>
      <c r="L242" s="4">
        <v>14.788944723618091</v>
      </c>
      <c r="M242" s="4">
        <v>14.841708542713571</v>
      </c>
      <c r="N242" s="4">
        <v>62.391959798994982</v>
      </c>
    </row>
    <row r="243" spans="1:14" x14ac:dyDescent="0.45">
      <c r="A243" s="1" t="s">
        <v>1096</v>
      </c>
      <c r="B243" s="4">
        <v>3.8442211055276378</v>
      </c>
      <c r="C243" s="4">
        <v>3.7613065326633159</v>
      </c>
      <c r="D243" s="4">
        <v>3.266331658291457</v>
      </c>
      <c r="E243" s="4">
        <v>3.449748743718593</v>
      </c>
      <c r="F243" s="4">
        <v>3.7236180904522609</v>
      </c>
      <c r="G243" s="4">
        <v>3.8391959798994968</v>
      </c>
      <c r="H243" s="4">
        <v>3.9221105527638191</v>
      </c>
      <c r="I243" s="4">
        <v>2.9648241206030148</v>
      </c>
      <c r="J243" s="4">
        <v>12.23366834170854</v>
      </c>
      <c r="K243" s="4">
        <v>9.7763819095477391</v>
      </c>
      <c r="L243" s="4">
        <v>3.5201005025125629</v>
      </c>
      <c r="M243" s="4">
        <v>8.0427135678391952</v>
      </c>
      <c r="N243" s="4">
        <v>62.344221105527637</v>
      </c>
    </row>
    <row r="244" spans="1:14" x14ac:dyDescent="0.45">
      <c r="A244" s="1" t="s">
        <v>2166</v>
      </c>
      <c r="B244" s="4">
        <v>2.695979899497488</v>
      </c>
      <c r="C244" s="4">
        <v>1.582914572864321</v>
      </c>
      <c r="D244" s="4">
        <v>4.0125628140703524</v>
      </c>
      <c r="E244" s="4">
        <v>1.3115577889447241</v>
      </c>
      <c r="F244" s="4">
        <v>3.6407035175879399</v>
      </c>
      <c r="G244" s="4">
        <v>0.82663316582914581</v>
      </c>
      <c r="H244" s="4">
        <v>1.78391959798995</v>
      </c>
      <c r="I244" s="4">
        <v>4.0552763819095476</v>
      </c>
      <c r="J244" s="4">
        <v>8.9698492462311563</v>
      </c>
      <c r="K244" s="4">
        <v>12.090452261306529</v>
      </c>
      <c r="L244" s="4">
        <v>7.6356783919597992</v>
      </c>
      <c r="M244" s="4">
        <v>13.711055276381909</v>
      </c>
      <c r="N244" s="4">
        <v>62.316582914572862</v>
      </c>
    </row>
    <row r="245" spans="1:14" x14ac:dyDescent="0.45">
      <c r="A245" s="1" t="s">
        <v>480</v>
      </c>
      <c r="B245" s="4">
        <v>3.1608040201005032</v>
      </c>
      <c r="C245" s="4">
        <v>2.1482412060301508</v>
      </c>
      <c r="D245" s="4">
        <v>1.7587939698492461</v>
      </c>
      <c r="E245" s="4">
        <v>4.0376884422110546</v>
      </c>
      <c r="F245" s="4">
        <v>1.3492462311557789</v>
      </c>
      <c r="G245" s="4">
        <v>3.7010050251256281</v>
      </c>
      <c r="H245" s="4">
        <v>1.0929648241206029</v>
      </c>
      <c r="I245" s="4">
        <v>4.6809045226130657</v>
      </c>
      <c r="J245" s="4">
        <v>9.316582914572864</v>
      </c>
      <c r="K245" s="4">
        <v>13.4321608040201</v>
      </c>
      <c r="L245" s="4">
        <v>8.1180904522613062</v>
      </c>
      <c r="M245" s="4">
        <v>9.4824120603015079</v>
      </c>
      <c r="N245" s="4">
        <v>62.278894472361813</v>
      </c>
    </row>
    <row r="246" spans="1:14" x14ac:dyDescent="0.45">
      <c r="A246" s="1" t="s">
        <v>2016</v>
      </c>
      <c r="B246" s="4">
        <v>2.7135678391959801</v>
      </c>
      <c r="C246" s="4">
        <v>3.4070351758793969</v>
      </c>
      <c r="D246" s="4">
        <v>2.5854271356783922</v>
      </c>
      <c r="E246" s="4">
        <v>2.530150753768845</v>
      </c>
      <c r="F246" s="4">
        <v>2.3015075376884422</v>
      </c>
      <c r="G246" s="4">
        <v>0.91959798994974873</v>
      </c>
      <c r="H246" s="4">
        <v>3.2286432160804019</v>
      </c>
      <c r="I246" s="4">
        <v>2.3366834170854269</v>
      </c>
      <c r="J246" s="4">
        <v>10.062814070351759</v>
      </c>
      <c r="K246" s="4">
        <v>12.88190954773869</v>
      </c>
      <c r="L246" s="4">
        <v>8.4195979899497484</v>
      </c>
      <c r="M246" s="4">
        <v>10.82412060301507</v>
      </c>
      <c r="N246" s="4">
        <v>62.211055276381913</v>
      </c>
    </row>
    <row r="247" spans="1:14" x14ac:dyDescent="0.45">
      <c r="A247" s="1" t="s">
        <v>3300</v>
      </c>
      <c r="B247" s="4">
        <v>3.6557788944723622</v>
      </c>
      <c r="C247" s="4">
        <v>3.012562814070352</v>
      </c>
      <c r="D247" s="4">
        <v>4.158291457286432</v>
      </c>
      <c r="E247" s="4">
        <v>2.5075376884422109</v>
      </c>
      <c r="F247" s="4">
        <v>3.9648241206030148</v>
      </c>
      <c r="G247" s="4">
        <v>1.630653266331658</v>
      </c>
      <c r="H247" s="4">
        <v>3.221105527638191</v>
      </c>
      <c r="I247" s="4">
        <v>3.7135678391959801</v>
      </c>
      <c r="J247" s="4">
        <v>11.992462311557791</v>
      </c>
      <c r="K247" s="4">
        <v>10.05527638190955</v>
      </c>
      <c r="L247" s="4">
        <v>9.316582914572864</v>
      </c>
      <c r="M247" s="4">
        <v>4.974874371859296</v>
      </c>
      <c r="N247" s="4">
        <v>62.203517587939693</v>
      </c>
    </row>
    <row r="248" spans="1:14" x14ac:dyDescent="0.45">
      <c r="A248" s="1" t="s">
        <v>3435</v>
      </c>
      <c r="B248" s="4">
        <v>4.4095477386934672</v>
      </c>
      <c r="C248" s="4">
        <v>0.28140703517587939</v>
      </c>
      <c r="D248" s="4">
        <v>0.15075376884422109</v>
      </c>
      <c r="E248" s="4">
        <v>0.221105527638191</v>
      </c>
      <c r="F248" s="4">
        <v>4.5552763819095476</v>
      </c>
      <c r="G248" s="4">
        <v>3.1658291457286429</v>
      </c>
      <c r="H248" s="4">
        <v>1.2537688442211059</v>
      </c>
      <c r="I248" s="4">
        <v>4.1281407035175883</v>
      </c>
      <c r="J248" s="4">
        <v>4.2814070351758797</v>
      </c>
      <c r="K248" s="4">
        <v>11.38190954773869</v>
      </c>
      <c r="L248" s="4">
        <v>14.23115577889447</v>
      </c>
      <c r="M248" s="4">
        <v>14.05025125628141</v>
      </c>
      <c r="N248" s="4">
        <v>62.110552763819094</v>
      </c>
    </row>
    <row r="249" spans="1:14" x14ac:dyDescent="0.45">
      <c r="A249" s="1" t="s">
        <v>3601</v>
      </c>
      <c r="B249" s="4">
        <v>3.3266331658291461</v>
      </c>
      <c r="C249" s="4">
        <v>4.5879396984924634</v>
      </c>
      <c r="D249" s="4">
        <v>3.575376884422111</v>
      </c>
      <c r="E249" s="4">
        <v>4.7688442211055273</v>
      </c>
      <c r="F249" s="4">
        <v>3.7989949748743719</v>
      </c>
      <c r="G249" s="4">
        <v>4.0376884422110546</v>
      </c>
      <c r="H249" s="4">
        <v>4.0527638190954773</v>
      </c>
      <c r="I249" s="4">
        <v>4</v>
      </c>
      <c r="J249" s="4">
        <v>10.590452261306529</v>
      </c>
      <c r="K249" s="4">
        <v>10.454773869346729</v>
      </c>
      <c r="L249" s="4">
        <v>4.0025125628140703</v>
      </c>
      <c r="M249" s="4">
        <v>4.8618090452261313</v>
      </c>
      <c r="N249" s="4">
        <v>62.057788944723612</v>
      </c>
    </row>
    <row r="250" spans="1:14" x14ac:dyDescent="0.45">
      <c r="A250" s="1" t="s">
        <v>773</v>
      </c>
      <c r="B250" s="4">
        <v>4.9723618090452257</v>
      </c>
      <c r="C250" s="4">
        <v>2.9723618090452271</v>
      </c>
      <c r="D250" s="4">
        <v>5.0251256281407038E-2</v>
      </c>
      <c r="E250" s="4">
        <v>2.075376884422111</v>
      </c>
      <c r="F250" s="4">
        <v>3.095477386934673</v>
      </c>
      <c r="G250" s="4">
        <v>2.5527638190954769</v>
      </c>
      <c r="H250" s="4">
        <v>0.34170854271356788</v>
      </c>
      <c r="I250" s="4">
        <v>3.7688442211055273E-2</v>
      </c>
      <c r="J250" s="4">
        <v>8.1482412060301517</v>
      </c>
      <c r="K250" s="4">
        <v>12.41457286432161</v>
      </c>
      <c r="L250" s="4">
        <v>11.23115577889447</v>
      </c>
      <c r="M250" s="4">
        <v>14.11809045226131</v>
      </c>
      <c r="N250" s="4">
        <v>62.010050251256281</v>
      </c>
    </row>
    <row r="251" spans="1:14" x14ac:dyDescent="0.45">
      <c r="A251" s="1" t="s">
        <v>341</v>
      </c>
      <c r="B251" s="4">
        <v>4.3015075376884422</v>
      </c>
      <c r="C251" s="4">
        <v>4.5427135678391961</v>
      </c>
      <c r="D251" s="4">
        <v>4.5728643216080398</v>
      </c>
      <c r="E251" s="4">
        <v>4.4396984924623117</v>
      </c>
      <c r="F251" s="4">
        <v>4.4949748743718594</v>
      </c>
      <c r="G251" s="4">
        <v>1.582914572864321</v>
      </c>
      <c r="H251" s="4">
        <v>0.92462311557788945</v>
      </c>
      <c r="I251" s="4">
        <v>1.5</v>
      </c>
      <c r="J251" s="4">
        <v>5.1557788944723617</v>
      </c>
      <c r="K251" s="4">
        <v>10.7035175879397</v>
      </c>
      <c r="L251" s="4">
        <v>9.9874371859296485</v>
      </c>
      <c r="M251" s="4">
        <v>9.7613065326633155</v>
      </c>
      <c r="N251" s="4">
        <v>61.967336683417088</v>
      </c>
    </row>
    <row r="252" spans="1:14" x14ac:dyDescent="0.45">
      <c r="A252" s="1" t="s">
        <v>3473</v>
      </c>
      <c r="B252" s="4">
        <v>0.46984924623115581</v>
      </c>
      <c r="C252" s="4">
        <v>3.6482412060301508</v>
      </c>
      <c r="D252" s="4">
        <v>3.778894472361809</v>
      </c>
      <c r="E252" s="4">
        <v>4.2688442211055282</v>
      </c>
      <c r="F252" s="4">
        <v>3.108040201005025</v>
      </c>
      <c r="G252" s="4">
        <v>4.733668341708543</v>
      </c>
      <c r="H252" s="4">
        <v>4.5728643216080398</v>
      </c>
      <c r="I252" s="4">
        <v>4.4748743718592969</v>
      </c>
      <c r="J252" s="4">
        <v>4.733668341708543</v>
      </c>
      <c r="K252" s="4">
        <v>4.3115577889447234</v>
      </c>
      <c r="L252" s="4">
        <v>14.103015075376881</v>
      </c>
      <c r="M252" s="4">
        <v>9.7311557788944736</v>
      </c>
      <c r="N252" s="4">
        <v>61.934673366834183</v>
      </c>
    </row>
    <row r="253" spans="1:14" x14ac:dyDescent="0.45">
      <c r="A253" s="1" t="s">
        <v>3615</v>
      </c>
      <c r="B253" s="4">
        <v>3.0175879396984921</v>
      </c>
      <c r="C253" s="4">
        <v>3.7889447236180911</v>
      </c>
      <c r="D253" s="4">
        <v>3.6633165829145731</v>
      </c>
      <c r="E253" s="4">
        <v>4.1934673366834172</v>
      </c>
      <c r="F253" s="4">
        <v>0.74874371859296474</v>
      </c>
      <c r="G253" s="4">
        <v>4.266331658291457</v>
      </c>
      <c r="H253" s="4">
        <v>4.0201005025125643E-2</v>
      </c>
      <c r="I253" s="4">
        <v>3.015075376884422E-2</v>
      </c>
      <c r="J253" s="4">
        <v>12.105527638190949</v>
      </c>
      <c r="K253" s="4">
        <v>3.1658291457286429</v>
      </c>
      <c r="L253" s="4">
        <v>14.40452261306533</v>
      </c>
      <c r="M253" s="4">
        <v>12.4748743718593</v>
      </c>
      <c r="N253" s="4">
        <v>61.899497487437188</v>
      </c>
    </row>
    <row r="254" spans="1:14" x14ac:dyDescent="0.45">
      <c r="A254" s="1" t="s">
        <v>1122</v>
      </c>
      <c r="B254" s="4">
        <v>2.261306532663317E-2</v>
      </c>
      <c r="C254" s="4">
        <v>4.6381909547738696</v>
      </c>
      <c r="D254" s="4">
        <v>4.9974874371859297</v>
      </c>
      <c r="E254" s="4">
        <v>2.5276381909547738</v>
      </c>
      <c r="F254" s="4">
        <v>4.4221105527638196</v>
      </c>
      <c r="G254" s="4">
        <v>4.5201005025125616</v>
      </c>
      <c r="H254" s="4">
        <v>1.319095477386935</v>
      </c>
      <c r="I254" s="4">
        <v>1.0804020100502509</v>
      </c>
      <c r="J254" s="4">
        <v>3.1356783919597988</v>
      </c>
      <c r="K254" s="4">
        <v>12.195979899497489</v>
      </c>
      <c r="L254" s="4">
        <v>13.71859296482412</v>
      </c>
      <c r="M254" s="4">
        <v>9.3090452261306531</v>
      </c>
      <c r="N254" s="4">
        <v>61.886934673366838</v>
      </c>
    </row>
    <row r="255" spans="1:14" x14ac:dyDescent="0.45">
      <c r="A255" s="1" t="s">
        <v>2493</v>
      </c>
      <c r="B255" s="4">
        <v>3.4522613065326628</v>
      </c>
      <c r="C255" s="4">
        <v>1.9623115577889449</v>
      </c>
      <c r="D255" s="4">
        <v>3.1507537688442211</v>
      </c>
      <c r="E255" s="4">
        <v>1.9572864321608039</v>
      </c>
      <c r="F255" s="4">
        <v>3.0979899497487442</v>
      </c>
      <c r="G255" s="4">
        <v>2.14572864321608</v>
      </c>
      <c r="H255" s="4">
        <v>4.7135678391959797</v>
      </c>
      <c r="I255" s="4">
        <v>4.4195979899497493</v>
      </c>
      <c r="J255" s="4">
        <v>11.84924623115578</v>
      </c>
      <c r="K255" s="4">
        <v>2.8718592964824121</v>
      </c>
      <c r="L255" s="4">
        <v>8.5025125628140703</v>
      </c>
      <c r="M255" s="4">
        <v>13.748743718592969</v>
      </c>
      <c r="N255" s="4">
        <v>61.871859296482413</v>
      </c>
    </row>
    <row r="256" spans="1:14" x14ac:dyDescent="0.45">
      <c r="A256" s="1" t="s">
        <v>1049</v>
      </c>
      <c r="B256" s="4">
        <v>2.095477386934673</v>
      </c>
      <c r="C256" s="4">
        <v>1.7412060301507539</v>
      </c>
      <c r="D256" s="4">
        <v>2.5351758793969852</v>
      </c>
      <c r="E256" s="4">
        <v>1.7487437185929651</v>
      </c>
      <c r="F256" s="4">
        <v>2.8492462311557789</v>
      </c>
      <c r="G256" s="4">
        <v>1.4949748743718589</v>
      </c>
      <c r="H256" s="4">
        <v>2.5276381909547738</v>
      </c>
      <c r="I256" s="4">
        <v>2.3768844221105532</v>
      </c>
      <c r="J256" s="4">
        <v>10.6356783919598</v>
      </c>
      <c r="K256" s="4">
        <v>12.226130653266329</v>
      </c>
      <c r="L256" s="4">
        <v>8.4422110552763812</v>
      </c>
      <c r="M256" s="4">
        <v>13.18341708542714</v>
      </c>
      <c r="N256" s="4">
        <v>61.856783919597987</v>
      </c>
    </row>
    <row r="257" spans="1:14" x14ac:dyDescent="0.45">
      <c r="A257" s="1" t="s">
        <v>3384</v>
      </c>
      <c r="B257" s="4">
        <v>3.2512562814070352</v>
      </c>
      <c r="C257" s="4">
        <v>3.1331658291457289</v>
      </c>
      <c r="D257" s="4">
        <v>4.2964824120603016</v>
      </c>
      <c r="E257" s="4">
        <v>0.31407035175879389</v>
      </c>
      <c r="F257" s="4">
        <v>3.404522613065327</v>
      </c>
      <c r="G257" s="4">
        <v>4.1934673366834172</v>
      </c>
      <c r="H257" s="4">
        <v>3.454773869346734</v>
      </c>
      <c r="I257" s="4">
        <v>3.1055276381909551</v>
      </c>
      <c r="J257" s="4">
        <v>10.0251256281407</v>
      </c>
      <c r="K257" s="4">
        <v>14.773869346733671</v>
      </c>
      <c r="L257" s="4">
        <v>4.4698492462311554</v>
      </c>
      <c r="M257" s="4">
        <v>7.4095477386934672</v>
      </c>
      <c r="N257" s="4">
        <v>61.831658291457288</v>
      </c>
    </row>
    <row r="258" spans="1:14" x14ac:dyDescent="0.45">
      <c r="A258" s="1" t="s">
        <v>2613</v>
      </c>
      <c r="B258" s="4">
        <v>3.449748743718593</v>
      </c>
      <c r="C258" s="4">
        <v>4.5778894472361813</v>
      </c>
      <c r="D258" s="4">
        <v>2.8442211055276378</v>
      </c>
      <c r="E258" s="4">
        <v>4.5603015075376883</v>
      </c>
      <c r="F258" s="4">
        <v>3.987437185929648</v>
      </c>
      <c r="G258" s="4">
        <v>4.4321608040201008</v>
      </c>
      <c r="H258" s="4">
        <v>2.9472361809045231</v>
      </c>
      <c r="I258" s="4">
        <v>1.9572864321608039</v>
      </c>
      <c r="J258" s="4">
        <v>8.6457286432160814</v>
      </c>
      <c r="K258" s="4">
        <v>12.37688442211055</v>
      </c>
      <c r="L258" s="4">
        <v>3.0376884422110551</v>
      </c>
      <c r="M258" s="4">
        <v>9.0150753768844218</v>
      </c>
      <c r="N258" s="4">
        <v>61.831658291457273</v>
      </c>
    </row>
    <row r="259" spans="1:14" x14ac:dyDescent="0.45">
      <c r="A259" s="1" t="s">
        <v>966</v>
      </c>
      <c r="B259" s="4">
        <v>4.708542713567839</v>
      </c>
      <c r="C259" s="4">
        <v>4.4472361809045227</v>
      </c>
      <c r="D259" s="4">
        <v>4.841708542713568</v>
      </c>
      <c r="E259" s="4">
        <v>4.550251256281407</v>
      </c>
      <c r="F259" s="4">
        <v>4.4899497487437188</v>
      </c>
      <c r="G259" s="4">
        <v>2.2889447236180911</v>
      </c>
      <c r="H259" s="4">
        <v>1.3341708542713571</v>
      </c>
      <c r="I259" s="4">
        <v>3.419597989949748</v>
      </c>
      <c r="J259" s="4">
        <v>12.761306532663321</v>
      </c>
      <c r="K259" s="4">
        <v>8.7286432160804033</v>
      </c>
      <c r="L259" s="4">
        <v>3.753768844221105</v>
      </c>
      <c r="M259" s="4">
        <v>6.5050251256281406</v>
      </c>
      <c r="N259" s="4">
        <v>61.829145728643233</v>
      </c>
    </row>
    <row r="260" spans="1:14" x14ac:dyDescent="0.45">
      <c r="A260" s="1" t="s">
        <v>1394</v>
      </c>
      <c r="B260" s="4">
        <v>0.68341708542713575</v>
      </c>
      <c r="C260" s="4">
        <v>0.94974874371859297</v>
      </c>
      <c r="D260" s="4">
        <v>0.35678391959798988</v>
      </c>
      <c r="E260" s="4">
        <v>0.61809045226130654</v>
      </c>
      <c r="F260" s="4">
        <v>4.7060301507537687</v>
      </c>
      <c r="G260" s="4">
        <v>3.2688442211055269</v>
      </c>
      <c r="H260" s="4">
        <v>4.4396984924623117</v>
      </c>
      <c r="I260" s="4">
        <v>1.8216080402010051</v>
      </c>
      <c r="J260" s="4">
        <v>3.195979899497488</v>
      </c>
      <c r="K260" s="4">
        <v>13.628140703517589</v>
      </c>
      <c r="L260" s="4">
        <v>14.276381909547739</v>
      </c>
      <c r="M260" s="4">
        <v>13.87688442211055</v>
      </c>
      <c r="N260" s="4">
        <v>61.821608040200999</v>
      </c>
    </row>
    <row r="261" spans="1:14" x14ac:dyDescent="0.45">
      <c r="A261" s="1" t="s">
        <v>3160</v>
      </c>
      <c r="B261" s="4">
        <v>4.4221105527638196</v>
      </c>
      <c r="C261" s="4">
        <v>4.6180904522613062</v>
      </c>
      <c r="D261" s="4">
        <v>2.0728643216080398</v>
      </c>
      <c r="E261" s="4">
        <v>4.6432160804020102</v>
      </c>
      <c r="F261" s="4">
        <v>1.238693467336683</v>
      </c>
      <c r="G261" s="4">
        <v>3.5326633165829149</v>
      </c>
      <c r="H261" s="4">
        <v>0.48994974874371849</v>
      </c>
      <c r="I261" s="4">
        <v>3.3693467336683418</v>
      </c>
      <c r="J261" s="4">
        <v>6.9195979899497484</v>
      </c>
      <c r="K261" s="4">
        <v>6</v>
      </c>
      <c r="L261" s="4">
        <v>13.4321608040201</v>
      </c>
      <c r="M261" s="4">
        <v>11.072864321608041</v>
      </c>
      <c r="N261" s="4">
        <v>61.811557788944718</v>
      </c>
    </row>
    <row r="262" spans="1:14" x14ac:dyDescent="0.45">
      <c r="A262" s="1" t="s">
        <v>2405</v>
      </c>
      <c r="B262" s="4">
        <v>4.8517587939698492</v>
      </c>
      <c r="C262" s="4">
        <v>4.2512562814070352</v>
      </c>
      <c r="D262" s="4">
        <v>4.9020100502512562</v>
      </c>
      <c r="E262" s="4">
        <v>4.3944723618090453</v>
      </c>
      <c r="F262" s="4">
        <v>4.9648241206030157</v>
      </c>
      <c r="G262" s="4">
        <v>4.532663316582914</v>
      </c>
      <c r="H262" s="4">
        <v>4.2236180904522609</v>
      </c>
      <c r="I262" s="4">
        <v>3.512562814070352</v>
      </c>
      <c r="J262" s="4">
        <v>13.319095477386931</v>
      </c>
      <c r="K262" s="4">
        <v>6.550251256281407</v>
      </c>
      <c r="L262" s="4">
        <v>2.3442211055276378</v>
      </c>
      <c r="M262" s="4">
        <v>3.9572864321608039</v>
      </c>
      <c r="N262" s="4">
        <v>61.804020100502512</v>
      </c>
    </row>
    <row r="263" spans="1:14" x14ac:dyDescent="0.45">
      <c r="A263" s="1" t="s">
        <v>1553</v>
      </c>
      <c r="B263" s="4">
        <v>4.5477386934673367</v>
      </c>
      <c r="C263" s="4">
        <v>4.6030150753768844</v>
      </c>
      <c r="D263" s="4">
        <v>4.5025125628140703</v>
      </c>
      <c r="E263" s="4">
        <v>4.7110552763819094</v>
      </c>
      <c r="F263" s="4">
        <v>4.21608040201005</v>
      </c>
      <c r="G263" s="4">
        <v>4.6809045226130657</v>
      </c>
      <c r="H263" s="4">
        <v>0.47236180904522612</v>
      </c>
      <c r="I263" s="4">
        <v>4.6206030150753774</v>
      </c>
      <c r="J263" s="4">
        <v>12.4748743718593</v>
      </c>
      <c r="K263" s="4">
        <v>8.7814070351758797</v>
      </c>
      <c r="L263" s="4">
        <v>4.108040201005025</v>
      </c>
      <c r="M263" s="4">
        <v>4.0778894472361813</v>
      </c>
      <c r="N263" s="4">
        <v>61.7964824120603</v>
      </c>
    </row>
    <row r="264" spans="1:14" x14ac:dyDescent="0.45">
      <c r="A264" s="1" t="s">
        <v>3395</v>
      </c>
      <c r="B264" s="4">
        <v>3.0050251256281411</v>
      </c>
      <c r="C264" s="4">
        <v>2.5276381909547738</v>
      </c>
      <c r="D264" s="4">
        <v>2.8492462311557789</v>
      </c>
      <c r="E264" s="4">
        <v>2.153266331658291</v>
      </c>
      <c r="F264" s="4">
        <v>3.2236180904522622</v>
      </c>
      <c r="G264" s="4">
        <v>0.88190954773869346</v>
      </c>
      <c r="H264" s="4">
        <v>2.78391959798995</v>
      </c>
      <c r="I264" s="4">
        <v>2.64572864321608</v>
      </c>
      <c r="J264" s="4">
        <v>8.4949748743718594</v>
      </c>
      <c r="K264" s="4">
        <v>11.087939698492461</v>
      </c>
      <c r="L264" s="4">
        <v>10.91457286432161</v>
      </c>
      <c r="M264" s="4">
        <v>11.223618090452261</v>
      </c>
      <c r="N264" s="4">
        <v>61.791457286432163</v>
      </c>
    </row>
    <row r="265" spans="1:14" x14ac:dyDescent="0.45">
      <c r="A265" s="1" t="s">
        <v>996</v>
      </c>
      <c r="B265" s="4">
        <v>2.1356783919597988</v>
      </c>
      <c r="C265" s="4">
        <v>4.7311557788944727</v>
      </c>
      <c r="D265" s="4">
        <v>2.1356783919597988</v>
      </c>
      <c r="E265" s="4">
        <v>2.8592964824120601</v>
      </c>
      <c r="F265" s="4">
        <v>2.3819095477386929</v>
      </c>
      <c r="G265" s="4">
        <v>1.5904522613065331</v>
      </c>
      <c r="H265" s="4">
        <v>1.71608040201005</v>
      </c>
      <c r="I265" s="4">
        <v>3.6306532663316582</v>
      </c>
      <c r="J265" s="4">
        <v>5.6532663316582914</v>
      </c>
      <c r="K265" s="4">
        <v>11.53266331658291</v>
      </c>
      <c r="L265" s="4">
        <v>10.115577889447239</v>
      </c>
      <c r="M265" s="4">
        <v>13.24371859296483</v>
      </c>
      <c r="N265" s="4">
        <v>61.726130653266338</v>
      </c>
    </row>
    <row r="266" spans="1:14" x14ac:dyDescent="0.45">
      <c r="A266" s="1" t="s">
        <v>3262</v>
      </c>
      <c r="B266" s="4">
        <v>3.6281407035175879</v>
      </c>
      <c r="C266" s="4">
        <v>4.391959798994975</v>
      </c>
      <c r="D266" s="4">
        <v>3.917085427135679</v>
      </c>
      <c r="E266" s="4">
        <v>4.6733668341708547</v>
      </c>
      <c r="F266" s="4">
        <v>4.6909547738693469</v>
      </c>
      <c r="G266" s="4">
        <v>4.6859296482412063</v>
      </c>
      <c r="H266" s="4">
        <v>1.21608040201005</v>
      </c>
      <c r="I266" s="4">
        <v>1.153266331658291</v>
      </c>
      <c r="J266" s="4">
        <v>9.7462311557788937</v>
      </c>
      <c r="K266" s="4">
        <v>1.1155778894472359</v>
      </c>
      <c r="L266" s="4">
        <v>11.74371859296483</v>
      </c>
      <c r="M266" s="4">
        <v>10.75628140703517</v>
      </c>
      <c r="N266" s="4">
        <v>61.718592964824118</v>
      </c>
    </row>
    <row r="267" spans="1:14" x14ac:dyDescent="0.45">
      <c r="A267" s="1" t="s">
        <v>598</v>
      </c>
      <c r="B267" s="4">
        <v>4.0025125628140703</v>
      </c>
      <c r="C267" s="4">
        <v>3.3894472361809052</v>
      </c>
      <c r="D267" s="4">
        <v>4.0301507537688437</v>
      </c>
      <c r="E267" s="4">
        <v>3.4849246231155782</v>
      </c>
      <c r="F267" s="4">
        <v>3.7361809045226129</v>
      </c>
      <c r="G267" s="4">
        <v>3.5778894472361809</v>
      </c>
      <c r="H267" s="4">
        <v>4.449748743718593</v>
      </c>
      <c r="I267" s="4">
        <v>4.4824120603015079</v>
      </c>
      <c r="J267" s="4">
        <v>8.924623115577889</v>
      </c>
      <c r="K267" s="4">
        <v>5.3969849246231156</v>
      </c>
      <c r="L267" s="4">
        <v>6.5804020100502507</v>
      </c>
      <c r="M267" s="4">
        <v>9.6180904522613062</v>
      </c>
      <c r="N267" s="4">
        <v>61.673366834170857</v>
      </c>
    </row>
    <row r="268" spans="1:14" x14ac:dyDescent="0.45">
      <c r="A268" s="1" t="s">
        <v>869</v>
      </c>
      <c r="B268" s="4">
        <v>1.8668341708542711</v>
      </c>
      <c r="C268" s="4">
        <v>2.1432160804020102</v>
      </c>
      <c r="D268" s="4">
        <v>1.9698492462311561</v>
      </c>
      <c r="E268" s="4">
        <v>2.608040201005025</v>
      </c>
      <c r="F268" s="4">
        <v>3.5929648241206031</v>
      </c>
      <c r="G268" s="4">
        <v>3.2437185929648238</v>
      </c>
      <c r="H268" s="4">
        <v>3.3216080402010051</v>
      </c>
      <c r="I268" s="4">
        <v>2.0603015075376878</v>
      </c>
      <c r="J268" s="4">
        <v>11.359296482412059</v>
      </c>
      <c r="K268" s="4">
        <v>11.94723618090452</v>
      </c>
      <c r="L268" s="4">
        <v>7.3944723618090453</v>
      </c>
      <c r="M268" s="4">
        <v>10.1608040201005</v>
      </c>
      <c r="N268" s="4">
        <v>61.668341708542712</v>
      </c>
    </row>
    <row r="269" spans="1:14" x14ac:dyDescent="0.45">
      <c r="A269" s="1" t="s">
        <v>2546</v>
      </c>
      <c r="B269" s="4">
        <v>0.4120603015075377</v>
      </c>
      <c r="C269" s="4">
        <v>4.1306532663316577</v>
      </c>
      <c r="D269" s="4">
        <v>4.9824120603015079</v>
      </c>
      <c r="E269" s="4">
        <v>3.8768844221105518</v>
      </c>
      <c r="F269" s="4">
        <v>4.8718592964824117</v>
      </c>
      <c r="G269" s="4">
        <v>2.9070351758793969</v>
      </c>
      <c r="H269" s="4">
        <v>1.4623115577889449</v>
      </c>
      <c r="I269" s="4">
        <v>1.1030150753768839</v>
      </c>
      <c r="J269" s="4">
        <v>4.7638190954773867</v>
      </c>
      <c r="K269" s="4">
        <v>13.236180904522611</v>
      </c>
      <c r="L269" s="4">
        <v>7.1608040201005023</v>
      </c>
      <c r="M269" s="4">
        <v>12.75376884422111</v>
      </c>
      <c r="N269" s="4">
        <v>61.6608040201005</v>
      </c>
    </row>
    <row r="270" spans="1:14" x14ac:dyDescent="0.45">
      <c r="A270" s="1" t="s">
        <v>2722</v>
      </c>
      <c r="B270" s="4">
        <v>4.1809045226130657</v>
      </c>
      <c r="C270" s="4">
        <v>4.6859296482412063</v>
      </c>
      <c r="D270" s="4">
        <v>3.374371859296482</v>
      </c>
      <c r="E270" s="4">
        <v>3.3944723618090449</v>
      </c>
      <c r="F270" s="4">
        <v>3.4271356783919602</v>
      </c>
      <c r="G270" s="4">
        <v>2.0527638190954769</v>
      </c>
      <c r="H270" s="4">
        <v>4.6507537688442211</v>
      </c>
      <c r="I270" s="4">
        <v>0.49748743718592969</v>
      </c>
      <c r="J270" s="4">
        <v>6.6482412060301508</v>
      </c>
      <c r="K270" s="4">
        <v>8.2688442211055282</v>
      </c>
      <c r="L270" s="4">
        <v>9.5125628140703515</v>
      </c>
      <c r="M270" s="4">
        <v>10.937185929648241</v>
      </c>
      <c r="N270" s="4">
        <v>61.630653266331649</v>
      </c>
    </row>
    <row r="271" spans="1:14" x14ac:dyDescent="0.45">
      <c r="A271" s="1" t="s">
        <v>3248</v>
      </c>
      <c r="B271" s="4">
        <v>3.5929648241206031</v>
      </c>
      <c r="C271" s="4">
        <v>3.6256281407035171</v>
      </c>
      <c r="D271" s="4">
        <v>3.512562814070352</v>
      </c>
      <c r="E271" s="4">
        <v>3.5728643216080398</v>
      </c>
      <c r="F271" s="4">
        <v>1.6155778894472359</v>
      </c>
      <c r="G271" s="4">
        <v>1.8844221105527641</v>
      </c>
      <c r="H271" s="4">
        <v>4.5778894472361813</v>
      </c>
      <c r="I271" s="4">
        <v>4.8894472361809047</v>
      </c>
      <c r="J271" s="4">
        <v>9.5351758793969861</v>
      </c>
      <c r="K271" s="4">
        <v>12.51256281407035</v>
      </c>
      <c r="L271" s="4">
        <v>5.924623115577889</v>
      </c>
      <c r="M271" s="4">
        <v>6.2939698492462313</v>
      </c>
      <c r="N271" s="4">
        <v>61.537688442211063</v>
      </c>
    </row>
    <row r="272" spans="1:14" x14ac:dyDescent="0.45">
      <c r="A272" s="1" t="s">
        <v>191</v>
      </c>
      <c r="B272" s="4">
        <v>4.0226130653266337</v>
      </c>
      <c r="C272" s="4">
        <v>1.057788944723618</v>
      </c>
      <c r="D272" s="4">
        <v>3.5552763819095481</v>
      </c>
      <c r="E272" s="4">
        <v>0.77386934673366836</v>
      </c>
      <c r="F272" s="4">
        <v>2.6005025125628141</v>
      </c>
      <c r="G272" s="4">
        <v>0.20100502512562821</v>
      </c>
      <c r="H272" s="4">
        <v>4.4371859296482414</v>
      </c>
      <c r="I272" s="4">
        <v>3.721105527638191</v>
      </c>
      <c r="J272" s="4">
        <v>10.3643216080402</v>
      </c>
      <c r="K272" s="4">
        <v>11.53266331658291</v>
      </c>
      <c r="L272" s="4">
        <v>6.942211055276382</v>
      </c>
      <c r="M272" s="4">
        <v>12.30904522613065</v>
      </c>
      <c r="N272" s="4">
        <v>61.517587939698487</v>
      </c>
    </row>
    <row r="273" spans="1:14" x14ac:dyDescent="0.45">
      <c r="A273" s="1" t="s">
        <v>2362</v>
      </c>
      <c r="B273" s="4">
        <v>4.6457286432160796</v>
      </c>
      <c r="C273" s="4">
        <v>1.9698492462311561</v>
      </c>
      <c r="D273" s="4">
        <v>4.708542713567839</v>
      </c>
      <c r="E273" s="4">
        <v>2.0351758793969852</v>
      </c>
      <c r="F273" s="4">
        <v>0.82663316582914581</v>
      </c>
      <c r="G273" s="4">
        <v>2.841708542713568</v>
      </c>
      <c r="H273" s="4">
        <v>2.3065326633165828</v>
      </c>
      <c r="I273" s="4">
        <v>2.170854271356784</v>
      </c>
      <c r="J273" s="4">
        <v>1.1683417085427139</v>
      </c>
      <c r="K273" s="4">
        <v>15</v>
      </c>
      <c r="L273" s="4">
        <v>12.1356783919598</v>
      </c>
      <c r="M273" s="4">
        <v>11.68341708542714</v>
      </c>
      <c r="N273" s="4">
        <v>61.492462311557787</v>
      </c>
    </row>
    <row r="274" spans="1:14" x14ac:dyDescent="0.45">
      <c r="A274" s="1" t="s">
        <v>1520</v>
      </c>
      <c r="B274" s="4">
        <v>2.7286432160804019</v>
      </c>
      <c r="C274" s="4">
        <v>2.6482412060301508</v>
      </c>
      <c r="D274" s="4">
        <v>1.891959798994975</v>
      </c>
      <c r="E274" s="4">
        <v>2.6356783919597988</v>
      </c>
      <c r="F274" s="4">
        <v>2.778894472361809</v>
      </c>
      <c r="G274" s="4">
        <v>2.2562814070351762</v>
      </c>
      <c r="H274" s="4">
        <v>0.25376884422110552</v>
      </c>
      <c r="I274" s="4">
        <v>4.7160804020100509</v>
      </c>
      <c r="J274" s="4">
        <v>12.96482412060301</v>
      </c>
      <c r="K274" s="4">
        <v>12.2713567839196</v>
      </c>
      <c r="L274" s="4">
        <v>6.5125628140703524</v>
      </c>
      <c r="M274" s="4">
        <v>9.8140703517587937</v>
      </c>
      <c r="N274" s="4">
        <v>61.472361809045218</v>
      </c>
    </row>
    <row r="275" spans="1:14" x14ac:dyDescent="0.45">
      <c r="A275" s="1" t="s">
        <v>2753</v>
      </c>
      <c r="B275" s="4">
        <v>1.683417085427136</v>
      </c>
      <c r="C275" s="4">
        <v>2.0402010050251258</v>
      </c>
      <c r="D275" s="4">
        <v>2.1809045226130652</v>
      </c>
      <c r="E275" s="4">
        <v>2.3894472361809052</v>
      </c>
      <c r="F275" s="4">
        <v>1.78391959798995</v>
      </c>
      <c r="G275" s="4">
        <v>1.3140703517587939</v>
      </c>
      <c r="H275" s="4">
        <v>0.75376884422110546</v>
      </c>
      <c r="I275" s="4">
        <v>2.703517587939698</v>
      </c>
      <c r="J275" s="4">
        <v>6.3618090452261304</v>
      </c>
      <c r="K275" s="4">
        <v>14.773869346733671</v>
      </c>
      <c r="L275" s="4">
        <v>12.489949748743721</v>
      </c>
      <c r="M275" s="4">
        <v>12.994974874371859</v>
      </c>
      <c r="N275" s="4">
        <v>61.469849246231149</v>
      </c>
    </row>
    <row r="276" spans="1:14" x14ac:dyDescent="0.45">
      <c r="A276" s="1" t="s">
        <v>19</v>
      </c>
      <c r="B276" s="4">
        <v>0.46231155778894473</v>
      </c>
      <c r="C276" s="4">
        <v>2.2512562814070352</v>
      </c>
      <c r="D276" s="4">
        <v>0.22613065326633169</v>
      </c>
      <c r="E276" s="4">
        <v>1.964824120603015</v>
      </c>
      <c r="F276" s="4">
        <v>4.8442211055276383</v>
      </c>
      <c r="G276" s="4">
        <v>1.864321608040201</v>
      </c>
      <c r="H276" s="4">
        <v>0.76381909547738702</v>
      </c>
      <c r="I276" s="4">
        <v>4.7311557788944727</v>
      </c>
      <c r="J276" s="4">
        <v>4.0628140703517586</v>
      </c>
      <c r="K276" s="4">
        <v>14.71356783919598</v>
      </c>
      <c r="L276" s="4">
        <v>11.60804020100502</v>
      </c>
      <c r="M276" s="4">
        <v>13.9748743718593</v>
      </c>
      <c r="N276" s="4">
        <v>61.467336683417088</v>
      </c>
    </row>
    <row r="277" spans="1:14" x14ac:dyDescent="0.45">
      <c r="A277" s="1" t="s">
        <v>664</v>
      </c>
      <c r="B277" s="4">
        <v>1.198492462311558</v>
      </c>
      <c r="C277" s="4">
        <v>3.8718592964824121</v>
      </c>
      <c r="D277" s="4">
        <v>1.680904522613065</v>
      </c>
      <c r="E277" s="4">
        <v>1.708542713567839</v>
      </c>
      <c r="F277" s="4">
        <v>2.9170854271356781</v>
      </c>
      <c r="G277" s="4">
        <v>0.85427135678391952</v>
      </c>
      <c r="H277" s="4">
        <v>0.30653266331658291</v>
      </c>
      <c r="I277" s="4">
        <v>4.5477386934673367</v>
      </c>
      <c r="J277" s="4">
        <v>13.03266331658291</v>
      </c>
      <c r="K277" s="4">
        <v>13.19095477386935</v>
      </c>
      <c r="L277" s="4">
        <v>8.7286432160804033</v>
      </c>
      <c r="M277" s="4">
        <v>9.3994974874371859</v>
      </c>
      <c r="N277" s="4">
        <v>61.437185929648237</v>
      </c>
    </row>
    <row r="278" spans="1:14" x14ac:dyDescent="0.45">
      <c r="A278" s="1" t="s">
        <v>868</v>
      </c>
      <c r="B278" s="4">
        <v>4.7989949748743719</v>
      </c>
      <c r="C278" s="4">
        <v>4.5125628140703524</v>
      </c>
      <c r="D278" s="4">
        <v>4.1758793969849242</v>
      </c>
      <c r="E278" s="4">
        <v>1.886934673366834</v>
      </c>
      <c r="F278" s="4">
        <v>3.3894472361809052</v>
      </c>
      <c r="G278" s="4">
        <v>0.914572864321608</v>
      </c>
      <c r="H278" s="4">
        <v>4.3492462311557789</v>
      </c>
      <c r="I278" s="4">
        <v>3.2638190954773871</v>
      </c>
      <c r="J278" s="4">
        <v>11.08040201005025</v>
      </c>
      <c r="K278" s="4">
        <v>1.869346733668342</v>
      </c>
      <c r="L278" s="4">
        <v>7.4396984924623117</v>
      </c>
      <c r="M278" s="4">
        <v>13.75628140703518</v>
      </c>
      <c r="N278" s="4">
        <v>61.437185929648237</v>
      </c>
    </row>
    <row r="279" spans="1:14" x14ac:dyDescent="0.45">
      <c r="A279" s="1" t="s">
        <v>1612</v>
      </c>
      <c r="B279" s="4">
        <v>4.0904522613065328</v>
      </c>
      <c r="C279" s="4">
        <v>3.804020100502512</v>
      </c>
      <c r="D279" s="4">
        <v>3.919597989949748</v>
      </c>
      <c r="E279" s="4">
        <v>3.8844221105527641</v>
      </c>
      <c r="F279" s="4">
        <v>1.120603015075377</v>
      </c>
      <c r="G279" s="4">
        <v>4.5804020100502516</v>
      </c>
      <c r="H279" s="4">
        <v>1.8844221105527641</v>
      </c>
      <c r="I279" s="4">
        <v>1.819095477386935</v>
      </c>
      <c r="J279" s="4">
        <v>12.94974874371859</v>
      </c>
      <c r="K279" s="4">
        <v>12.761306532663321</v>
      </c>
      <c r="L279" s="4">
        <v>5.2386934673366836</v>
      </c>
      <c r="M279" s="4">
        <v>5.374371859296482</v>
      </c>
      <c r="N279" s="4">
        <v>61.427135678391963</v>
      </c>
    </row>
    <row r="280" spans="1:14" x14ac:dyDescent="0.45">
      <c r="A280" s="1" t="s">
        <v>3309</v>
      </c>
      <c r="B280" s="4">
        <v>2.012562814070352</v>
      </c>
      <c r="C280" s="4">
        <v>2.6281407035175879</v>
      </c>
      <c r="D280" s="4">
        <v>1.851758793969849</v>
      </c>
      <c r="E280" s="4">
        <v>2.3015075376884422</v>
      </c>
      <c r="F280" s="4">
        <v>1.477386934673367</v>
      </c>
      <c r="G280" s="4">
        <v>1.2512562814070349</v>
      </c>
      <c r="H280" s="4">
        <v>4.9798994974874384</v>
      </c>
      <c r="I280" s="4">
        <v>0.12814070351758791</v>
      </c>
      <c r="J280" s="4">
        <v>11.035175879396981</v>
      </c>
      <c r="K280" s="4">
        <v>9.8819095477386938</v>
      </c>
      <c r="L280" s="4">
        <v>11.76633165829146</v>
      </c>
      <c r="M280" s="4">
        <v>12.113065326633169</v>
      </c>
      <c r="N280" s="4">
        <v>61.427135678391963</v>
      </c>
    </row>
    <row r="281" spans="1:14" x14ac:dyDescent="0.45">
      <c r="A281" s="1" t="s">
        <v>2269</v>
      </c>
      <c r="B281" s="4">
        <v>3.7638190954773871</v>
      </c>
      <c r="C281" s="4">
        <v>3.4773869346733659</v>
      </c>
      <c r="D281" s="4">
        <v>3.6984924623115578</v>
      </c>
      <c r="E281" s="4">
        <v>3.2939698492462308</v>
      </c>
      <c r="F281" s="4">
        <v>4.6306532663316586</v>
      </c>
      <c r="G281" s="4">
        <v>0.64321608040201017</v>
      </c>
      <c r="H281" s="4">
        <v>3.9849246231155782</v>
      </c>
      <c r="I281" s="4">
        <v>0.82914572864321601</v>
      </c>
      <c r="J281" s="4">
        <v>10.010050251256279</v>
      </c>
      <c r="K281" s="4">
        <v>10.1608040201005</v>
      </c>
      <c r="L281" s="4">
        <v>10.8391959798995</v>
      </c>
      <c r="M281" s="4">
        <v>6.0829145728643219</v>
      </c>
      <c r="N281" s="4">
        <v>61.414572864321613</v>
      </c>
    </row>
    <row r="282" spans="1:14" x14ac:dyDescent="0.45">
      <c r="A282" s="1" t="s">
        <v>1914</v>
      </c>
      <c r="B282" s="4">
        <v>4.2713567839195977E-2</v>
      </c>
      <c r="C282" s="4">
        <v>4.7939698492462313</v>
      </c>
      <c r="D282" s="4">
        <v>4.9874371859296476</v>
      </c>
      <c r="E282" s="4">
        <v>4.8015075376884422</v>
      </c>
      <c r="F282" s="4">
        <v>4.5075376884422109</v>
      </c>
      <c r="G282" s="4">
        <v>1.8140703517587939</v>
      </c>
      <c r="H282" s="4">
        <v>1.110552763819096</v>
      </c>
      <c r="I282" s="4">
        <v>0.76381909547738702</v>
      </c>
      <c r="J282" s="4">
        <v>6.1507537688442211</v>
      </c>
      <c r="K282" s="4">
        <v>11.856783919597991</v>
      </c>
      <c r="L282" s="4">
        <v>8.6984924623115578</v>
      </c>
      <c r="M282" s="4">
        <v>11.87939698492462</v>
      </c>
      <c r="N282" s="4">
        <v>61.4070351758794</v>
      </c>
    </row>
    <row r="283" spans="1:14" x14ac:dyDescent="0.45">
      <c r="A283" s="1" t="s">
        <v>1289</v>
      </c>
      <c r="B283" s="4">
        <v>3.6055276381909551</v>
      </c>
      <c r="C283" s="4">
        <v>4.5954773869346726</v>
      </c>
      <c r="D283" s="4">
        <v>3.0728643216080398</v>
      </c>
      <c r="E283" s="4">
        <v>4.6809045226130657</v>
      </c>
      <c r="F283" s="4">
        <v>1.266331658291457</v>
      </c>
      <c r="G283" s="4">
        <v>3.5728643216080398</v>
      </c>
      <c r="H283" s="4">
        <v>1.1783919597989949</v>
      </c>
      <c r="I283" s="4">
        <v>3.6809045226130661</v>
      </c>
      <c r="J283" s="4">
        <v>9.3467336683417095</v>
      </c>
      <c r="K283" s="4">
        <v>11.53266331658291</v>
      </c>
      <c r="L283" s="4">
        <v>5.7738693467336688</v>
      </c>
      <c r="M283" s="4">
        <v>9.0603015075376874</v>
      </c>
      <c r="N283" s="4">
        <v>61.366834170854268</v>
      </c>
    </row>
    <row r="284" spans="1:14" x14ac:dyDescent="0.45">
      <c r="A284" s="1" t="s">
        <v>2612</v>
      </c>
      <c r="B284" s="4">
        <v>4.0527638190954773</v>
      </c>
      <c r="C284" s="4">
        <v>3.6155778894472359</v>
      </c>
      <c r="D284" s="4">
        <v>4.0552763819095476</v>
      </c>
      <c r="E284" s="4">
        <v>3.562814070351759</v>
      </c>
      <c r="F284" s="4">
        <v>4.0376884422110546</v>
      </c>
      <c r="G284" s="4">
        <v>2.158291457286432</v>
      </c>
      <c r="H284" s="4">
        <v>4.8115577889447234</v>
      </c>
      <c r="I284" s="4">
        <v>4.2311557788944727</v>
      </c>
      <c r="J284" s="4">
        <v>11.721105527638191</v>
      </c>
      <c r="K284" s="4">
        <v>9.8442211055276392</v>
      </c>
      <c r="L284" s="4">
        <v>4.5376884422110546</v>
      </c>
      <c r="M284" s="4">
        <v>4.7261306532663312</v>
      </c>
      <c r="N284" s="4">
        <v>61.354271356783919</v>
      </c>
    </row>
    <row r="285" spans="1:14" x14ac:dyDescent="0.45">
      <c r="A285" s="1" t="s">
        <v>2956</v>
      </c>
      <c r="B285" s="4">
        <v>3.7311557788944718</v>
      </c>
      <c r="C285" s="4">
        <v>3.5427135678391961</v>
      </c>
      <c r="D285" s="4">
        <v>3.8341708542713571</v>
      </c>
      <c r="E285" s="4">
        <v>3.778894472361809</v>
      </c>
      <c r="F285" s="4">
        <v>3.8115577889447239</v>
      </c>
      <c r="G285" s="4">
        <v>4.2035175879396984</v>
      </c>
      <c r="H285" s="4">
        <v>1.0050251256281411</v>
      </c>
      <c r="I285" s="4">
        <v>2.203517587939698</v>
      </c>
      <c r="J285" s="4">
        <v>11.977386934673371</v>
      </c>
      <c r="K285" s="4">
        <v>9.3316582914572859</v>
      </c>
      <c r="L285" s="4">
        <v>4.9522613065326633</v>
      </c>
      <c r="M285" s="4">
        <v>8.9321608040200999</v>
      </c>
      <c r="N285" s="4">
        <v>61.304020100502512</v>
      </c>
    </row>
    <row r="286" spans="1:14" x14ac:dyDescent="0.45">
      <c r="A286" s="1" t="s">
        <v>2332</v>
      </c>
      <c r="B286" s="4">
        <v>4.7713567839195976</v>
      </c>
      <c r="C286" s="4">
        <v>2.266331658291457</v>
      </c>
      <c r="D286" s="4">
        <v>4.8643216080402008</v>
      </c>
      <c r="E286" s="4">
        <v>2.0427135678391961</v>
      </c>
      <c r="F286" s="4">
        <v>4.4572864321608039</v>
      </c>
      <c r="G286" s="4">
        <v>2.203517587939698</v>
      </c>
      <c r="H286" s="4">
        <v>2.2311557788944731</v>
      </c>
      <c r="I286" s="4">
        <v>1.9195979899497491</v>
      </c>
      <c r="J286" s="4">
        <v>14.804020100502511</v>
      </c>
      <c r="K286" s="4">
        <v>8.6909547738693469</v>
      </c>
      <c r="L286" s="4">
        <v>0.33165829145728642</v>
      </c>
      <c r="M286" s="4">
        <v>12.708542713567841</v>
      </c>
      <c r="N286" s="4">
        <v>61.291457286432163</v>
      </c>
    </row>
    <row r="287" spans="1:14" x14ac:dyDescent="0.45">
      <c r="A287" s="1" t="s">
        <v>2586</v>
      </c>
      <c r="B287" s="4">
        <v>4.0175879396984921</v>
      </c>
      <c r="C287" s="4">
        <v>2.5778894472361809</v>
      </c>
      <c r="D287" s="4">
        <v>2.562814070351759</v>
      </c>
      <c r="E287" s="4">
        <v>1.806532663316583</v>
      </c>
      <c r="F287" s="4">
        <v>2.595477386934673</v>
      </c>
      <c r="G287" s="4">
        <v>1.14572864321608</v>
      </c>
      <c r="H287" s="4">
        <v>3.8668341708542719</v>
      </c>
      <c r="I287" s="4">
        <v>2.1005025125628141</v>
      </c>
      <c r="J287" s="4">
        <v>10.454773869346729</v>
      </c>
      <c r="K287" s="4">
        <v>10.82412060301507</v>
      </c>
      <c r="L287" s="4">
        <v>11.193467336683421</v>
      </c>
      <c r="M287" s="4">
        <v>8.1407035175879408</v>
      </c>
      <c r="N287" s="4">
        <v>61.286432160804033</v>
      </c>
    </row>
    <row r="288" spans="1:14" x14ac:dyDescent="0.45">
      <c r="A288" s="1" t="s">
        <v>86</v>
      </c>
      <c r="B288" s="4">
        <v>4.9271356783919593</v>
      </c>
      <c r="C288" s="4">
        <v>4.6984924623115578</v>
      </c>
      <c r="D288" s="4">
        <v>1.1909547738693469</v>
      </c>
      <c r="E288" s="4">
        <v>4.5175879396984921</v>
      </c>
      <c r="F288" s="4">
        <v>0.25376884422110552</v>
      </c>
      <c r="G288" s="4">
        <v>2.8567839195979898</v>
      </c>
      <c r="H288" s="4">
        <v>0.61809045226130654</v>
      </c>
      <c r="I288" s="4">
        <v>1.291457286432161</v>
      </c>
      <c r="J288" s="4">
        <v>9.2939698492462313</v>
      </c>
      <c r="K288" s="4">
        <v>11.841708542713571</v>
      </c>
      <c r="L288" s="4">
        <v>7.9145728643216078</v>
      </c>
      <c r="M288" s="4">
        <v>11.826633165829151</v>
      </c>
      <c r="N288" s="4">
        <v>61.231155778894468</v>
      </c>
    </row>
    <row r="289" spans="1:14" x14ac:dyDescent="0.45">
      <c r="A289" s="1" t="s">
        <v>1451</v>
      </c>
      <c r="B289" s="4">
        <v>3.3391959798994981</v>
      </c>
      <c r="C289" s="4">
        <v>2.017587939698493</v>
      </c>
      <c r="D289" s="4">
        <v>3.5402010050251249</v>
      </c>
      <c r="E289" s="4">
        <v>1.967336683417086</v>
      </c>
      <c r="F289" s="4">
        <v>4.3693467336683414</v>
      </c>
      <c r="G289" s="4">
        <v>3.2412060301507539</v>
      </c>
      <c r="H289" s="4">
        <v>4.3643216080402008</v>
      </c>
      <c r="I289" s="4">
        <v>2.3190954773869348</v>
      </c>
      <c r="J289" s="4">
        <v>11.63819095477387</v>
      </c>
      <c r="K289" s="4">
        <v>4.4623115577889454</v>
      </c>
      <c r="L289" s="4">
        <v>7.5979899497487429</v>
      </c>
      <c r="M289" s="4">
        <v>12.36180904522613</v>
      </c>
      <c r="N289" s="4">
        <v>61.218592964824118</v>
      </c>
    </row>
    <row r="290" spans="1:14" x14ac:dyDescent="0.45">
      <c r="A290" s="1" t="s">
        <v>2005</v>
      </c>
      <c r="B290" s="4">
        <v>2.6507537688442211</v>
      </c>
      <c r="C290" s="4">
        <v>1.1055276381909549</v>
      </c>
      <c r="D290" s="4">
        <v>2.391959798994975</v>
      </c>
      <c r="E290" s="4">
        <v>3.3241206030150749</v>
      </c>
      <c r="F290" s="4">
        <v>4.2738693467336688</v>
      </c>
      <c r="G290" s="4">
        <v>1.208542713567839</v>
      </c>
      <c r="H290" s="4">
        <v>4.6482412060301508</v>
      </c>
      <c r="I290" s="4">
        <v>0.68090452261306522</v>
      </c>
      <c r="J290" s="4">
        <v>14.223618090452261</v>
      </c>
      <c r="K290" s="4">
        <v>12.489949748743721</v>
      </c>
      <c r="L290" s="4">
        <v>4.2060301507537696</v>
      </c>
      <c r="M290" s="4">
        <v>9.9798994974874375</v>
      </c>
      <c r="N290" s="4">
        <v>61.183417085427138</v>
      </c>
    </row>
    <row r="291" spans="1:14" x14ac:dyDescent="0.45">
      <c r="A291" s="1" t="s">
        <v>1618</v>
      </c>
      <c r="B291" s="4">
        <v>4.8190954773869352</v>
      </c>
      <c r="C291" s="4">
        <v>2.075376884422111</v>
      </c>
      <c r="D291" s="4">
        <v>4.6909547738693469</v>
      </c>
      <c r="E291" s="4">
        <v>1.6381909547738689</v>
      </c>
      <c r="F291" s="4">
        <v>3.6633165829145731</v>
      </c>
      <c r="G291" s="4">
        <v>2.5075376884422109</v>
      </c>
      <c r="H291" s="4">
        <v>4.5829145728643219</v>
      </c>
      <c r="I291" s="4">
        <v>4.4899497487437188</v>
      </c>
      <c r="J291" s="4">
        <v>6.9271356783919593</v>
      </c>
      <c r="K291" s="4">
        <v>6.1658291457286429</v>
      </c>
      <c r="L291" s="4">
        <v>7.5301507537688446</v>
      </c>
      <c r="M291" s="4">
        <v>12.090452261306529</v>
      </c>
      <c r="N291" s="4">
        <v>61.180904522613069</v>
      </c>
    </row>
    <row r="292" spans="1:14" x14ac:dyDescent="0.45">
      <c r="A292" s="1" t="s">
        <v>3348</v>
      </c>
      <c r="B292" s="4">
        <v>4.5854271356783922</v>
      </c>
      <c r="C292" s="4">
        <v>4.5929648241206031</v>
      </c>
      <c r="D292" s="4">
        <v>4.8216080402010046</v>
      </c>
      <c r="E292" s="4">
        <v>4.1633165829145726</v>
      </c>
      <c r="F292" s="4">
        <v>3.9773869346733668</v>
      </c>
      <c r="G292" s="4">
        <v>3.4974874371859301</v>
      </c>
      <c r="H292" s="4">
        <v>2.2638190954773871</v>
      </c>
      <c r="I292" s="4">
        <v>1.57286432160804</v>
      </c>
      <c r="J292" s="4">
        <v>3.829145728643216</v>
      </c>
      <c r="K292" s="4">
        <v>9.3015075376884422</v>
      </c>
      <c r="L292" s="4">
        <v>7.9899497487437179</v>
      </c>
      <c r="M292" s="4">
        <v>10.545226130653271</v>
      </c>
      <c r="N292" s="4">
        <v>61.140703517587937</v>
      </c>
    </row>
    <row r="293" spans="1:14" x14ac:dyDescent="0.45">
      <c r="A293" s="1" t="s">
        <v>3194</v>
      </c>
      <c r="B293" s="4">
        <v>4.2864321608040203</v>
      </c>
      <c r="C293" s="4">
        <v>1.1733668341708541</v>
      </c>
      <c r="D293" s="4">
        <v>1.4623115577889449</v>
      </c>
      <c r="E293" s="4">
        <v>1.0201005025125629</v>
      </c>
      <c r="F293" s="4">
        <v>1.095477386934673</v>
      </c>
      <c r="G293" s="4">
        <v>0.25628140703517588</v>
      </c>
      <c r="H293" s="4">
        <v>2.4773869346733668</v>
      </c>
      <c r="I293" s="4">
        <v>1.1281407035175881</v>
      </c>
      <c r="J293" s="4">
        <v>8.3366834170854283</v>
      </c>
      <c r="K293" s="4">
        <v>14.06532663316583</v>
      </c>
      <c r="L293" s="4">
        <v>14.48743718592965</v>
      </c>
      <c r="M293" s="4">
        <v>11.321608040200999</v>
      </c>
      <c r="N293" s="4">
        <v>61.110552763819101</v>
      </c>
    </row>
    <row r="294" spans="1:14" x14ac:dyDescent="0.45">
      <c r="A294" s="1" t="s">
        <v>1599</v>
      </c>
      <c r="B294" s="4">
        <v>2.3944723618090449</v>
      </c>
      <c r="C294" s="4">
        <v>2.0276381909547738</v>
      </c>
      <c r="D294" s="4">
        <v>1.9221105527638189</v>
      </c>
      <c r="E294" s="4">
        <v>1.8115577889447241</v>
      </c>
      <c r="F294" s="4">
        <v>3.8819095477386929</v>
      </c>
      <c r="G294" s="4">
        <v>2.437185929648241</v>
      </c>
      <c r="H294" s="4">
        <v>4.8618090452261313</v>
      </c>
      <c r="I294" s="4">
        <v>4.5653266331658298</v>
      </c>
      <c r="J294" s="4">
        <v>7.0703517587939704</v>
      </c>
      <c r="K294" s="4">
        <v>6.2788944723618094</v>
      </c>
      <c r="L294" s="4">
        <v>12.52763819095477</v>
      </c>
      <c r="M294" s="4">
        <v>11.31407035175879</v>
      </c>
      <c r="N294" s="4">
        <v>61.092964824120607</v>
      </c>
    </row>
    <row r="295" spans="1:14" x14ac:dyDescent="0.45">
      <c r="A295" s="1" t="s">
        <v>859</v>
      </c>
      <c r="B295" s="4">
        <v>0.79145728643216073</v>
      </c>
      <c r="C295" s="4">
        <v>1.062814070351759</v>
      </c>
      <c r="D295" s="4">
        <v>4.2286432160804024</v>
      </c>
      <c r="E295" s="4">
        <v>3.6407035175879399</v>
      </c>
      <c r="F295" s="4">
        <v>3.1884422110552761</v>
      </c>
      <c r="G295" s="4">
        <v>2.2738693467336679</v>
      </c>
      <c r="H295" s="4">
        <v>1.9447236180904519</v>
      </c>
      <c r="I295" s="4">
        <v>4.3718592964824126</v>
      </c>
      <c r="J295" s="4">
        <v>8.4874371859296485</v>
      </c>
      <c r="K295" s="4">
        <v>2.9773869346733668</v>
      </c>
      <c r="L295" s="4">
        <v>13.44723618090452</v>
      </c>
      <c r="M295" s="4">
        <v>14.67587939698493</v>
      </c>
      <c r="N295" s="4">
        <v>61.090452261306538</v>
      </c>
    </row>
    <row r="296" spans="1:14" x14ac:dyDescent="0.45">
      <c r="A296" s="1" t="s">
        <v>2640</v>
      </c>
      <c r="B296" s="4">
        <v>1.6432160804020099</v>
      </c>
      <c r="C296" s="4">
        <v>4.9396984924623117</v>
      </c>
      <c r="D296" s="4">
        <v>1.1683417085427139</v>
      </c>
      <c r="E296" s="4">
        <v>4.6708542713567844</v>
      </c>
      <c r="F296" s="4">
        <v>1.2537688442211059</v>
      </c>
      <c r="G296" s="4">
        <v>3.7135678391959801</v>
      </c>
      <c r="H296" s="4">
        <v>0.82160804020100509</v>
      </c>
      <c r="I296" s="4">
        <v>4.1884422110552766</v>
      </c>
      <c r="J296" s="4">
        <v>8.9321608040200999</v>
      </c>
      <c r="K296" s="4">
        <v>8.6231155778894468</v>
      </c>
      <c r="L296" s="4">
        <v>8.0050251256281406</v>
      </c>
      <c r="M296" s="4">
        <v>13.13065326633166</v>
      </c>
      <c r="N296" s="4">
        <v>61.090452261306538</v>
      </c>
    </row>
    <row r="297" spans="1:14" x14ac:dyDescent="0.45">
      <c r="A297" s="1" t="s">
        <v>2551</v>
      </c>
      <c r="B297" s="4">
        <v>2.6733668341708539</v>
      </c>
      <c r="C297" s="4">
        <v>2.4296482412060301</v>
      </c>
      <c r="D297" s="4">
        <v>2.0552763819095481</v>
      </c>
      <c r="E297" s="4">
        <v>2.1407035175879399</v>
      </c>
      <c r="F297" s="4">
        <v>1.8266331658291459</v>
      </c>
      <c r="G297" s="4">
        <v>1.9949748743718589</v>
      </c>
      <c r="H297" s="4">
        <v>1.6633165829145731</v>
      </c>
      <c r="I297" s="4">
        <v>4.4899497487437188</v>
      </c>
      <c r="J297" s="4">
        <v>8.4497487437185939</v>
      </c>
      <c r="K297" s="4">
        <v>11.38190954773869</v>
      </c>
      <c r="L297" s="4">
        <v>7.4773869346733672</v>
      </c>
      <c r="M297" s="4">
        <v>14.442211055276379</v>
      </c>
      <c r="N297" s="4">
        <v>61.025125628140707</v>
      </c>
    </row>
    <row r="298" spans="1:14" x14ac:dyDescent="0.45">
      <c r="A298" s="1" t="s">
        <v>1512</v>
      </c>
      <c r="B298" s="4">
        <v>3.6859296482412058</v>
      </c>
      <c r="C298" s="4">
        <v>2.8140703517587942</v>
      </c>
      <c r="D298" s="4">
        <v>3.6683417085427128</v>
      </c>
      <c r="E298" s="4">
        <v>2.5050251256281411</v>
      </c>
      <c r="F298" s="4">
        <v>3.7738693467336679</v>
      </c>
      <c r="G298" s="4">
        <v>2.4849246231155782</v>
      </c>
      <c r="H298" s="4">
        <v>4.1206030150753774</v>
      </c>
      <c r="I298" s="4">
        <v>4.5678391959799001</v>
      </c>
      <c r="J298" s="4">
        <v>14.5251256281407</v>
      </c>
      <c r="K298" s="4">
        <v>12.128140703517589</v>
      </c>
      <c r="L298" s="4">
        <v>0.89698492462311552</v>
      </c>
      <c r="M298" s="4">
        <v>5.8341708542713571</v>
      </c>
      <c r="N298" s="4">
        <v>61.005025125628137</v>
      </c>
    </row>
    <row r="299" spans="1:14" x14ac:dyDescent="0.45">
      <c r="A299" s="1" t="s">
        <v>1781</v>
      </c>
      <c r="B299" s="4">
        <v>1.125628140703518</v>
      </c>
      <c r="C299" s="4">
        <v>1.57286432160804</v>
      </c>
      <c r="D299" s="4">
        <v>3.0603015075376878</v>
      </c>
      <c r="E299" s="4">
        <v>1.8492462311557789</v>
      </c>
      <c r="F299" s="4">
        <v>2.4849246231155782</v>
      </c>
      <c r="G299" s="4">
        <v>0.30150753768844218</v>
      </c>
      <c r="H299" s="4">
        <v>4.6532663316582914</v>
      </c>
      <c r="I299" s="4">
        <v>3.85427135678392</v>
      </c>
      <c r="J299" s="4">
        <v>14.494974874371859</v>
      </c>
      <c r="K299" s="4">
        <v>10.80150753768844</v>
      </c>
      <c r="L299" s="4">
        <v>3.233668341708543</v>
      </c>
      <c r="M299" s="4">
        <v>13.5678391959799</v>
      </c>
      <c r="N299" s="4">
        <v>61</v>
      </c>
    </row>
    <row r="300" spans="1:14" x14ac:dyDescent="0.45">
      <c r="A300" s="1" t="s">
        <v>808</v>
      </c>
      <c r="B300" s="4">
        <v>4.766331658291457</v>
      </c>
      <c r="C300" s="4">
        <v>4.7864321608040203</v>
      </c>
      <c r="D300" s="4">
        <v>4.7763819095477391</v>
      </c>
      <c r="E300" s="4">
        <v>4.9070351758793969</v>
      </c>
      <c r="F300" s="4">
        <v>4.7763819095477391</v>
      </c>
      <c r="G300" s="4">
        <v>4.8643216080402008</v>
      </c>
      <c r="H300" s="4">
        <v>1.3819095477386929</v>
      </c>
      <c r="I300" s="4">
        <v>0.5879396984924623</v>
      </c>
      <c r="J300" s="4">
        <v>10.5678391959799</v>
      </c>
      <c r="K300" s="4">
        <v>1.801507537688442</v>
      </c>
      <c r="L300" s="4">
        <v>11.939698492462311</v>
      </c>
      <c r="M300" s="4">
        <v>5.8266331658291453</v>
      </c>
      <c r="N300" s="4">
        <v>60.982412060301513</v>
      </c>
    </row>
    <row r="301" spans="1:14" x14ac:dyDescent="0.45">
      <c r="A301" s="1" t="s">
        <v>2357</v>
      </c>
      <c r="B301" s="4">
        <v>3.809045226130654</v>
      </c>
      <c r="C301" s="4">
        <v>3.562814070351759</v>
      </c>
      <c r="D301" s="4">
        <v>3.2487437185929648</v>
      </c>
      <c r="E301" s="4">
        <v>3.3341708542713571</v>
      </c>
      <c r="F301" s="4">
        <v>1.4698492462311561</v>
      </c>
      <c r="G301" s="4">
        <v>1.670854271356784</v>
      </c>
      <c r="H301" s="4">
        <v>2.7487437185929648</v>
      </c>
      <c r="I301" s="4">
        <v>2.912060301507537</v>
      </c>
      <c r="J301" s="4">
        <v>6.4748743718592969</v>
      </c>
      <c r="K301" s="4">
        <v>10.89195979899498</v>
      </c>
      <c r="L301" s="4">
        <v>13.206030150753771</v>
      </c>
      <c r="M301" s="4">
        <v>7.5301507537688446</v>
      </c>
      <c r="N301" s="4">
        <v>60.859296482412063</v>
      </c>
    </row>
    <row r="302" spans="1:14" x14ac:dyDescent="0.45">
      <c r="A302" s="1" t="s">
        <v>1635</v>
      </c>
      <c r="B302" s="4">
        <v>1.71105527638191</v>
      </c>
      <c r="C302" s="4">
        <v>0.38442211055276387</v>
      </c>
      <c r="D302" s="4">
        <v>2.404522613065327</v>
      </c>
      <c r="E302" s="4">
        <v>0.20100502512562821</v>
      </c>
      <c r="F302" s="4">
        <v>1.550251256281407</v>
      </c>
      <c r="G302" s="4">
        <v>2.1633165829145731</v>
      </c>
      <c r="H302" s="4">
        <v>0.9346733668341709</v>
      </c>
      <c r="I302" s="4">
        <v>0.43216080402010049</v>
      </c>
      <c r="J302" s="4">
        <v>6.949748743718593</v>
      </c>
      <c r="K302" s="4">
        <v>15</v>
      </c>
      <c r="L302" s="4">
        <v>14.50251256281407</v>
      </c>
      <c r="M302" s="4">
        <v>14.62311557788945</v>
      </c>
      <c r="N302" s="4">
        <v>60.856783919597987</v>
      </c>
    </row>
    <row r="303" spans="1:14" x14ac:dyDescent="0.45">
      <c r="A303" s="1" t="s">
        <v>3354</v>
      </c>
      <c r="B303" s="4">
        <v>3.5552763819095481</v>
      </c>
      <c r="C303" s="4">
        <v>2.746231155778895</v>
      </c>
      <c r="D303" s="4">
        <v>3.429648241206031</v>
      </c>
      <c r="E303" s="4">
        <v>1.733668341708543</v>
      </c>
      <c r="F303" s="4">
        <v>3.9899497487437192</v>
      </c>
      <c r="G303" s="4">
        <v>0.75628140703517588</v>
      </c>
      <c r="H303" s="4">
        <v>0.7386934673366834</v>
      </c>
      <c r="I303" s="4">
        <v>3.2939698492462308</v>
      </c>
      <c r="J303" s="4">
        <v>10.86934673366834</v>
      </c>
      <c r="K303" s="4">
        <v>11.758793969849251</v>
      </c>
      <c r="L303" s="4">
        <v>7.5452261306532664</v>
      </c>
      <c r="M303" s="4">
        <v>10.439698492462311</v>
      </c>
      <c r="N303" s="4">
        <v>60.856783919597987</v>
      </c>
    </row>
    <row r="304" spans="1:14" x14ac:dyDescent="0.45">
      <c r="A304" s="1" t="s">
        <v>2525</v>
      </c>
      <c r="B304" s="4">
        <v>4.5100502512562812</v>
      </c>
      <c r="C304" s="4">
        <v>4.0778894472361813</v>
      </c>
      <c r="D304" s="4">
        <v>4.550251256281407</v>
      </c>
      <c r="E304" s="4">
        <v>3.9924623115577891</v>
      </c>
      <c r="F304" s="4">
        <v>4.6934673366834172</v>
      </c>
      <c r="G304" s="4">
        <v>4.1532663316582914</v>
      </c>
      <c r="H304" s="4">
        <v>4.3165829145728649</v>
      </c>
      <c r="I304" s="4">
        <v>3.7688442211055282</v>
      </c>
      <c r="J304" s="4">
        <v>11.76633165829146</v>
      </c>
      <c r="K304" s="4">
        <v>10.273869346733671</v>
      </c>
      <c r="L304" s="4">
        <v>2.125628140703518</v>
      </c>
      <c r="M304" s="4">
        <v>2.608040201005025</v>
      </c>
      <c r="N304" s="4">
        <v>60.836683417085418</v>
      </c>
    </row>
    <row r="305" spans="1:14" x14ac:dyDescent="0.45">
      <c r="A305" s="1" t="s">
        <v>3619</v>
      </c>
      <c r="B305" s="4">
        <v>3.5276381909547738</v>
      </c>
      <c r="C305" s="4">
        <v>4.7763819095477391</v>
      </c>
      <c r="D305" s="4">
        <v>3.2512562814070352</v>
      </c>
      <c r="E305" s="4">
        <v>4.3894472361809047</v>
      </c>
      <c r="F305" s="4">
        <v>3.4522613065326628</v>
      </c>
      <c r="G305" s="4">
        <v>2.8517587939698492</v>
      </c>
      <c r="H305" s="4">
        <v>1.3090452261306531</v>
      </c>
      <c r="I305" s="4">
        <v>4.1231155778894477</v>
      </c>
      <c r="J305" s="4">
        <v>11.653266331658291</v>
      </c>
      <c r="K305" s="4">
        <v>11.155778894472361</v>
      </c>
      <c r="L305" s="4">
        <v>1.6281407035175881</v>
      </c>
      <c r="M305" s="4">
        <v>8.6984924623115578</v>
      </c>
      <c r="N305" s="4">
        <v>60.816582914572862</v>
      </c>
    </row>
    <row r="306" spans="1:14" x14ac:dyDescent="0.45">
      <c r="A306" s="1" t="s">
        <v>2471</v>
      </c>
      <c r="B306" s="4">
        <v>3.8517587939698492</v>
      </c>
      <c r="C306" s="4">
        <v>3.5276381909547738</v>
      </c>
      <c r="D306" s="4">
        <v>3.9698492462311559</v>
      </c>
      <c r="E306" s="4">
        <v>3.5025125628140699</v>
      </c>
      <c r="F306" s="4">
        <v>4.266331658291457</v>
      </c>
      <c r="G306" s="4">
        <v>2.2814070351758788</v>
      </c>
      <c r="H306" s="4">
        <v>2.587939698492463</v>
      </c>
      <c r="I306" s="4">
        <v>3.1859296482412058</v>
      </c>
      <c r="J306" s="4">
        <v>12.113065326633169</v>
      </c>
      <c r="K306" s="4">
        <v>9.1206030150753765</v>
      </c>
      <c r="L306" s="4">
        <v>6.9798994974874384</v>
      </c>
      <c r="M306" s="4">
        <v>5.4271356783919602</v>
      </c>
      <c r="N306" s="4">
        <v>60.814070351758787</v>
      </c>
    </row>
    <row r="307" spans="1:14" x14ac:dyDescent="0.45">
      <c r="A307" s="1" t="s">
        <v>2643</v>
      </c>
      <c r="B307" s="4">
        <v>2.2261306532663321</v>
      </c>
      <c r="C307" s="4">
        <v>4.4020100502512562</v>
      </c>
      <c r="D307" s="4">
        <v>1.756281407035176</v>
      </c>
      <c r="E307" s="4">
        <v>4.5427135678391961</v>
      </c>
      <c r="F307" s="4">
        <v>3.0678391959799001</v>
      </c>
      <c r="G307" s="4">
        <v>2.1658291457286429</v>
      </c>
      <c r="H307" s="4">
        <v>3.253768844221105</v>
      </c>
      <c r="I307" s="4">
        <v>2.28391959798995</v>
      </c>
      <c r="J307" s="4">
        <v>4.6206030150753774</v>
      </c>
      <c r="K307" s="4">
        <v>12.03015075376884</v>
      </c>
      <c r="L307" s="4">
        <v>12.08291457286432</v>
      </c>
      <c r="M307" s="4">
        <v>8.3743718592964829</v>
      </c>
      <c r="N307" s="4">
        <v>60.806532663316581</v>
      </c>
    </row>
    <row r="308" spans="1:14" x14ac:dyDescent="0.45">
      <c r="A308" s="1" t="s">
        <v>426</v>
      </c>
      <c r="B308" s="4">
        <v>1.623115577889447</v>
      </c>
      <c r="C308" s="4">
        <v>1.738693467336683</v>
      </c>
      <c r="D308" s="4">
        <v>1.4296482412060301</v>
      </c>
      <c r="E308" s="4">
        <v>1.9195979899497491</v>
      </c>
      <c r="F308" s="4">
        <v>4.050251256281407</v>
      </c>
      <c r="G308" s="4">
        <v>3.64572864321608</v>
      </c>
      <c r="H308" s="4">
        <v>4.7160804020100509</v>
      </c>
      <c r="I308" s="4">
        <v>4.5753768844221101</v>
      </c>
      <c r="J308" s="4">
        <v>6.550251256281407</v>
      </c>
      <c r="K308" s="4">
        <v>8.2236180904522627</v>
      </c>
      <c r="L308" s="4">
        <v>13.221105527638191</v>
      </c>
      <c r="M308" s="4">
        <v>9.1055276381909565</v>
      </c>
      <c r="N308" s="4">
        <v>60.798994974874368</v>
      </c>
    </row>
    <row r="309" spans="1:14" x14ac:dyDescent="0.45">
      <c r="A309" s="1" t="s">
        <v>3530</v>
      </c>
      <c r="B309" s="4">
        <v>4.6507537688442211</v>
      </c>
      <c r="C309" s="4">
        <v>3.6281407035175879</v>
      </c>
      <c r="D309" s="4">
        <v>4.3115577889447234</v>
      </c>
      <c r="E309" s="4">
        <v>3.6608040201005032</v>
      </c>
      <c r="F309" s="4">
        <v>4.6482412060301508</v>
      </c>
      <c r="G309" s="4">
        <v>0.97487437185929648</v>
      </c>
      <c r="H309" s="4">
        <v>4.7110552763819094</v>
      </c>
      <c r="I309" s="4">
        <v>4.0452261306532664</v>
      </c>
      <c r="J309" s="4">
        <v>8.7738693467336688</v>
      </c>
      <c r="K309" s="4">
        <v>7.1608040201005023</v>
      </c>
      <c r="L309" s="4">
        <v>8.683417085427136</v>
      </c>
      <c r="M309" s="4">
        <v>5.532663316582914</v>
      </c>
      <c r="N309" s="4">
        <v>60.781407035175867</v>
      </c>
    </row>
    <row r="310" spans="1:14" x14ac:dyDescent="0.45">
      <c r="A310" s="1" t="s">
        <v>2803</v>
      </c>
      <c r="B310" s="4">
        <v>3.841708542713568</v>
      </c>
      <c r="C310" s="4">
        <v>3.487437185929648</v>
      </c>
      <c r="D310" s="4">
        <v>3.2939698492462308</v>
      </c>
      <c r="E310" s="4">
        <v>3.0477386934673372</v>
      </c>
      <c r="F310" s="4">
        <v>0.90954773869346739</v>
      </c>
      <c r="G310" s="4">
        <v>1.869346733668342</v>
      </c>
      <c r="H310" s="4">
        <v>3.954773869346734</v>
      </c>
      <c r="I310" s="4">
        <v>3.1432160804020102</v>
      </c>
      <c r="J310" s="4">
        <v>9.2336683417085421</v>
      </c>
      <c r="K310" s="4">
        <v>12.2713567839196</v>
      </c>
      <c r="L310" s="4">
        <v>7.424623115577889</v>
      </c>
      <c r="M310" s="4">
        <v>8.28391959798995</v>
      </c>
      <c r="N310" s="4">
        <v>60.761306532663312</v>
      </c>
    </row>
    <row r="311" spans="1:14" x14ac:dyDescent="0.45">
      <c r="A311" s="1" t="s">
        <v>1232</v>
      </c>
      <c r="B311" s="4">
        <v>4.8542713567839204</v>
      </c>
      <c r="C311" s="4">
        <v>3.6984924623115578</v>
      </c>
      <c r="D311" s="4">
        <v>4.5854271356783922</v>
      </c>
      <c r="E311" s="4">
        <v>4.1206030150753774</v>
      </c>
      <c r="F311" s="4">
        <v>4.6206030150753774</v>
      </c>
      <c r="G311" s="4">
        <v>2.3241206030150749</v>
      </c>
      <c r="H311" s="4">
        <v>2.9522613065326628</v>
      </c>
      <c r="I311" s="4">
        <v>2.0427135678391961</v>
      </c>
      <c r="J311" s="4">
        <v>12.520100502512561</v>
      </c>
      <c r="K311" s="4">
        <v>9.241206030150753</v>
      </c>
      <c r="L311" s="4">
        <v>2.1030150753768848</v>
      </c>
      <c r="M311" s="4">
        <v>7.6884422110552766</v>
      </c>
      <c r="N311" s="4">
        <v>60.751256281407038</v>
      </c>
    </row>
    <row r="312" spans="1:14" x14ac:dyDescent="0.45">
      <c r="A312" s="1" t="s">
        <v>2623</v>
      </c>
      <c r="B312" s="4">
        <v>3.8668341708542719</v>
      </c>
      <c r="C312" s="4">
        <v>4.9698492462311554</v>
      </c>
      <c r="D312" s="4">
        <v>4.0854271356783922</v>
      </c>
      <c r="E312" s="4">
        <v>4.9321608040200999</v>
      </c>
      <c r="F312" s="4">
        <v>1.7236180904522611</v>
      </c>
      <c r="G312" s="4">
        <v>2.6758793969849251</v>
      </c>
      <c r="H312" s="4">
        <v>2.8216080402010051</v>
      </c>
      <c r="I312" s="4">
        <v>4.7537688442211046</v>
      </c>
      <c r="J312" s="4">
        <v>10.19849246231156</v>
      </c>
      <c r="K312" s="4">
        <v>0.98743718592964835</v>
      </c>
      <c r="L312" s="4">
        <v>6.8668341708542711</v>
      </c>
      <c r="M312" s="4">
        <v>12.85175879396985</v>
      </c>
      <c r="N312" s="4">
        <v>60.733668341708537</v>
      </c>
    </row>
    <row r="313" spans="1:14" x14ac:dyDescent="0.45">
      <c r="A313" s="1" t="s">
        <v>1813</v>
      </c>
      <c r="B313" s="4">
        <v>3.8643216080402012</v>
      </c>
      <c r="C313" s="4">
        <v>4.050251256281407</v>
      </c>
      <c r="D313" s="4">
        <v>3.6934673366834172</v>
      </c>
      <c r="E313" s="4">
        <v>2.9195979899497488</v>
      </c>
      <c r="F313" s="4">
        <v>3.8391959798994968</v>
      </c>
      <c r="G313" s="4">
        <v>1.731155778894472</v>
      </c>
      <c r="H313" s="4">
        <v>4.2763819095477382</v>
      </c>
      <c r="I313" s="4">
        <v>2.595477386934673</v>
      </c>
      <c r="J313" s="4">
        <v>2.525125628140704</v>
      </c>
      <c r="K313" s="4">
        <v>9.5125628140703515</v>
      </c>
      <c r="L313" s="4">
        <v>11.40452261306533</v>
      </c>
      <c r="M313" s="4">
        <v>10.319095477386931</v>
      </c>
      <c r="N313" s="4">
        <v>60.731155778894461</v>
      </c>
    </row>
    <row r="314" spans="1:14" x14ac:dyDescent="0.45">
      <c r="A314" s="1" t="s">
        <v>30</v>
      </c>
      <c r="B314" s="4">
        <v>2.9698492462311559</v>
      </c>
      <c r="C314" s="4">
        <v>2.3090452261306531</v>
      </c>
      <c r="D314" s="4">
        <v>3.2713567839195981</v>
      </c>
      <c r="E314" s="4">
        <v>1.954773869346734</v>
      </c>
      <c r="F314" s="4">
        <v>1.949748743718593</v>
      </c>
      <c r="G314" s="4">
        <v>2.1859296482412058</v>
      </c>
      <c r="H314" s="4">
        <v>4.4170854271356781</v>
      </c>
      <c r="I314" s="4">
        <v>4.2236180904522609</v>
      </c>
      <c r="J314" s="4">
        <v>9.5879396984924625</v>
      </c>
      <c r="K314" s="4">
        <v>4.6959798994974884</v>
      </c>
      <c r="L314" s="4">
        <v>9.5954773869346734</v>
      </c>
      <c r="M314" s="4">
        <v>13.51507537688442</v>
      </c>
      <c r="N314" s="4">
        <v>60.675879396984932</v>
      </c>
    </row>
    <row r="315" spans="1:14" x14ac:dyDescent="0.45">
      <c r="A315" s="1" t="s">
        <v>1110</v>
      </c>
      <c r="B315" s="4">
        <v>3.778894472361809</v>
      </c>
      <c r="C315" s="4">
        <v>4.3015075376884422</v>
      </c>
      <c r="D315" s="4">
        <v>3.8944723618090449</v>
      </c>
      <c r="E315" s="4">
        <v>4.4723618090452257</v>
      </c>
      <c r="F315" s="4">
        <v>3.8969849246231161</v>
      </c>
      <c r="G315" s="4">
        <v>4.2587939698492461</v>
      </c>
      <c r="H315" s="4">
        <v>4.4874371859296476</v>
      </c>
      <c r="I315" s="4">
        <v>1.535175879396985</v>
      </c>
      <c r="J315" s="4">
        <v>13.66582914572864</v>
      </c>
      <c r="K315" s="4">
        <v>3.3015075376884422</v>
      </c>
      <c r="L315" s="4">
        <v>2.9396984924623109</v>
      </c>
      <c r="M315" s="4">
        <v>10.100502512562811</v>
      </c>
      <c r="N315" s="4">
        <v>60.633165829145732</v>
      </c>
    </row>
    <row r="316" spans="1:14" x14ac:dyDescent="0.45">
      <c r="A316" s="1" t="s">
        <v>3155</v>
      </c>
      <c r="B316" s="4">
        <v>0.17085427135678391</v>
      </c>
      <c r="C316" s="4">
        <v>2.045226130653266</v>
      </c>
      <c r="D316" s="4">
        <v>4.9120603015075366</v>
      </c>
      <c r="E316" s="4">
        <v>1.5527638190954769</v>
      </c>
      <c r="F316" s="4">
        <v>4.9120603015075366</v>
      </c>
      <c r="G316" s="4">
        <v>0.58291457286432158</v>
      </c>
      <c r="H316" s="4">
        <v>1.635678391959799</v>
      </c>
      <c r="I316" s="4">
        <v>0.4020100502512563</v>
      </c>
      <c r="J316" s="4">
        <v>13.613065326633169</v>
      </c>
      <c r="K316" s="4">
        <v>11.020100502512561</v>
      </c>
      <c r="L316" s="4">
        <v>7.4924623115577891</v>
      </c>
      <c r="M316" s="4">
        <v>12.293969849246229</v>
      </c>
      <c r="N316" s="4">
        <v>60.633165829145732</v>
      </c>
    </row>
    <row r="317" spans="1:14" x14ac:dyDescent="0.45">
      <c r="A317" s="1" t="s">
        <v>249</v>
      </c>
      <c r="B317" s="4">
        <v>1.6532663316582921</v>
      </c>
      <c r="C317" s="4">
        <v>2.0552763819095481</v>
      </c>
      <c r="D317" s="4">
        <v>1.804020100502512</v>
      </c>
      <c r="E317" s="4">
        <v>2.6934673366834172</v>
      </c>
      <c r="F317" s="4">
        <v>1.1432160804020099</v>
      </c>
      <c r="G317" s="4">
        <v>3.3768844221105532</v>
      </c>
      <c r="H317" s="4">
        <v>1.0376884422110551</v>
      </c>
      <c r="I317" s="4">
        <v>0.62562814070351758</v>
      </c>
      <c r="J317" s="4">
        <v>13.95979899497488</v>
      </c>
      <c r="K317" s="4">
        <v>14.276381909547739</v>
      </c>
      <c r="L317" s="4">
        <v>4.6281407035175874</v>
      </c>
      <c r="M317" s="4">
        <v>13.37939698492462</v>
      </c>
      <c r="N317" s="4">
        <v>60.633165829145717</v>
      </c>
    </row>
    <row r="318" spans="1:14" x14ac:dyDescent="0.45">
      <c r="A318" s="1" t="s">
        <v>672</v>
      </c>
      <c r="B318" s="4">
        <v>4.8894472361809047</v>
      </c>
      <c r="C318" s="4">
        <v>0.1306532663316583</v>
      </c>
      <c r="D318" s="4">
        <v>0.52763819095477382</v>
      </c>
      <c r="E318" s="4">
        <v>0.52512562814070352</v>
      </c>
      <c r="F318" s="4">
        <v>1.6005025125628141</v>
      </c>
      <c r="G318" s="4">
        <v>0.71105527638190957</v>
      </c>
      <c r="H318" s="4">
        <v>1.4798994974874371</v>
      </c>
      <c r="I318" s="4">
        <v>1.6859296482412061</v>
      </c>
      <c r="J318" s="4">
        <v>14.25376884422111</v>
      </c>
      <c r="K318" s="4">
        <v>14.29899497487437</v>
      </c>
      <c r="L318" s="4">
        <v>8.1407035175879408</v>
      </c>
      <c r="M318" s="4">
        <v>12.384422110552761</v>
      </c>
      <c r="N318" s="4">
        <v>60.628140703517587</v>
      </c>
    </row>
    <row r="319" spans="1:14" x14ac:dyDescent="0.45">
      <c r="A319" s="1" t="s">
        <v>1709</v>
      </c>
      <c r="B319" s="4">
        <v>2.487437185929648</v>
      </c>
      <c r="C319" s="4">
        <v>4.8768844221105532</v>
      </c>
      <c r="D319" s="4">
        <v>0.92462311557788945</v>
      </c>
      <c r="E319" s="4">
        <v>4.8115577889447234</v>
      </c>
      <c r="F319" s="4">
        <v>0.77386934673366836</v>
      </c>
      <c r="G319" s="4">
        <v>3.341708542713568</v>
      </c>
      <c r="H319" s="4">
        <v>4.2185929648241203</v>
      </c>
      <c r="I319" s="4">
        <v>4.6884422110552766</v>
      </c>
      <c r="J319" s="4">
        <v>10.04020100502513</v>
      </c>
      <c r="K319" s="4">
        <v>12.91959798994975</v>
      </c>
      <c r="L319" s="4">
        <v>6.8291457286432156</v>
      </c>
      <c r="M319" s="4">
        <v>4.6959798994974884</v>
      </c>
      <c r="N319" s="4">
        <v>60.608040201005018</v>
      </c>
    </row>
    <row r="320" spans="1:14" x14ac:dyDescent="0.45">
      <c r="A320" s="1" t="s">
        <v>1792</v>
      </c>
      <c r="B320" s="4">
        <v>4.7437185929648242</v>
      </c>
      <c r="C320" s="4">
        <v>4.6909547738693469</v>
      </c>
      <c r="D320" s="4">
        <v>4.7010050251256281</v>
      </c>
      <c r="E320" s="4">
        <v>3.278894472361809</v>
      </c>
      <c r="F320" s="4">
        <v>4.0402010050251258</v>
      </c>
      <c r="G320" s="4">
        <v>3.125628140703518</v>
      </c>
      <c r="H320" s="4">
        <v>3.5603015075376891</v>
      </c>
      <c r="I320" s="4">
        <v>3.0804020100502512</v>
      </c>
      <c r="J320" s="4">
        <v>14.886934673366831</v>
      </c>
      <c r="K320" s="4">
        <v>0.30904522613065333</v>
      </c>
      <c r="L320" s="4">
        <v>2.0728643216080398</v>
      </c>
      <c r="M320" s="4">
        <v>12.105527638190949</v>
      </c>
      <c r="N320" s="4">
        <v>60.595477386934682</v>
      </c>
    </row>
    <row r="321" spans="1:14" x14ac:dyDescent="0.45">
      <c r="A321" s="1" t="s">
        <v>1125</v>
      </c>
      <c r="B321" s="4">
        <v>2.3592964824120601</v>
      </c>
      <c r="C321" s="4">
        <v>2.620603015075377</v>
      </c>
      <c r="D321" s="4">
        <v>2.221105527638191</v>
      </c>
      <c r="E321" s="4">
        <v>2.4195979899497488</v>
      </c>
      <c r="F321" s="4">
        <v>3.7437185929648238</v>
      </c>
      <c r="G321" s="4">
        <v>0.90201005025125625</v>
      </c>
      <c r="H321" s="4">
        <v>3.1934673366834172</v>
      </c>
      <c r="I321" s="4">
        <v>2.0025125628140699</v>
      </c>
      <c r="J321" s="4">
        <v>10.409547738693471</v>
      </c>
      <c r="K321" s="4">
        <v>12.88190954773869</v>
      </c>
      <c r="L321" s="4">
        <v>7.6959798994974884</v>
      </c>
      <c r="M321" s="4">
        <v>10.115577889447239</v>
      </c>
      <c r="N321" s="4">
        <v>60.565326633165832</v>
      </c>
    </row>
    <row r="322" spans="1:14" x14ac:dyDescent="0.45">
      <c r="A322" s="1" t="s">
        <v>2502</v>
      </c>
      <c r="B322" s="4">
        <v>0.34924623115577891</v>
      </c>
      <c r="C322" s="4">
        <v>1.472361809045226</v>
      </c>
      <c r="D322" s="4">
        <v>0.28391959798994981</v>
      </c>
      <c r="E322" s="4">
        <v>0.64321608040201017</v>
      </c>
      <c r="F322" s="4">
        <v>2.6658291457286429</v>
      </c>
      <c r="G322" s="4">
        <v>2.8391959798994981</v>
      </c>
      <c r="H322" s="4">
        <v>0.97487437185929648</v>
      </c>
      <c r="I322" s="4">
        <v>4.8266331658291453</v>
      </c>
      <c r="J322" s="4">
        <v>3.1658291457286429</v>
      </c>
      <c r="K322" s="4">
        <v>14.50251256281407</v>
      </c>
      <c r="L322" s="4">
        <v>14.63819095477387</v>
      </c>
      <c r="M322" s="4">
        <v>14.193467336683421</v>
      </c>
      <c r="N322" s="4">
        <v>60.55527638190955</v>
      </c>
    </row>
    <row r="323" spans="1:14" x14ac:dyDescent="0.45">
      <c r="A323" s="1" t="s">
        <v>595</v>
      </c>
      <c r="B323" s="4">
        <v>1.5075376884422109</v>
      </c>
      <c r="C323" s="4">
        <v>2.2437185929648238</v>
      </c>
      <c r="D323" s="4">
        <v>2.3366834170854269</v>
      </c>
      <c r="E323" s="4">
        <v>2.0050251256281411</v>
      </c>
      <c r="F323" s="4">
        <v>2.0979899497487442</v>
      </c>
      <c r="G323" s="4">
        <v>1.301507537688442</v>
      </c>
      <c r="H323" s="4">
        <v>3.5150753768844218</v>
      </c>
      <c r="I323" s="4">
        <v>2.530150753768845</v>
      </c>
      <c r="J323" s="4">
        <v>9.71608040201005</v>
      </c>
      <c r="K323" s="4">
        <v>10.952261306532661</v>
      </c>
      <c r="L323" s="4">
        <v>12.625628140703521</v>
      </c>
      <c r="M323" s="4">
        <v>9.708542713567839</v>
      </c>
      <c r="N323" s="4">
        <v>60.540201005025118</v>
      </c>
    </row>
    <row r="324" spans="1:14" x14ac:dyDescent="0.45">
      <c r="A324" s="1" t="s">
        <v>590</v>
      </c>
      <c r="B324" s="4">
        <v>2.1783919597989949</v>
      </c>
      <c r="C324" s="4">
        <v>4.8693467336683414</v>
      </c>
      <c r="D324" s="4">
        <v>0.95979899497487431</v>
      </c>
      <c r="E324" s="4">
        <v>0.18844221105527639</v>
      </c>
      <c r="F324" s="4">
        <v>4.0150753768844218</v>
      </c>
      <c r="G324" s="4">
        <v>4.6356783919597984</v>
      </c>
      <c r="H324" s="4">
        <v>2.3819095477386929</v>
      </c>
      <c r="I324" s="4">
        <v>4.7135678391959797</v>
      </c>
      <c r="J324" s="4">
        <v>7.982412060301507</v>
      </c>
      <c r="K324" s="4">
        <v>3.0075376884422109</v>
      </c>
      <c r="L324" s="4">
        <v>14.51758793969849</v>
      </c>
      <c r="M324" s="4">
        <v>11.08040201005025</v>
      </c>
      <c r="N324" s="4">
        <v>60.530150753768837</v>
      </c>
    </row>
    <row r="325" spans="1:14" x14ac:dyDescent="0.45">
      <c r="A325" s="1" t="s">
        <v>115</v>
      </c>
      <c r="B325" s="4">
        <v>4.9899497487437188</v>
      </c>
      <c r="C325" s="4">
        <v>5.2763819095477393E-2</v>
      </c>
      <c r="D325" s="4">
        <v>3.5653266331658289</v>
      </c>
      <c r="E325" s="4">
        <v>4.449748743718593</v>
      </c>
      <c r="F325" s="4">
        <v>3.0050251256281411</v>
      </c>
      <c r="G325" s="4">
        <v>3.9773869346733668</v>
      </c>
      <c r="H325" s="4">
        <v>3.120603015075377</v>
      </c>
      <c r="I325" s="4">
        <v>3.3768844221105532</v>
      </c>
      <c r="J325" s="4">
        <v>6.6934673366834172</v>
      </c>
      <c r="K325" s="4">
        <v>14.261306532663321</v>
      </c>
      <c r="L325" s="4">
        <v>2.9698492462311559</v>
      </c>
      <c r="M325" s="4">
        <v>10.05527638190955</v>
      </c>
      <c r="N325" s="4">
        <v>60.517587939698487</v>
      </c>
    </row>
    <row r="326" spans="1:14" x14ac:dyDescent="0.45">
      <c r="A326" s="1" t="s">
        <v>1837</v>
      </c>
      <c r="B326" s="4">
        <v>1.9949748743718589</v>
      </c>
      <c r="C326" s="4">
        <v>4.4145728643216078</v>
      </c>
      <c r="D326" s="4">
        <v>2.3768844221105532</v>
      </c>
      <c r="E326" s="4">
        <v>3.7989949748743719</v>
      </c>
      <c r="F326" s="4">
        <v>4.9698492462311554</v>
      </c>
      <c r="G326" s="4">
        <v>4.9522613065326633</v>
      </c>
      <c r="H326" s="4">
        <v>4.7386934673366827</v>
      </c>
      <c r="I326" s="4">
        <v>4.9572864321608039</v>
      </c>
      <c r="J326" s="4">
        <v>8.3291457286432156</v>
      </c>
      <c r="K326" s="4">
        <v>12.090452261306529</v>
      </c>
      <c r="L326" s="4">
        <v>3.859296482412061</v>
      </c>
      <c r="M326" s="4">
        <v>4.017587939698493</v>
      </c>
      <c r="N326" s="4">
        <v>60.5</v>
      </c>
    </row>
    <row r="327" spans="1:14" x14ac:dyDescent="0.45">
      <c r="A327" s="1" t="s">
        <v>1077</v>
      </c>
      <c r="B327" s="4">
        <v>6.030150753768844E-2</v>
      </c>
      <c r="C327" s="4">
        <v>0.15075376884422109</v>
      </c>
      <c r="D327" s="4">
        <v>0.72361809045226133</v>
      </c>
      <c r="E327" s="4">
        <v>4.6105527638190953</v>
      </c>
      <c r="F327" s="4">
        <v>0.72613065326633164</v>
      </c>
      <c r="G327" s="4">
        <v>4.9648241206030157</v>
      </c>
      <c r="H327" s="4">
        <v>0.82412060301507539</v>
      </c>
      <c r="I327" s="4">
        <v>4.9824120603015079</v>
      </c>
      <c r="J327" s="4">
        <v>13.469849246231149</v>
      </c>
      <c r="K327" s="4">
        <v>9.0452261306532666E-2</v>
      </c>
      <c r="L327" s="4">
        <v>14.924623115577891</v>
      </c>
      <c r="M327" s="4">
        <v>14.954773869346729</v>
      </c>
      <c r="N327" s="4">
        <v>60.482412060301499</v>
      </c>
    </row>
    <row r="328" spans="1:14" x14ac:dyDescent="0.45">
      <c r="A328" s="1" t="s">
        <v>2223</v>
      </c>
      <c r="B328" s="4">
        <v>1.3216080402010051</v>
      </c>
      <c r="C328" s="4">
        <v>1.130653266331658</v>
      </c>
      <c r="D328" s="4">
        <v>1.160804020100503</v>
      </c>
      <c r="E328" s="4">
        <v>1.1331658291457281</v>
      </c>
      <c r="F328" s="4">
        <v>4.0728643216080398</v>
      </c>
      <c r="G328" s="4">
        <v>1.319095477386935</v>
      </c>
      <c r="H328" s="4">
        <v>3.28391959798995</v>
      </c>
      <c r="I328" s="4">
        <v>2.0979899497487442</v>
      </c>
      <c r="J328" s="4">
        <v>9.7386934673366827</v>
      </c>
      <c r="K328" s="4">
        <v>13.28140703517588</v>
      </c>
      <c r="L328" s="4">
        <v>9.5879396984924625</v>
      </c>
      <c r="M328" s="4">
        <v>12.346733668341709</v>
      </c>
      <c r="N328" s="4">
        <v>60.474874371859293</v>
      </c>
    </row>
    <row r="329" spans="1:14" x14ac:dyDescent="0.45">
      <c r="A329" s="1" t="s">
        <v>3372</v>
      </c>
      <c r="B329" s="4">
        <v>4.3668341708542711</v>
      </c>
      <c r="C329" s="4">
        <v>4.1557788944723617</v>
      </c>
      <c r="D329" s="4">
        <v>4.4296482412060296</v>
      </c>
      <c r="E329" s="4">
        <v>4.2613065326633164</v>
      </c>
      <c r="F329" s="4">
        <v>3.0477386934673372</v>
      </c>
      <c r="G329" s="4">
        <v>2.6608040201005019</v>
      </c>
      <c r="H329" s="4">
        <v>3.7437185929648238</v>
      </c>
      <c r="I329" s="4">
        <v>2.7738693467336679</v>
      </c>
      <c r="J329" s="4">
        <v>5.9321608040201008</v>
      </c>
      <c r="K329" s="4">
        <v>5.6381909547738696</v>
      </c>
      <c r="L329" s="4">
        <v>10.394472361809051</v>
      </c>
      <c r="M329" s="4">
        <v>9.0527638190954764</v>
      </c>
      <c r="N329" s="4">
        <v>60.457286432160799</v>
      </c>
    </row>
    <row r="330" spans="1:14" x14ac:dyDescent="0.45">
      <c r="A330" s="1" t="s">
        <v>2091</v>
      </c>
      <c r="B330" s="4">
        <v>3.1633165829145731</v>
      </c>
      <c r="C330" s="4">
        <v>2.4095477386934681</v>
      </c>
      <c r="D330" s="4">
        <v>3.5100502512562808</v>
      </c>
      <c r="E330" s="4">
        <v>2.417085427135679</v>
      </c>
      <c r="F330" s="4">
        <v>3.4648241206030148</v>
      </c>
      <c r="G330" s="4">
        <v>0.88693467336683418</v>
      </c>
      <c r="H330" s="4">
        <v>3.7261306532663321</v>
      </c>
      <c r="I330" s="4">
        <v>2.8643216080402012</v>
      </c>
      <c r="J330" s="4">
        <v>9.8140703517587937</v>
      </c>
      <c r="K330" s="4">
        <v>8.6532663316582923</v>
      </c>
      <c r="L330" s="4">
        <v>8.9170854271356799</v>
      </c>
      <c r="M330" s="4">
        <v>10.560301507537689</v>
      </c>
      <c r="N330" s="4">
        <v>60.386934673366838</v>
      </c>
    </row>
    <row r="331" spans="1:14" x14ac:dyDescent="0.45">
      <c r="A331" s="1" t="s">
        <v>3143</v>
      </c>
      <c r="B331" s="4">
        <v>3.6733668341708539</v>
      </c>
      <c r="C331" s="4">
        <v>4.3768844221105532</v>
      </c>
      <c r="D331" s="4">
        <v>3.487437185929648</v>
      </c>
      <c r="E331" s="4">
        <v>1.582914572864321</v>
      </c>
      <c r="F331" s="4">
        <v>4.5100502512562812</v>
      </c>
      <c r="G331" s="4">
        <v>1.660804020100503</v>
      </c>
      <c r="H331" s="4">
        <v>4.5854271356783922</v>
      </c>
      <c r="I331" s="4">
        <v>4.8442211055276383</v>
      </c>
      <c r="J331" s="4">
        <v>5.6984924623115578</v>
      </c>
      <c r="K331" s="4">
        <v>4.2814070351758797</v>
      </c>
      <c r="L331" s="4">
        <v>10.81658291457286</v>
      </c>
      <c r="M331" s="4">
        <v>10.86934673366834</v>
      </c>
      <c r="N331" s="4">
        <v>60.386934673366838</v>
      </c>
    </row>
    <row r="332" spans="1:14" x14ac:dyDescent="0.45">
      <c r="A332" s="1" t="s">
        <v>1264</v>
      </c>
      <c r="B332" s="4">
        <v>3.708542713567839</v>
      </c>
      <c r="C332" s="4">
        <v>3.8216080402010051</v>
      </c>
      <c r="D332" s="4">
        <v>3.695979899497488</v>
      </c>
      <c r="E332" s="4">
        <v>3.7889447236180911</v>
      </c>
      <c r="F332" s="4">
        <v>3.5678391959798992</v>
      </c>
      <c r="G332" s="4">
        <v>3.1055276381909551</v>
      </c>
      <c r="H332" s="4">
        <v>4.7613065326633164</v>
      </c>
      <c r="I332" s="4">
        <v>4.766331658291457</v>
      </c>
      <c r="J332" s="4">
        <v>8.7663316582914579</v>
      </c>
      <c r="K332" s="4">
        <v>10.89195979899498</v>
      </c>
      <c r="L332" s="4">
        <v>5.9321608040201008</v>
      </c>
      <c r="M332" s="4">
        <v>3.5653266331658289</v>
      </c>
      <c r="N332" s="4">
        <v>60.371859296482413</v>
      </c>
    </row>
    <row r="333" spans="1:14" x14ac:dyDescent="0.45">
      <c r="A333" s="1" t="s">
        <v>666</v>
      </c>
      <c r="B333" s="4">
        <v>2.5125628140703519E-2</v>
      </c>
      <c r="C333" s="4">
        <v>4.8994974874371859</v>
      </c>
      <c r="D333" s="4">
        <v>4.6557788944723617</v>
      </c>
      <c r="E333" s="4">
        <v>4.8567839195979898</v>
      </c>
      <c r="F333" s="4">
        <v>3.8190954773869339</v>
      </c>
      <c r="G333" s="4">
        <v>0.34422110552763818</v>
      </c>
      <c r="H333" s="4">
        <v>4.9346733668341711</v>
      </c>
      <c r="I333" s="4">
        <v>4.5778894472361813</v>
      </c>
      <c r="J333" s="4">
        <v>11.75125628140704</v>
      </c>
      <c r="K333" s="4">
        <v>9.7763819095477391</v>
      </c>
      <c r="L333" s="4">
        <v>3.8216080402010051</v>
      </c>
      <c r="M333" s="4">
        <v>6.8969849246231156</v>
      </c>
      <c r="N333" s="4">
        <v>60.359296482412063</v>
      </c>
    </row>
    <row r="334" spans="1:14" x14ac:dyDescent="0.45">
      <c r="A334" s="1" t="s">
        <v>1763</v>
      </c>
      <c r="B334" s="4">
        <v>3.5477386934673372</v>
      </c>
      <c r="C334" s="4">
        <v>0.15577889447236179</v>
      </c>
      <c r="D334" s="4">
        <v>3.3844221105527641</v>
      </c>
      <c r="E334" s="4">
        <v>4.7512562814070352</v>
      </c>
      <c r="F334" s="4">
        <v>3.562814070351759</v>
      </c>
      <c r="G334" s="4">
        <v>4.3442211055276383</v>
      </c>
      <c r="H334" s="4">
        <v>2.85427135678392</v>
      </c>
      <c r="I334" s="4">
        <v>3.7587939698492461</v>
      </c>
      <c r="J334" s="4">
        <v>9.1130653266331656</v>
      </c>
      <c r="K334" s="4">
        <v>11.758793969849251</v>
      </c>
      <c r="L334" s="4">
        <v>5.6532663316582914</v>
      </c>
      <c r="M334" s="4">
        <v>7.4623115577889454</v>
      </c>
      <c r="N334" s="4">
        <v>60.346733668341713</v>
      </c>
    </row>
    <row r="335" spans="1:14" x14ac:dyDescent="0.45">
      <c r="A335" s="1" t="s">
        <v>928</v>
      </c>
      <c r="B335" s="4">
        <v>1.2738693467336679</v>
      </c>
      <c r="C335" s="4">
        <v>0.93718592964824121</v>
      </c>
      <c r="D335" s="4">
        <v>4.6432160804020102</v>
      </c>
      <c r="E335" s="4">
        <v>2.9447236180904519</v>
      </c>
      <c r="F335" s="4">
        <v>4.7462311557788954</v>
      </c>
      <c r="G335" s="4">
        <v>2.3517587939698492</v>
      </c>
      <c r="H335" s="4">
        <v>3.1281407035175879</v>
      </c>
      <c r="I335" s="4">
        <v>1.670854271356784</v>
      </c>
      <c r="J335" s="4">
        <v>10.2964824120603</v>
      </c>
      <c r="K335" s="4">
        <v>10.21356783919598</v>
      </c>
      <c r="L335" s="4">
        <v>6.6407035175879399</v>
      </c>
      <c r="M335" s="4">
        <v>11.479899497487439</v>
      </c>
      <c r="N335" s="4">
        <v>60.326633165829143</v>
      </c>
    </row>
    <row r="336" spans="1:14" x14ac:dyDescent="0.45">
      <c r="A336" s="1" t="s">
        <v>3552</v>
      </c>
      <c r="B336" s="4">
        <v>0.42713567839195982</v>
      </c>
      <c r="C336" s="4">
        <v>3.5653266331658289</v>
      </c>
      <c r="D336" s="4">
        <v>4.6809045226130657</v>
      </c>
      <c r="E336" s="4">
        <v>2.5100502512562821</v>
      </c>
      <c r="F336" s="4">
        <v>1.060301507537688</v>
      </c>
      <c r="G336" s="4">
        <v>0.63316582914572861</v>
      </c>
      <c r="H336" s="4">
        <v>4.3844221105527641</v>
      </c>
      <c r="I336" s="4">
        <v>1.2587939698492461</v>
      </c>
      <c r="J336" s="4">
        <v>6.0979899497487438</v>
      </c>
      <c r="K336" s="4">
        <v>7.0402010050251258</v>
      </c>
      <c r="L336" s="4">
        <v>13.778894472361809</v>
      </c>
      <c r="M336" s="4">
        <v>14.8643216080402</v>
      </c>
      <c r="N336" s="4">
        <v>60.301507537688437</v>
      </c>
    </row>
    <row r="337" spans="1:14" x14ac:dyDescent="0.45">
      <c r="A337" s="1" t="s">
        <v>2122</v>
      </c>
      <c r="B337" s="4">
        <v>3.5351758793969852</v>
      </c>
      <c r="C337" s="4">
        <v>2.5351758793969852</v>
      </c>
      <c r="D337" s="4">
        <v>3.5</v>
      </c>
      <c r="E337" s="4">
        <v>3.1231155778894468</v>
      </c>
      <c r="F337" s="4">
        <v>4.5628140703517586</v>
      </c>
      <c r="G337" s="4">
        <v>3.5929648241206031</v>
      </c>
      <c r="H337" s="4">
        <v>1.57286432160804</v>
      </c>
      <c r="I337" s="4">
        <v>1.1658291457286429</v>
      </c>
      <c r="J337" s="4">
        <v>12.346733668341709</v>
      </c>
      <c r="K337" s="4">
        <v>11.042713567839201</v>
      </c>
      <c r="L337" s="4">
        <v>6.3768844221105532</v>
      </c>
      <c r="M337" s="4">
        <v>6.942211055276382</v>
      </c>
      <c r="N337" s="4">
        <v>60.296482412060293</v>
      </c>
    </row>
    <row r="338" spans="1:14" x14ac:dyDescent="0.45">
      <c r="A338" s="1" t="s">
        <v>1581</v>
      </c>
      <c r="B338" s="4">
        <v>0.32412060301507539</v>
      </c>
      <c r="C338" s="4">
        <v>4.7613065326633164</v>
      </c>
      <c r="D338" s="4">
        <v>1.507537688442211E-2</v>
      </c>
      <c r="E338" s="4">
        <v>4.4748743718592969</v>
      </c>
      <c r="F338" s="4">
        <v>4.7010050251256281</v>
      </c>
      <c r="G338" s="4">
        <v>4.1633165829145726</v>
      </c>
      <c r="H338" s="4">
        <v>1.527638190954774</v>
      </c>
      <c r="I338" s="4">
        <v>1.0778894472361811</v>
      </c>
      <c r="J338" s="4">
        <v>3.6633165829145731</v>
      </c>
      <c r="K338" s="4">
        <v>13.7035175879397</v>
      </c>
      <c r="L338" s="4">
        <v>12.226130653266329</v>
      </c>
      <c r="M338" s="4">
        <v>9.6331658291457281</v>
      </c>
      <c r="N338" s="4">
        <v>60.2713567839196</v>
      </c>
    </row>
    <row r="339" spans="1:14" x14ac:dyDescent="0.45">
      <c r="A339" s="1" t="s">
        <v>766</v>
      </c>
      <c r="B339" s="4">
        <v>2.9472361809045231</v>
      </c>
      <c r="C339" s="4">
        <v>1.8492462311557789</v>
      </c>
      <c r="D339" s="4">
        <v>2.640703517587939</v>
      </c>
      <c r="E339" s="4">
        <v>4.3718592964824126</v>
      </c>
      <c r="F339" s="4">
        <v>1.6884422110552759</v>
      </c>
      <c r="G339" s="4">
        <v>4.9020100502512562</v>
      </c>
      <c r="H339" s="4">
        <v>2.5552763819095481</v>
      </c>
      <c r="I339" s="4">
        <v>4.2638190954773867</v>
      </c>
      <c r="J339" s="4">
        <v>9.6482412060301517</v>
      </c>
      <c r="K339" s="4">
        <v>0.2336683417085427</v>
      </c>
      <c r="L339" s="4">
        <v>14.110552763819101</v>
      </c>
      <c r="M339" s="4">
        <v>11.057788944723621</v>
      </c>
      <c r="N339" s="4">
        <v>60.268844221105532</v>
      </c>
    </row>
    <row r="340" spans="1:14" x14ac:dyDescent="0.45">
      <c r="A340" s="1" t="s">
        <v>779</v>
      </c>
      <c r="B340" s="4">
        <v>1.8567839195979901</v>
      </c>
      <c r="C340" s="4">
        <v>4.9120603015075366</v>
      </c>
      <c r="D340" s="4">
        <v>1.3994974874371859</v>
      </c>
      <c r="E340" s="4">
        <v>4.7864321608040203</v>
      </c>
      <c r="F340" s="4">
        <v>1.582914572864321</v>
      </c>
      <c r="G340" s="4">
        <v>2.8090452261306531</v>
      </c>
      <c r="H340" s="4">
        <v>2.2286432160804019</v>
      </c>
      <c r="I340" s="4">
        <v>3.6180904522613071</v>
      </c>
      <c r="J340" s="4">
        <v>8.0201005025125625</v>
      </c>
      <c r="K340" s="4">
        <v>13.00251256281407</v>
      </c>
      <c r="L340" s="4">
        <v>7.6055276381909547</v>
      </c>
      <c r="M340" s="4">
        <v>8.4271356783919593</v>
      </c>
      <c r="N340" s="4">
        <v>60.248743718592962</v>
      </c>
    </row>
    <row r="341" spans="1:14" x14ac:dyDescent="0.45">
      <c r="A341" s="1" t="s">
        <v>3491</v>
      </c>
      <c r="B341" s="4">
        <v>0.65577889447236182</v>
      </c>
      <c r="C341" s="4">
        <v>0.47989949748743721</v>
      </c>
      <c r="D341" s="4">
        <v>2.7261306532663321</v>
      </c>
      <c r="E341" s="4">
        <v>3.2562814070351762</v>
      </c>
      <c r="F341" s="4">
        <v>4.0879396984924634</v>
      </c>
      <c r="G341" s="4">
        <v>4.7437185929648242</v>
      </c>
      <c r="H341" s="4">
        <v>1.545226130653266</v>
      </c>
      <c r="I341" s="4">
        <v>3.7989949748743719</v>
      </c>
      <c r="J341" s="4">
        <v>12.63316582914573</v>
      </c>
      <c r="K341" s="4">
        <v>0.7839195979899497</v>
      </c>
      <c r="L341" s="4">
        <v>14.359296482412059</v>
      </c>
      <c r="M341" s="4">
        <v>11.170854271356781</v>
      </c>
      <c r="N341" s="4">
        <v>60.241206030150757</v>
      </c>
    </row>
    <row r="342" spans="1:14" x14ac:dyDescent="0.45">
      <c r="A342" s="1" t="s">
        <v>3440</v>
      </c>
      <c r="B342" s="4">
        <v>2.1055276381909551</v>
      </c>
      <c r="C342" s="4">
        <v>3.9899497487437192</v>
      </c>
      <c r="D342" s="4">
        <v>1.316582914572864</v>
      </c>
      <c r="E342" s="4">
        <v>4.7462311557788954</v>
      </c>
      <c r="F342" s="4">
        <v>0.271356783919598</v>
      </c>
      <c r="G342" s="4">
        <v>2.7060301507537692</v>
      </c>
      <c r="H342" s="4">
        <v>3.1030150753768839</v>
      </c>
      <c r="I342" s="4">
        <v>3.449748743718593</v>
      </c>
      <c r="J342" s="4">
        <v>10.80150753768844</v>
      </c>
      <c r="K342" s="4">
        <v>3.5050251256281411</v>
      </c>
      <c r="L342" s="4">
        <v>14.46482412060301</v>
      </c>
      <c r="M342" s="4">
        <v>9.7537688442211046</v>
      </c>
      <c r="N342" s="4">
        <v>60.213567839195981</v>
      </c>
    </row>
    <row r="343" spans="1:14" x14ac:dyDescent="0.45">
      <c r="A343" s="1" t="s">
        <v>397</v>
      </c>
      <c r="B343" s="4">
        <v>0.90201005025125625</v>
      </c>
      <c r="C343" s="4">
        <v>0.62814070351758788</v>
      </c>
      <c r="D343" s="4">
        <v>0.38190954773869351</v>
      </c>
      <c r="E343" s="4">
        <v>4.8467336683417086</v>
      </c>
      <c r="F343" s="4">
        <v>1.683417085427136</v>
      </c>
      <c r="G343" s="4">
        <v>2.6281407035175879</v>
      </c>
      <c r="H343" s="4">
        <v>1.8366834170854269</v>
      </c>
      <c r="I343" s="4">
        <v>3.6733668341708539</v>
      </c>
      <c r="J343" s="4">
        <v>12.82160804020101</v>
      </c>
      <c r="K343" s="4">
        <v>7.2361809045226124</v>
      </c>
      <c r="L343" s="4">
        <v>12.05276381909548</v>
      </c>
      <c r="M343" s="4">
        <v>11.44974874371859</v>
      </c>
      <c r="N343" s="4">
        <v>60.140703517587937</v>
      </c>
    </row>
    <row r="344" spans="1:14" x14ac:dyDescent="0.45">
      <c r="A344" s="1" t="s">
        <v>3411</v>
      </c>
      <c r="B344" s="4">
        <v>3.9472361809045231</v>
      </c>
      <c r="C344" s="4">
        <v>1.5477386934673369</v>
      </c>
      <c r="D344" s="4">
        <v>2.721105527638191</v>
      </c>
      <c r="E344" s="4">
        <v>1.974874371859296</v>
      </c>
      <c r="F344" s="4">
        <v>2.530150753768845</v>
      </c>
      <c r="G344" s="4">
        <v>2.253768844221105</v>
      </c>
      <c r="H344" s="4">
        <v>1.487437185929648</v>
      </c>
      <c r="I344" s="4">
        <v>3.9296482412060301</v>
      </c>
      <c r="J344" s="4">
        <v>7.1457286432160796</v>
      </c>
      <c r="K344" s="4">
        <v>9.2110552763819094</v>
      </c>
      <c r="L344" s="4">
        <v>12.241206030150749</v>
      </c>
      <c r="M344" s="4">
        <v>11.14824120603015</v>
      </c>
      <c r="N344" s="4">
        <v>60.138190954773869</v>
      </c>
    </row>
    <row r="345" spans="1:14" x14ac:dyDescent="0.45">
      <c r="A345" s="1" t="s">
        <v>1980</v>
      </c>
      <c r="B345" s="4">
        <v>4.3592964824120601</v>
      </c>
      <c r="C345" s="4">
        <v>4.7964824120603016</v>
      </c>
      <c r="D345" s="4">
        <v>4.3291457286432156</v>
      </c>
      <c r="E345" s="4">
        <v>4.9170854271356781</v>
      </c>
      <c r="F345" s="4">
        <v>4.2261306532663321</v>
      </c>
      <c r="G345" s="4">
        <v>4.424623115577889</v>
      </c>
      <c r="H345" s="4">
        <v>1.7487437185929651</v>
      </c>
      <c r="I345" s="4">
        <v>4.5929648241206031</v>
      </c>
      <c r="J345" s="4">
        <v>10.78643216080402</v>
      </c>
      <c r="K345" s="4">
        <v>5.1030150753768844</v>
      </c>
      <c r="L345" s="4">
        <v>4.4170854271356781</v>
      </c>
      <c r="M345" s="4">
        <v>6.3693467336683423</v>
      </c>
      <c r="N345" s="4">
        <v>60.070351758793969</v>
      </c>
    </row>
    <row r="346" spans="1:14" x14ac:dyDescent="0.45">
      <c r="A346" s="1" t="s">
        <v>2363</v>
      </c>
      <c r="B346" s="4">
        <v>3.6809045226130661</v>
      </c>
      <c r="C346" s="4">
        <v>3.9974874371859301</v>
      </c>
      <c r="D346" s="4">
        <v>3.6231155778894482</v>
      </c>
      <c r="E346" s="4">
        <v>4.2311557788944727</v>
      </c>
      <c r="F346" s="4">
        <v>3.804020100502512</v>
      </c>
      <c r="G346" s="4">
        <v>3.424623115577889</v>
      </c>
      <c r="H346" s="4">
        <v>4.9396984924623117</v>
      </c>
      <c r="I346" s="4">
        <v>4.8994974874371859</v>
      </c>
      <c r="J346" s="4">
        <v>11.9321608040201</v>
      </c>
      <c r="K346" s="4">
        <v>8.3592964824120592</v>
      </c>
      <c r="L346" s="4">
        <v>3.4899497487437192</v>
      </c>
      <c r="M346" s="4">
        <v>3.670854271356784</v>
      </c>
      <c r="N346" s="4">
        <v>60.052763819095468</v>
      </c>
    </row>
    <row r="347" spans="1:14" x14ac:dyDescent="0.45">
      <c r="A347" s="1" t="s">
        <v>2679</v>
      </c>
      <c r="B347" s="4">
        <v>1.7738693467336679</v>
      </c>
      <c r="C347" s="4">
        <v>3.266331658291457</v>
      </c>
      <c r="D347" s="4">
        <v>1.1055276381909549</v>
      </c>
      <c r="E347" s="4">
        <v>2.4321608040200999</v>
      </c>
      <c r="F347" s="4">
        <v>0.42462311557788951</v>
      </c>
      <c r="G347" s="4">
        <v>0.78391959798994981</v>
      </c>
      <c r="H347" s="4">
        <v>0.31155778894472358</v>
      </c>
      <c r="I347" s="4">
        <v>2.8492462311557789</v>
      </c>
      <c r="J347" s="4">
        <v>9.4371859296482405</v>
      </c>
      <c r="K347" s="4">
        <v>12.2713567839196</v>
      </c>
      <c r="L347" s="4">
        <v>12.81407035175879</v>
      </c>
      <c r="M347" s="4">
        <v>12.542713567839201</v>
      </c>
      <c r="N347" s="4">
        <v>60.01256281407035</v>
      </c>
    </row>
    <row r="348" spans="1:14" x14ac:dyDescent="0.45">
      <c r="A348" s="1" t="s">
        <v>1392</v>
      </c>
      <c r="B348" s="4">
        <v>0.15829145728643221</v>
      </c>
      <c r="C348" s="4">
        <v>4.683417085427136</v>
      </c>
      <c r="D348" s="4">
        <v>1.0050251256281411</v>
      </c>
      <c r="E348" s="4">
        <v>0.77889447236180909</v>
      </c>
      <c r="F348" s="4">
        <v>0.36432160804020097</v>
      </c>
      <c r="G348" s="4">
        <v>0.1256281407035176</v>
      </c>
      <c r="H348" s="4">
        <v>3.8643216080402012</v>
      </c>
      <c r="I348" s="4">
        <v>1.3090452261306531</v>
      </c>
      <c r="J348" s="4">
        <v>14.600502512562811</v>
      </c>
      <c r="K348" s="4">
        <v>11.615577889447239</v>
      </c>
      <c r="L348" s="4">
        <v>10.62060301507538</v>
      </c>
      <c r="M348" s="4">
        <v>10.884422110552761</v>
      </c>
      <c r="N348" s="4">
        <v>60.010050251256281</v>
      </c>
    </row>
    <row r="349" spans="1:14" x14ac:dyDescent="0.45">
      <c r="A349" s="1" t="s">
        <v>1499</v>
      </c>
      <c r="B349" s="4">
        <v>1.2236180904522611</v>
      </c>
      <c r="C349" s="4">
        <v>1.5904522613065331</v>
      </c>
      <c r="D349" s="4">
        <v>0.8065326633165828</v>
      </c>
      <c r="E349" s="4">
        <v>4.5879396984924634</v>
      </c>
      <c r="F349" s="4">
        <v>0.8919597989949748</v>
      </c>
      <c r="G349" s="4">
        <v>0.8894472361809046</v>
      </c>
      <c r="H349" s="4">
        <v>0.14321608040201009</v>
      </c>
      <c r="I349" s="4">
        <v>4.6859296482412063</v>
      </c>
      <c r="J349" s="4">
        <v>1.937185929648241</v>
      </c>
      <c r="K349" s="4">
        <v>14.8643216080402</v>
      </c>
      <c r="L349" s="4">
        <v>13.89195979899498</v>
      </c>
      <c r="M349" s="4">
        <v>14.494974874371859</v>
      </c>
      <c r="N349" s="4">
        <v>60.007537688442213</v>
      </c>
    </row>
    <row r="350" spans="1:14" x14ac:dyDescent="0.45">
      <c r="A350" s="1" t="s">
        <v>2397</v>
      </c>
      <c r="B350" s="4">
        <v>4.5226130653266337</v>
      </c>
      <c r="C350" s="4">
        <v>2.1155778894472359</v>
      </c>
      <c r="D350" s="4">
        <v>3.7261306532663321</v>
      </c>
      <c r="E350" s="4">
        <v>3.4773869346733659</v>
      </c>
      <c r="F350" s="4">
        <v>2.4522613065326628</v>
      </c>
      <c r="G350" s="4">
        <v>1.6758793969849251</v>
      </c>
      <c r="H350" s="4">
        <v>0.33919597989949751</v>
      </c>
      <c r="I350" s="4">
        <v>4.5276381909547734</v>
      </c>
      <c r="J350" s="4">
        <v>12.075376884422109</v>
      </c>
      <c r="K350" s="4">
        <v>9.791457286432161</v>
      </c>
      <c r="L350" s="4">
        <v>6.557788944723618</v>
      </c>
      <c r="M350" s="4">
        <v>8.7437185929648233</v>
      </c>
      <c r="N350" s="4">
        <v>60.005025125628137</v>
      </c>
    </row>
    <row r="351" spans="1:14" x14ac:dyDescent="0.45">
      <c r="A351" s="1" t="s">
        <v>2685</v>
      </c>
      <c r="B351" s="4">
        <v>1.9346733668341709</v>
      </c>
      <c r="C351" s="4">
        <v>3.278894472361809</v>
      </c>
      <c r="D351" s="4">
        <v>2.557788944723618</v>
      </c>
      <c r="E351" s="4">
        <v>3.550251256281407</v>
      </c>
      <c r="F351" s="4">
        <v>1.6633165829145731</v>
      </c>
      <c r="G351" s="4">
        <v>3.3994974874371859</v>
      </c>
      <c r="H351" s="4">
        <v>0.32914572864321612</v>
      </c>
      <c r="I351" s="4">
        <v>4.8467336683417086</v>
      </c>
      <c r="J351" s="4">
        <v>11.924623115577891</v>
      </c>
      <c r="K351" s="4">
        <v>12.195979899497489</v>
      </c>
      <c r="L351" s="4">
        <v>6.6030150753768844</v>
      </c>
      <c r="M351" s="4">
        <v>7.6733668341708539</v>
      </c>
      <c r="N351" s="4">
        <v>59.957286432160807</v>
      </c>
    </row>
    <row r="352" spans="1:14" x14ac:dyDescent="0.45">
      <c r="A352" s="1" t="s">
        <v>2910</v>
      </c>
      <c r="B352" s="4">
        <v>1.489949748743719</v>
      </c>
      <c r="C352" s="4">
        <v>1.6633165829145731</v>
      </c>
      <c r="D352" s="4">
        <v>1.708542713567839</v>
      </c>
      <c r="E352" s="4">
        <v>1.231155778894472</v>
      </c>
      <c r="F352" s="4">
        <v>0.66834170854271358</v>
      </c>
      <c r="G352" s="4">
        <v>0.48994974874371849</v>
      </c>
      <c r="H352" s="4">
        <v>4.341708542713568</v>
      </c>
      <c r="I352" s="4">
        <v>4.2864321608040203</v>
      </c>
      <c r="J352" s="4">
        <v>7.0628140703517586</v>
      </c>
      <c r="K352" s="4">
        <v>11.246231155778901</v>
      </c>
      <c r="L352" s="4">
        <v>11.977386934673371</v>
      </c>
      <c r="M352" s="4">
        <v>13.778894472361809</v>
      </c>
      <c r="N352" s="4">
        <v>59.94472361809045</v>
      </c>
    </row>
    <row r="353" spans="1:14" x14ac:dyDescent="0.45">
      <c r="A353" s="1" t="s">
        <v>1427</v>
      </c>
      <c r="B353" s="4">
        <v>2.562814070351759</v>
      </c>
      <c r="C353" s="4">
        <v>2.8768844221105532</v>
      </c>
      <c r="D353" s="4">
        <v>1.7638190954773869</v>
      </c>
      <c r="E353" s="4">
        <v>2.4648241206030148</v>
      </c>
      <c r="F353" s="4">
        <v>2.753768844221105</v>
      </c>
      <c r="G353" s="4">
        <v>4.1608040201005023</v>
      </c>
      <c r="H353" s="4">
        <v>3.0527638190954769</v>
      </c>
      <c r="I353" s="4">
        <v>1.464824120603015</v>
      </c>
      <c r="J353" s="4">
        <v>13.07788944723618</v>
      </c>
      <c r="K353" s="4">
        <v>11.464824120603019</v>
      </c>
      <c r="L353" s="4">
        <v>3.5351758793969852</v>
      </c>
      <c r="M353" s="4">
        <v>10.74874371859296</v>
      </c>
      <c r="N353" s="4">
        <v>59.927135678391963</v>
      </c>
    </row>
    <row r="354" spans="1:14" x14ac:dyDescent="0.45">
      <c r="A354" s="1" t="s">
        <v>2149</v>
      </c>
      <c r="B354" s="4">
        <v>3.045226130653266</v>
      </c>
      <c r="C354" s="4">
        <v>2.7939698492462308</v>
      </c>
      <c r="D354" s="4">
        <v>2.8517587939698492</v>
      </c>
      <c r="E354" s="4">
        <v>2.474874371859296</v>
      </c>
      <c r="F354" s="4">
        <v>2.3693467336683409</v>
      </c>
      <c r="G354" s="4">
        <v>4.1884422110552766</v>
      </c>
      <c r="H354" s="4">
        <v>0.50753768844221103</v>
      </c>
      <c r="I354" s="4">
        <v>0.15326633165829151</v>
      </c>
      <c r="J354" s="4">
        <v>12.55025125628141</v>
      </c>
      <c r="K354" s="4">
        <v>11.28391959798995</v>
      </c>
      <c r="L354" s="4">
        <v>4.7638190954773867</v>
      </c>
      <c r="M354" s="4">
        <v>12.93467336683417</v>
      </c>
      <c r="N354" s="4">
        <v>59.917085427135689</v>
      </c>
    </row>
    <row r="355" spans="1:14" x14ac:dyDescent="0.45">
      <c r="A355" s="1" t="s">
        <v>2203</v>
      </c>
      <c r="B355" s="4">
        <v>4.9572864321608039</v>
      </c>
      <c r="C355" s="4">
        <v>4.2412060301507539</v>
      </c>
      <c r="D355" s="4">
        <v>3.9522613065326628</v>
      </c>
      <c r="E355" s="4">
        <v>4.1005025125628141</v>
      </c>
      <c r="F355" s="4">
        <v>2.0703517587939699</v>
      </c>
      <c r="G355" s="4">
        <v>1.801507537688442</v>
      </c>
      <c r="H355" s="4">
        <v>1.959798994974874</v>
      </c>
      <c r="I355" s="4">
        <v>3.419597989949748</v>
      </c>
      <c r="J355" s="4">
        <v>8.4195979899497484</v>
      </c>
      <c r="K355" s="4">
        <v>0.85929648241206036</v>
      </c>
      <c r="L355" s="4">
        <v>11.954773869346729</v>
      </c>
      <c r="M355" s="4">
        <v>12.180904522613069</v>
      </c>
      <c r="N355" s="4">
        <v>59.917085427135689</v>
      </c>
    </row>
    <row r="356" spans="1:14" x14ac:dyDescent="0.45">
      <c r="A356" s="1" t="s">
        <v>3394</v>
      </c>
      <c r="B356" s="4">
        <v>3.8492462311557789</v>
      </c>
      <c r="C356" s="4">
        <v>3.9698492462311559</v>
      </c>
      <c r="D356" s="4">
        <v>4.6507537688442211</v>
      </c>
      <c r="E356" s="4">
        <v>4.3643216080402008</v>
      </c>
      <c r="F356" s="4">
        <v>1.510050251256281</v>
      </c>
      <c r="G356" s="4">
        <v>1.3592964824120599</v>
      </c>
      <c r="H356" s="4">
        <v>4.1005025125628141</v>
      </c>
      <c r="I356" s="4">
        <v>4.4698492462311554</v>
      </c>
      <c r="J356" s="4">
        <v>4.2286432160804024</v>
      </c>
      <c r="K356" s="4">
        <v>3.7613065326633168</v>
      </c>
      <c r="L356" s="4">
        <v>13.26633165829146</v>
      </c>
      <c r="M356" s="4">
        <v>10.386934673366831</v>
      </c>
      <c r="N356" s="4">
        <v>59.917085427135667</v>
      </c>
    </row>
    <row r="357" spans="1:14" x14ac:dyDescent="0.45">
      <c r="A357" s="1" t="s">
        <v>213</v>
      </c>
      <c r="B357" s="4">
        <v>2.1231155778894468</v>
      </c>
      <c r="C357" s="4">
        <v>4.8442211055276383</v>
      </c>
      <c r="D357" s="4">
        <v>1.1758793969849251</v>
      </c>
      <c r="E357" s="4">
        <v>4.8668341708542711</v>
      </c>
      <c r="F357" s="4">
        <v>0.27386934673366831</v>
      </c>
      <c r="G357" s="4">
        <v>4.3467336683417086</v>
      </c>
      <c r="H357" s="4">
        <v>0.88693467336683418</v>
      </c>
      <c r="I357" s="4">
        <v>4.2386934673366836</v>
      </c>
      <c r="J357" s="4">
        <v>14.306532663316579</v>
      </c>
      <c r="K357" s="4">
        <v>12.090452261306529</v>
      </c>
      <c r="L357" s="4">
        <v>2.3668341708542719</v>
      </c>
      <c r="M357" s="4">
        <v>8.3894472361809047</v>
      </c>
      <c r="N357" s="4">
        <v>59.909547738693469</v>
      </c>
    </row>
    <row r="358" spans="1:14" x14ac:dyDescent="0.45">
      <c r="A358" s="1" t="s">
        <v>2522</v>
      </c>
      <c r="B358" s="4">
        <v>1.437185929648241</v>
      </c>
      <c r="C358" s="4">
        <v>0.51758793969849248</v>
      </c>
      <c r="D358" s="4">
        <v>0.90703517587939697</v>
      </c>
      <c r="E358" s="4">
        <v>4.4623115577889454</v>
      </c>
      <c r="F358" s="4">
        <v>1.1633165829145731</v>
      </c>
      <c r="G358" s="4">
        <v>2.6055276381909551</v>
      </c>
      <c r="H358" s="4">
        <v>3.1658291457286429</v>
      </c>
      <c r="I358" s="4">
        <v>3.5678391959798992</v>
      </c>
      <c r="J358" s="4">
        <v>7.0100502512562821</v>
      </c>
      <c r="K358" s="4">
        <v>12.489949748743721</v>
      </c>
      <c r="L358" s="4">
        <v>12.97236180904523</v>
      </c>
      <c r="M358" s="4">
        <v>9.5954773869346734</v>
      </c>
      <c r="N358" s="4">
        <v>59.894472361809051</v>
      </c>
    </row>
    <row r="359" spans="1:14" x14ac:dyDescent="0.45">
      <c r="A359" s="1" t="s">
        <v>3202</v>
      </c>
      <c r="B359" s="4">
        <v>3.8065326633165828</v>
      </c>
      <c r="C359" s="4">
        <v>2.6055276381909551</v>
      </c>
      <c r="D359" s="4">
        <v>4.1130653266331656</v>
      </c>
      <c r="E359" s="4">
        <v>3.0527638190954769</v>
      </c>
      <c r="F359" s="4">
        <v>4.6532663316582914</v>
      </c>
      <c r="G359" s="4">
        <v>4.5</v>
      </c>
      <c r="H359" s="4">
        <v>1.3391959798994979</v>
      </c>
      <c r="I359" s="4">
        <v>1.2713567839195981</v>
      </c>
      <c r="J359" s="4">
        <v>11.103015075376881</v>
      </c>
      <c r="K359" s="4">
        <v>10.952261306532661</v>
      </c>
      <c r="L359" s="4">
        <v>3.78391959798995</v>
      </c>
      <c r="M359" s="4">
        <v>8.7060301507537687</v>
      </c>
      <c r="N359" s="4">
        <v>59.886934673366831</v>
      </c>
    </row>
    <row r="360" spans="1:14" x14ac:dyDescent="0.45">
      <c r="A360" s="1" t="s">
        <v>458</v>
      </c>
      <c r="B360" s="4">
        <v>4.4648241206030148</v>
      </c>
      <c r="C360" s="4">
        <v>2.6683417085427141</v>
      </c>
      <c r="D360" s="4">
        <v>2.8341708542713571</v>
      </c>
      <c r="E360" s="4">
        <v>3.1507537688442211</v>
      </c>
      <c r="F360" s="4">
        <v>1.0025125628140701</v>
      </c>
      <c r="G360" s="4">
        <v>2.0904522613065328</v>
      </c>
      <c r="H360" s="4">
        <v>6.030150753768844E-2</v>
      </c>
      <c r="I360" s="4">
        <v>4.7286432160804024</v>
      </c>
      <c r="J360" s="4">
        <v>6.78391959798995</v>
      </c>
      <c r="K360" s="4">
        <v>2.9396984924623109</v>
      </c>
      <c r="L360" s="4">
        <v>14.83417085427136</v>
      </c>
      <c r="M360" s="4">
        <v>14.31407035175879</v>
      </c>
      <c r="N360" s="4">
        <v>59.871859296482413</v>
      </c>
    </row>
    <row r="361" spans="1:14" x14ac:dyDescent="0.45">
      <c r="A361" s="1" t="s">
        <v>1403</v>
      </c>
      <c r="B361" s="4">
        <v>2.85427135678392</v>
      </c>
      <c r="C361" s="4">
        <v>0.1155778894472362</v>
      </c>
      <c r="D361" s="4">
        <v>3.296482412060302</v>
      </c>
      <c r="E361" s="4">
        <v>4.2788944723618094</v>
      </c>
      <c r="F361" s="4">
        <v>2.3668341708542719</v>
      </c>
      <c r="G361" s="4">
        <v>1.510050251256281</v>
      </c>
      <c r="H361" s="4">
        <v>3.1557788944723622</v>
      </c>
      <c r="I361" s="4">
        <v>3.545226130653266</v>
      </c>
      <c r="J361" s="4">
        <v>7.5603015075376883</v>
      </c>
      <c r="K361" s="4">
        <v>12.655778894472361</v>
      </c>
      <c r="L361" s="4">
        <v>5.6005025125628141</v>
      </c>
      <c r="M361" s="4">
        <v>12.90452261306533</v>
      </c>
      <c r="N361" s="4">
        <v>59.84422110552763</v>
      </c>
    </row>
    <row r="362" spans="1:14" x14ac:dyDescent="0.45">
      <c r="A362" s="1" t="s">
        <v>3419</v>
      </c>
      <c r="B362" s="4">
        <v>3.07788944723618</v>
      </c>
      <c r="C362" s="4">
        <v>3.329145728643216</v>
      </c>
      <c r="D362" s="4">
        <v>3.2236180904522622</v>
      </c>
      <c r="E362" s="4">
        <v>3.608040201005025</v>
      </c>
      <c r="F362" s="4">
        <v>3.6306532663316582</v>
      </c>
      <c r="G362" s="4">
        <v>3.0854271356783922</v>
      </c>
      <c r="H362" s="4">
        <v>2.1934673366834172</v>
      </c>
      <c r="I362" s="4">
        <v>2.6231155778894468</v>
      </c>
      <c r="J362" s="4">
        <v>11.69849246231156</v>
      </c>
      <c r="K362" s="4">
        <v>13.10804020100502</v>
      </c>
      <c r="L362" s="4">
        <v>6.2035175879396984</v>
      </c>
      <c r="M362" s="4">
        <v>4.0552763819095476</v>
      </c>
      <c r="N362" s="4">
        <v>59.836683417085432</v>
      </c>
    </row>
    <row r="363" spans="1:14" x14ac:dyDescent="0.45">
      <c r="A363" s="1" t="s">
        <v>2123</v>
      </c>
      <c r="B363" s="4">
        <v>2.0150753768844218</v>
      </c>
      <c r="C363" s="4">
        <v>4.9773869346733672</v>
      </c>
      <c r="D363" s="4">
        <v>1.4447236180904519</v>
      </c>
      <c r="E363" s="4">
        <v>2.2738693467336679</v>
      </c>
      <c r="F363" s="4">
        <v>1.130653266331658</v>
      </c>
      <c r="G363" s="4">
        <v>0.70854271356783916</v>
      </c>
      <c r="H363" s="4">
        <v>2.3643216080402012</v>
      </c>
      <c r="I363" s="4">
        <v>1.6658291457286429</v>
      </c>
      <c r="J363" s="4">
        <v>5.6381909547738696</v>
      </c>
      <c r="K363" s="4">
        <v>13.7713567839196</v>
      </c>
      <c r="L363" s="4">
        <v>11.13316582914573</v>
      </c>
      <c r="M363" s="4">
        <v>12.70100502512563</v>
      </c>
      <c r="N363" s="4">
        <v>59.824120603015061</v>
      </c>
    </row>
    <row r="364" spans="1:14" x14ac:dyDescent="0.45">
      <c r="A364" s="1" t="s">
        <v>401</v>
      </c>
      <c r="B364" s="4">
        <v>1.6633165829145731</v>
      </c>
      <c r="C364" s="4">
        <v>2.1231155778894468</v>
      </c>
      <c r="D364" s="4">
        <v>1.130653266331658</v>
      </c>
      <c r="E364" s="4">
        <v>1.560301507537688</v>
      </c>
      <c r="F364" s="4">
        <v>0.39447236180904521</v>
      </c>
      <c r="G364" s="4">
        <v>1.2738693467336679</v>
      </c>
      <c r="H364" s="4">
        <v>2.386934673366834</v>
      </c>
      <c r="I364" s="4">
        <v>1.959798994974874</v>
      </c>
      <c r="J364" s="4">
        <v>13.989949748743721</v>
      </c>
      <c r="K364" s="4">
        <v>14.457286432160799</v>
      </c>
      <c r="L364" s="4">
        <v>6.8969849246231156</v>
      </c>
      <c r="M364" s="4">
        <v>11.977386934673371</v>
      </c>
      <c r="N364" s="4">
        <v>59.814070351758787</v>
      </c>
    </row>
    <row r="365" spans="1:14" x14ac:dyDescent="0.45">
      <c r="A365" s="1" t="s">
        <v>752</v>
      </c>
      <c r="B365" s="4">
        <v>2.949748743718593</v>
      </c>
      <c r="C365" s="4">
        <v>1.967336683417086</v>
      </c>
      <c r="D365" s="4">
        <v>2.4974874371859301</v>
      </c>
      <c r="E365" s="4">
        <v>2.1030150753768839</v>
      </c>
      <c r="F365" s="4">
        <v>1.7889447236180911</v>
      </c>
      <c r="G365" s="4">
        <v>1.125628140703518</v>
      </c>
      <c r="H365" s="4">
        <v>2.8618090452261309</v>
      </c>
      <c r="I365" s="4">
        <v>4.0628140703517586</v>
      </c>
      <c r="J365" s="4">
        <v>10.34924623115578</v>
      </c>
      <c r="K365" s="4">
        <v>4.9145728643216078</v>
      </c>
      <c r="L365" s="4">
        <v>11.78140703517588</v>
      </c>
      <c r="M365" s="4">
        <v>13.386934673366831</v>
      </c>
      <c r="N365" s="4">
        <v>59.788944723618087</v>
      </c>
    </row>
    <row r="366" spans="1:14" x14ac:dyDescent="0.45">
      <c r="A366" s="1" t="s">
        <v>558</v>
      </c>
      <c r="B366" s="4">
        <v>0.95728643216080411</v>
      </c>
      <c r="C366" s="4">
        <v>0.58040201005025127</v>
      </c>
      <c r="D366" s="4">
        <v>1.660804020100503</v>
      </c>
      <c r="E366" s="4">
        <v>4.3844221105527641</v>
      </c>
      <c r="F366" s="4">
        <v>1.1783919597989949</v>
      </c>
      <c r="G366" s="4">
        <v>4.8693467336683414</v>
      </c>
      <c r="H366" s="4">
        <v>1.404522613065327</v>
      </c>
      <c r="I366" s="4">
        <v>4.550251256281407</v>
      </c>
      <c r="J366" s="4">
        <v>2.2311557788944718</v>
      </c>
      <c r="K366" s="4">
        <v>12.128140703517589</v>
      </c>
      <c r="L366" s="4">
        <v>14.042713567839201</v>
      </c>
      <c r="M366" s="4">
        <v>11.788944723618091</v>
      </c>
      <c r="N366" s="4">
        <v>59.776381909547737</v>
      </c>
    </row>
    <row r="367" spans="1:14" x14ac:dyDescent="0.45">
      <c r="A367" s="1" t="s">
        <v>1406</v>
      </c>
      <c r="B367" s="4">
        <v>2.670854271356784</v>
      </c>
      <c r="C367" s="4">
        <v>2.208542713567839</v>
      </c>
      <c r="D367" s="4">
        <v>2.3994974874371859</v>
      </c>
      <c r="E367" s="4">
        <v>1.889447236180904</v>
      </c>
      <c r="F367" s="4">
        <v>2.3844221105527641</v>
      </c>
      <c r="G367" s="4">
        <v>1.8442211055276381</v>
      </c>
      <c r="H367" s="4">
        <v>3.8492462311557789</v>
      </c>
      <c r="I367" s="4">
        <v>1.9221105527638189</v>
      </c>
      <c r="J367" s="4">
        <v>6.7763819095477391</v>
      </c>
      <c r="K367" s="4">
        <v>11.11809045226131</v>
      </c>
      <c r="L367" s="4">
        <v>11.329145728643219</v>
      </c>
      <c r="M367" s="4">
        <v>11.374371859296479</v>
      </c>
      <c r="N367" s="4">
        <v>59.766331658291463</v>
      </c>
    </row>
    <row r="368" spans="1:14" x14ac:dyDescent="0.45">
      <c r="A368" s="1" t="s">
        <v>2635</v>
      </c>
      <c r="B368" s="4">
        <v>4.1783919597989954</v>
      </c>
      <c r="C368" s="4">
        <v>2.5728643216080411</v>
      </c>
      <c r="D368" s="4">
        <v>2.778894472361809</v>
      </c>
      <c r="E368" s="4">
        <v>2.6281407035175879</v>
      </c>
      <c r="F368" s="4">
        <v>1.170854271356784</v>
      </c>
      <c r="G368" s="4">
        <v>1.891959798994975</v>
      </c>
      <c r="H368" s="4">
        <v>1.4849246231155779</v>
      </c>
      <c r="I368" s="4">
        <v>2.7638190954773871</v>
      </c>
      <c r="J368" s="4">
        <v>11.170854271356781</v>
      </c>
      <c r="K368" s="4">
        <v>10.952261306532661</v>
      </c>
      <c r="L368" s="4">
        <v>6.2261306532663312</v>
      </c>
      <c r="M368" s="4">
        <v>11.91708542713568</v>
      </c>
      <c r="N368" s="4">
        <v>59.736180904522612</v>
      </c>
    </row>
    <row r="369" spans="1:14" x14ac:dyDescent="0.45">
      <c r="A369" s="1" t="s">
        <v>852</v>
      </c>
      <c r="B369" s="4">
        <v>1.1507537688442211</v>
      </c>
      <c r="C369" s="4">
        <v>1.21608040201005</v>
      </c>
      <c r="D369" s="4">
        <v>3.9120603015075379</v>
      </c>
      <c r="E369" s="4">
        <v>4.7361809045226133</v>
      </c>
      <c r="F369" s="4">
        <v>4.1909547738693469</v>
      </c>
      <c r="G369" s="4">
        <v>1.7738693467336679</v>
      </c>
      <c r="H369" s="4">
        <v>4.1909547738693469</v>
      </c>
      <c r="I369" s="4">
        <v>4.1381909547738696</v>
      </c>
      <c r="J369" s="4">
        <v>9.0527638190954764</v>
      </c>
      <c r="K369" s="4">
        <v>14.38190954773869</v>
      </c>
      <c r="L369" s="4">
        <v>4.4773869346733672</v>
      </c>
      <c r="M369" s="4">
        <v>6.482412060301507</v>
      </c>
      <c r="N369" s="4">
        <v>59.7035175879397</v>
      </c>
    </row>
    <row r="370" spans="1:14" x14ac:dyDescent="0.45">
      <c r="A370" s="1" t="s">
        <v>2283</v>
      </c>
      <c r="B370" s="4">
        <v>3.8768844221105518</v>
      </c>
      <c r="C370" s="4">
        <v>3.9673366834170851</v>
      </c>
      <c r="D370" s="4">
        <v>2.653266331658291</v>
      </c>
      <c r="E370" s="4">
        <v>3.9296482412060301</v>
      </c>
      <c r="F370" s="4">
        <v>3.7562814070351762</v>
      </c>
      <c r="G370" s="4">
        <v>3.9673366834170851</v>
      </c>
      <c r="H370" s="4">
        <v>4.2336683417085421</v>
      </c>
      <c r="I370" s="4">
        <v>3.979899497487438</v>
      </c>
      <c r="J370" s="4">
        <v>8.4723618090452266</v>
      </c>
      <c r="K370" s="4">
        <v>11.38190954773869</v>
      </c>
      <c r="L370" s="4">
        <v>5.9547738693467336</v>
      </c>
      <c r="M370" s="4">
        <v>3.5276381909547738</v>
      </c>
      <c r="N370" s="4">
        <v>59.701005025125617</v>
      </c>
    </row>
    <row r="371" spans="1:14" x14ac:dyDescent="0.45">
      <c r="A371" s="1" t="s">
        <v>2584</v>
      </c>
      <c r="B371" s="4">
        <v>0.21105527638190949</v>
      </c>
      <c r="C371" s="4">
        <v>2.0376884422110551</v>
      </c>
      <c r="D371" s="4">
        <v>4.6859296482412063</v>
      </c>
      <c r="E371" s="4">
        <v>1.766331658291457</v>
      </c>
      <c r="F371" s="4">
        <v>1.864321608040201</v>
      </c>
      <c r="G371" s="4">
        <v>1.025125628140704</v>
      </c>
      <c r="H371" s="4">
        <v>1.0050251256281411E-2</v>
      </c>
      <c r="I371" s="4">
        <v>2.5125628140703518E-3</v>
      </c>
      <c r="J371" s="4">
        <v>4.5678391959798992</v>
      </c>
      <c r="K371" s="4">
        <v>13.5</v>
      </c>
      <c r="L371" s="4">
        <v>15</v>
      </c>
      <c r="M371" s="4">
        <v>14.98492462311558</v>
      </c>
      <c r="N371" s="4">
        <v>59.655778894472363</v>
      </c>
    </row>
    <row r="372" spans="1:14" x14ac:dyDescent="0.45">
      <c r="A372" s="1" t="s">
        <v>3284</v>
      </c>
      <c r="B372" s="4">
        <v>1.4673366834170849</v>
      </c>
      <c r="C372" s="4">
        <v>4.8040201005025116</v>
      </c>
      <c r="D372" s="4">
        <v>2.7236180904522609</v>
      </c>
      <c r="E372" s="4">
        <v>4.683417085427136</v>
      </c>
      <c r="F372" s="4">
        <v>2.8693467336683409</v>
      </c>
      <c r="G372" s="4">
        <v>4.4874371859296476</v>
      </c>
      <c r="H372" s="4">
        <v>2.0427135678391961</v>
      </c>
      <c r="I372" s="4">
        <v>1.025125628140704</v>
      </c>
      <c r="J372" s="4">
        <v>8.9396984924623109</v>
      </c>
      <c r="K372" s="4">
        <v>7.6281407035175883</v>
      </c>
      <c r="L372" s="4">
        <v>7.4698492462311554</v>
      </c>
      <c r="M372" s="4">
        <v>11.47236180904523</v>
      </c>
      <c r="N372" s="4">
        <v>59.613065326633169</v>
      </c>
    </row>
    <row r="373" spans="1:14" x14ac:dyDescent="0.45">
      <c r="A373" s="1" t="s">
        <v>2316</v>
      </c>
      <c r="B373" s="4">
        <v>1.454773869346734</v>
      </c>
      <c r="C373" s="4">
        <v>2.3844221105527641</v>
      </c>
      <c r="D373" s="4">
        <v>2.7638190954773871</v>
      </c>
      <c r="E373" s="4">
        <v>4.4949748743718594</v>
      </c>
      <c r="F373" s="4">
        <v>0.57788944723618085</v>
      </c>
      <c r="G373" s="4">
        <v>1.829145728643216</v>
      </c>
      <c r="H373" s="4">
        <v>2.3366834170854269</v>
      </c>
      <c r="I373" s="4">
        <v>4.2738693467336688</v>
      </c>
      <c r="J373" s="4">
        <v>1.379396984924623</v>
      </c>
      <c r="K373" s="4">
        <v>14.38190954773869</v>
      </c>
      <c r="L373" s="4">
        <v>14.223618090452261</v>
      </c>
      <c r="M373" s="4">
        <v>9.5125628140703515</v>
      </c>
      <c r="N373" s="4">
        <v>59.613065326633162</v>
      </c>
    </row>
    <row r="374" spans="1:14" x14ac:dyDescent="0.45">
      <c r="A374" s="1" t="s">
        <v>1015</v>
      </c>
      <c r="B374" s="4">
        <v>1.987437185929648</v>
      </c>
      <c r="C374" s="4">
        <v>4.8241206030150749</v>
      </c>
      <c r="D374" s="4">
        <v>1.4120603015075379</v>
      </c>
      <c r="E374" s="4">
        <v>4.816582914572864</v>
      </c>
      <c r="F374" s="4">
        <v>1.4824120603015081</v>
      </c>
      <c r="G374" s="4">
        <v>1.9572864321608039</v>
      </c>
      <c r="H374" s="4">
        <v>2.8040201005025129</v>
      </c>
      <c r="I374" s="4">
        <v>3.4798994974874371</v>
      </c>
      <c r="J374" s="4">
        <v>9.7236180904522627</v>
      </c>
      <c r="K374" s="4">
        <v>10.96733668341709</v>
      </c>
      <c r="L374" s="4">
        <v>7.3567839195979907</v>
      </c>
      <c r="M374" s="4">
        <v>8.7738693467336688</v>
      </c>
      <c r="N374" s="4">
        <v>59.585427135678387</v>
      </c>
    </row>
    <row r="375" spans="1:14" x14ac:dyDescent="0.45">
      <c r="A375" s="1" t="s">
        <v>1081</v>
      </c>
      <c r="B375" s="4">
        <v>1.472361809045226</v>
      </c>
      <c r="C375" s="4">
        <v>3.809045226130654</v>
      </c>
      <c r="D375" s="4">
        <v>1.301507537688442</v>
      </c>
      <c r="E375" s="4">
        <v>4.1809045226130657</v>
      </c>
      <c r="F375" s="4">
        <v>0.93969849246231152</v>
      </c>
      <c r="G375" s="4">
        <v>3.3316582914572859</v>
      </c>
      <c r="H375" s="4">
        <v>1.306532663316583</v>
      </c>
      <c r="I375" s="4">
        <v>3.5150753768844218</v>
      </c>
      <c r="J375" s="4">
        <v>12.03015075376884</v>
      </c>
      <c r="K375" s="4">
        <v>12.572864321608041</v>
      </c>
      <c r="L375" s="4">
        <v>4.8391959798994968</v>
      </c>
      <c r="M375" s="4">
        <v>10.258793969849251</v>
      </c>
      <c r="N375" s="4">
        <v>59.557788944723619</v>
      </c>
    </row>
    <row r="376" spans="1:14" x14ac:dyDescent="0.45">
      <c r="A376" s="1" t="s">
        <v>3288</v>
      </c>
      <c r="B376" s="4">
        <v>3.9020100502512558</v>
      </c>
      <c r="C376" s="4">
        <v>3.9271356783919602</v>
      </c>
      <c r="D376" s="4">
        <v>4.1984924623115578</v>
      </c>
      <c r="E376" s="4">
        <v>4.0452261306532664</v>
      </c>
      <c r="F376" s="4">
        <v>3.8668341708542719</v>
      </c>
      <c r="G376" s="4">
        <v>3.8768844221105518</v>
      </c>
      <c r="H376" s="4">
        <v>4.841708542713568</v>
      </c>
      <c r="I376" s="4">
        <v>4.3643216080402008</v>
      </c>
      <c r="J376" s="4">
        <v>11.329145728643219</v>
      </c>
      <c r="K376" s="4">
        <v>3.3090452261306531</v>
      </c>
      <c r="L376" s="4">
        <v>7.3793969849246226</v>
      </c>
      <c r="M376" s="4">
        <v>4.4849246231155782</v>
      </c>
      <c r="N376" s="4">
        <v>59.5251256281407</v>
      </c>
    </row>
    <row r="377" spans="1:14" x14ac:dyDescent="0.45">
      <c r="A377" s="1" t="s">
        <v>2331</v>
      </c>
      <c r="B377" s="4">
        <v>2.1809045226130652</v>
      </c>
      <c r="C377" s="4">
        <v>3.8969849246231161</v>
      </c>
      <c r="D377" s="4">
        <v>1.5552763819095481</v>
      </c>
      <c r="E377" s="4">
        <v>3.8391959798994968</v>
      </c>
      <c r="F377" s="4">
        <v>3.841708542713568</v>
      </c>
      <c r="G377" s="4">
        <v>2.28391959798995</v>
      </c>
      <c r="H377" s="4">
        <v>3.9572864321608039</v>
      </c>
      <c r="I377" s="4">
        <v>4.1909547738693469</v>
      </c>
      <c r="J377" s="4">
        <v>10.99748743718593</v>
      </c>
      <c r="K377" s="4">
        <v>6.2788944723618094</v>
      </c>
      <c r="L377" s="4">
        <v>4.6432160804020102</v>
      </c>
      <c r="M377" s="4">
        <v>11.84924623115578</v>
      </c>
      <c r="N377" s="4">
        <v>59.515075376884433</v>
      </c>
    </row>
    <row r="378" spans="1:14" x14ac:dyDescent="0.45">
      <c r="A378" s="1" t="s">
        <v>1471</v>
      </c>
      <c r="B378" s="4">
        <v>3.613065326633166</v>
      </c>
      <c r="C378" s="4">
        <v>2.36180904522613</v>
      </c>
      <c r="D378" s="4">
        <v>3.108040201005025</v>
      </c>
      <c r="E378" s="4">
        <v>2.2763819095477391</v>
      </c>
      <c r="F378" s="4">
        <v>3.2386934673366841</v>
      </c>
      <c r="G378" s="4">
        <v>2.025125628140704</v>
      </c>
      <c r="H378" s="4">
        <v>2.278894472361809</v>
      </c>
      <c r="I378" s="4">
        <v>3.6507537688442211</v>
      </c>
      <c r="J378" s="4">
        <v>12.896984924623119</v>
      </c>
      <c r="K378" s="4">
        <v>8.0577889447236171</v>
      </c>
      <c r="L378" s="4">
        <v>4.4020100502512562</v>
      </c>
      <c r="M378" s="4">
        <v>11.547738693467339</v>
      </c>
      <c r="N378" s="4">
        <v>59.457286432160807</v>
      </c>
    </row>
    <row r="379" spans="1:14" x14ac:dyDescent="0.45">
      <c r="A379" s="1" t="s">
        <v>2509</v>
      </c>
      <c r="B379" s="4">
        <v>4.6809045226130657</v>
      </c>
      <c r="C379" s="4">
        <v>4.4371859296482414</v>
      </c>
      <c r="D379" s="4">
        <v>4.6959798994974884</v>
      </c>
      <c r="E379" s="4">
        <v>4.532663316582914</v>
      </c>
      <c r="F379" s="4">
        <v>4.4773869346733672</v>
      </c>
      <c r="G379" s="4">
        <v>3.5351758793969852</v>
      </c>
      <c r="H379" s="4">
        <v>3.5427135678391961</v>
      </c>
      <c r="I379" s="4">
        <v>2.5025125628140699</v>
      </c>
      <c r="J379" s="4">
        <v>13.643216080402009</v>
      </c>
      <c r="K379" s="4">
        <v>7.4773869346733672</v>
      </c>
      <c r="L379" s="4">
        <v>2.8643216080402012</v>
      </c>
      <c r="M379" s="4">
        <v>3.0678391959798992</v>
      </c>
      <c r="N379" s="4">
        <v>59.457286432160807</v>
      </c>
    </row>
    <row r="380" spans="1:14" x14ac:dyDescent="0.45">
      <c r="A380" s="1" t="s">
        <v>3328</v>
      </c>
      <c r="B380" s="4">
        <v>2.5929648241206031</v>
      </c>
      <c r="C380" s="4">
        <v>2.7688442211055269</v>
      </c>
      <c r="D380" s="4">
        <v>3.6432160804020102</v>
      </c>
      <c r="E380" s="4">
        <v>4.6005025125628141</v>
      </c>
      <c r="F380" s="4">
        <v>1.816582914572864</v>
      </c>
      <c r="G380" s="4">
        <v>4.6105527638190953</v>
      </c>
      <c r="H380" s="4">
        <v>0.52512562814070352</v>
      </c>
      <c r="I380" s="4">
        <v>0.50251256281407042</v>
      </c>
      <c r="J380" s="4">
        <v>5.9095477386934672</v>
      </c>
      <c r="K380" s="4">
        <v>4.4095477386934672</v>
      </c>
      <c r="L380" s="4">
        <v>14.35175879396985</v>
      </c>
      <c r="M380" s="4">
        <v>13.71859296482412</v>
      </c>
      <c r="N380" s="4">
        <v>59.449748743718587</v>
      </c>
    </row>
    <row r="381" spans="1:14" x14ac:dyDescent="0.45">
      <c r="A381" s="1" t="s">
        <v>2815</v>
      </c>
      <c r="B381" s="4">
        <v>4.6633165829145726</v>
      </c>
      <c r="C381" s="4">
        <v>3.5402010050251249</v>
      </c>
      <c r="D381" s="4">
        <v>4.7060301507537687</v>
      </c>
      <c r="E381" s="4">
        <v>3.2311557788944718</v>
      </c>
      <c r="F381" s="4">
        <v>4.7939698492462313</v>
      </c>
      <c r="G381" s="4">
        <v>1.851758793969849</v>
      </c>
      <c r="H381" s="4">
        <v>3.3819095477386929</v>
      </c>
      <c r="I381" s="4">
        <v>0.58291457286432158</v>
      </c>
      <c r="J381" s="4">
        <v>12.56532663316583</v>
      </c>
      <c r="K381" s="4">
        <v>9.542713567839197</v>
      </c>
      <c r="L381" s="4">
        <v>3.082914572864321</v>
      </c>
      <c r="M381" s="4">
        <v>7.5</v>
      </c>
      <c r="N381" s="4">
        <v>59.442211055276381</v>
      </c>
    </row>
    <row r="382" spans="1:14" x14ac:dyDescent="0.45">
      <c r="A382" s="1" t="s">
        <v>1498</v>
      </c>
      <c r="B382" s="4">
        <v>1.208542713567839</v>
      </c>
      <c r="C382" s="4">
        <v>0.69346733668341709</v>
      </c>
      <c r="D382" s="4">
        <v>0.53266331658291455</v>
      </c>
      <c r="E382" s="4">
        <v>0.51005025125628145</v>
      </c>
      <c r="F382" s="4">
        <v>3.4949748743718589</v>
      </c>
      <c r="G382" s="4">
        <v>1.5552763819095481</v>
      </c>
      <c r="H382" s="4">
        <v>4.5201005025125616</v>
      </c>
      <c r="I382" s="4">
        <v>4.0075376884422109</v>
      </c>
      <c r="J382" s="4">
        <v>7.5226130653266337</v>
      </c>
      <c r="K382" s="4">
        <v>10.4321608040201</v>
      </c>
      <c r="L382" s="4">
        <v>12.41457286432161</v>
      </c>
      <c r="M382" s="4">
        <v>12.52763819095477</v>
      </c>
      <c r="N382" s="4">
        <v>59.419597989949743</v>
      </c>
    </row>
    <row r="383" spans="1:14" x14ac:dyDescent="0.45">
      <c r="A383" s="1" t="s">
        <v>823</v>
      </c>
      <c r="B383" s="4">
        <v>4.3492462311557789</v>
      </c>
      <c r="C383" s="4">
        <v>3.7286432160804019</v>
      </c>
      <c r="D383" s="4">
        <v>4.2336683417085421</v>
      </c>
      <c r="E383" s="4">
        <v>4.291457286432161</v>
      </c>
      <c r="F383" s="4">
        <v>4.7989949748743719</v>
      </c>
      <c r="G383" s="4">
        <v>3.7562814070351762</v>
      </c>
      <c r="H383" s="4">
        <v>4.2613065326633164</v>
      </c>
      <c r="I383" s="4">
        <v>3.1557788944723622</v>
      </c>
      <c r="J383" s="4">
        <v>7.3643216080402008</v>
      </c>
      <c r="K383" s="4">
        <v>6.0301507537688446</v>
      </c>
      <c r="L383" s="4">
        <v>8.9849246231155764</v>
      </c>
      <c r="M383" s="4">
        <v>4.4472361809045227</v>
      </c>
      <c r="N383" s="4">
        <v>59.402010050251249</v>
      </c>
    </row>
    <row r="384" spans="1:14" x14ac:dyDescent="0.45">
      <c r="A384" s="1" t="s">
        <v>2418</v>
      </c>
      <c r="B384" s="4">
        <v>1.404522613065327</v>
      </c>
      <c r="C384" s="4">
        <v>4.7035175879396984</v>
      </c>
      <c r="D384" s="4">
        <v>1.6180904522613071</v>
      </c>
      <c r="E384" s="4">
        <v>4.1105527638190953</v>
      </c>
      <c r="F384" s="4">
        <v>1.0929648241206029</v>
      </c>
      <c r="G384" s="4">
        <v>3.620603015075377</v>
      </c>
      <c r="H384" s="4">
        <v>0.83919597989949746</v>
      </c>
      <c r="I384" s="4">
        <v>1.3492462311557789</v>
      </c>
      <c r="J384" s="4">
        <v>11.69095477386935</v>
      </c>
      <c r="K384" s="4">
        <v>14.50251256281407</v>
      </c>
      <c r="L384" s="4">
        <v>4.1532663316582914</v>
      </c>
      <c r="M384" s="4">
        <v>10.304020100502511</v>
      </c>
      <c r="N384" s="4">
        <v>59.389447236180906</v>
      </c>
    </row>
    <row r="385" spans="1:14" x14ac:dyDescent="0.45">
      <c r="A385" s="1" t="s">
        <v>2624</v>
      </c>
      <c r="B385" s="4">
        <v>3.917085427135679</v>
      </c>
      <c r="C385" s="4">
        <v>3.1557788944723622</v>
      </c>
      <c r="D385" s="4">
        <v>3.987437185929648</v>
      </c>
      <c r="E385" s="4">
        <v>2.942211055276382</v>
      </c>
      <c r="F385" s="4">
        <v>4.3090452261306531</v>
      </c>
      <c r="G385" s="4">
        <v>1.6381909547738689</v>
      </c>
      <c r="H385" s="4">
        <v>4.7437185929648242</v>
      </c>
      <c r="I385" s="4">
        <v>0.47738693467336679</v>
      </c>
      <c r="J385" s="4">
        <v>11.253768844221099</v>
      </c>
      <c r="K385" s="4">
        <v>9.1432160804020093</v>
      </c>
      <c r="L385" s="4">
        <v>5.0728643216080398</v>
      </c>
      <c r="M385" s="4">
        <v>8.6231155778894468</v>
      </c>
      <c r="N385" s="4">
        <v>59.263819095477388</v>
      </c>
    </row>
    <row r="386" spans="1:14" x14ac:dyDescent="0.45">
      <c r="A386" s="1" t="s">
        <v>2204</v>
      </c>
      <c r="B386" s="4">
        <v>0.49497487437185927</v>
      </c>
      <c r="C386" s="4">
        <v>1.1331658291457281</v>
      </c>
      <c r="D386" s="4">
        <v>4.8241206030150749</v>
      </c>
      <c r="E386" s="4">
        <v>1.0527638190954769</v>
      </c>
      <c r="F386" s="4">
        <v>0.58040201005025127</v>
      </c>
      <c r="G386" s="4">
        <v>1.5075376884422109</v>
      </c>
      <c r="H386" s="4">
        <v>1.5879396984924621</v>
      </c>
      <c r="I386" s="4">
        <v>1.0376884422110551</v>
      </c>
      <c r="J386" s="4">
        <v>5.2462311557788954</v>
      </c>
      <c r="K386" s="4">
        <v>13.628140703517589</v>
      </c>
      <c r="L386" s="4">
        <v>13.793969849246229</v>
      </c>
      <c r="M386" s="4">
        <v>14.374371859296479</v>
      </c>
      <c r="N386" s="4">
        <v>59.261306532663312</v>
      </c>
    </row>
    <row r="387" spans="1:14" x14ac:dyDescent="0.45">
      <c r="A387" s="1" t="s">
        <v>2989</v>
      </c>
      <c r="B387" s="4">
        <v>1.582914572864321</v>
      </c>
      <c r="C387" s="4">
        <v>1.1758793969849251</v>
      </c>
      <c r="D387" s="4">
        <v>2.045226130653266</v>
      </c>
      <c r="E387" s="4">
        <v>0.98241206030150752</v>
      </c>
      <c r="F387" s="4">
        <v>1.8341708542713571</v>
      </c>
      <c r="G387" s="4">
        <v>0.221105527638191</v>
      </c>
      <c r="H387" s="4">
        <v>2.620603015075377</v>
      </c>
      <c r="I387" s="4">
        <v>2.3391959798994968</v>
      </c>
      <c r="J387" s="4">
        <v>9.7989949748743719</v>
      </c>
      <c r="K387" s="4">
        <v>13.4321608040201</v>
      </c>
      <c r="L387" s="4">
        <v>11.62311557788945</v>
      </c>
      <c r="M387" s="4">
        <v>11.600502512562811</v>
      </c>
      <c r="N387" s="4">
        <v>59.256281407035168</v>
      </c>
    </row>
    <row r="388" spans="1:14" x14ac:dyDescent="0.45">
      <c r="A388" s="1" t="s">
        <v>152</v>
      </c>
      <c r="B388" s="4">
        <v>4.5904522613065328</v>
      </c>
      <c r="C388" s="4">
        <v>1.28391959798995</v>
      </c>
      <c r="D388" s="4">
        <v>4.6633165829145726</v>
      </c>
      <c r="E388" s="4">
        <v>0.86180904522613067</v>
      </c>
      <c r="F388" s="4">
        <v>4.449748743718593</v>
      </c>
      <c r="G388" s="4">
        <v>0.135678391959799</v>
      </c>
      <c r="H388" s="4">
        <v>4.4472361809045227</v>
      </c>
      <c r="I388" s="4">
        <v>0.82412060301507539</v>
      </c>
      <c r="J388" s="4">
        <v>13.1608040201005</v>
      </c>
      <c r="K388" s="4">
        <v>13.85427135678392</v>
      </c>
      <c r="L388" s="4">
        <v>5.4346733668341711</v>
      </c>
      <c r="M388" s="4">
        <v>5.5402010050251258</v>
      </c>
      <c r="N388" s="4">
        <v>59.246231155778887</v>
      </c>
    </row>
    <row r="389" spans="1:14" x14ac:dyDescent="0.45">
      <c r="A389" s="1" t="s">
        <v>2761</v>
      </c>
      <c r="B389" s="4">
        <v>4.7763819095477391</v>
      </c>
      <c r="C389" s="4">
        <v>2.4949748743718589</v>
      </c>
      <c r="D389" s="4">
        <v>4.6884422110552766</v>
      </c>
      <c r="E389" s="4">
        <v>1.304020100502512</v>
      </c>
      <c r="F389" s="4">
        <v>2.0477386934673372</v>
      </c>
      <c r="G389" s="4">
        <v>0.3165829145728643</v>
      </c>
      <c r="H389" s="4">
        <v>2.4698492462311559</v>
      </c>
      <c r="I389" s="4">
        <v>1.6884422110552759</v>
      </c>
      <c r="J389" s="4">
        <v>5.3366834170854274</v>
      </c>
      <c r="K389" s="4">
        <v>8.2914572864321592</v>
      </c>
      <c r="L389" s="4">
        <v>13.288944723618091</v>
      </c>
      <c r="M389" s="4">
        <v>12.535175879396981</v>
      </c>
      <c r="N389" s="4">
        <v>59.238693467336688</v>
      </c>
    </row>
    <row r="390" spans="1:14" x14ac:dyDescent="0.45">
      <c r="A390" s="1" t="s">
        <v>2251</v>
      </c>
      <c r="B390" s="4">
        <v>1.942211055276382</v>
      </c>
      <c r="C390" s="4">
        <v>2.467336683417086</v>
      </c>
      <c r="D390" s="4">
        <v>2.1155778894472359</v>
      </c>
      <c r="E390" s="4">
        <v>2.3442211055276378</v>
      </c>
      <c r="F390" s="4">
        <v>2.266331658291457</v>
      </c>
      <c r="G390" s="4">
        <v>2.6306532663316591</v>
      </c>
      <c r="H390" s="4">
        <v>1.045226130653266</v>
      </c>
      <c r="I390" s="4">
        <v>4.532663316582914</v>
      </c>
      <c r="J390" s="4">
        <v>9.0376884422110564</v>
      </c>
      <c r="K390" s="4">
        <v>14.457286432160799</v>
      </c>
      <c r="L390" s="4">
        <v>10.288944723618091</v>
      </c>
      <c r="M390" s="4">
        <v>6.1055276381909547</v>
      </c>
      <c r="N390" s="4">
        <v>59.233668341708537</v>
      </c>
    </row>
    <row r="391" spans="1:14" x14ac:dyDescent="0.45">
      <c r="A391" s="1" t="s">
        <v>1252</v>
      </c>
      <c r="B391" s="4">
        <v>4.0050251256281406</v>
      </c>
      <c r="C391" s="4">
        <v>3.8517587939698492</v>
      </c>
      <c r="D391" s="4">
        <v>3.9346733668341711</v>
      </c>
      <c r="E391" s="4">
        <v>2.5904522613065328</v>
      </c>
      <c r="F391" s="4">
        <v>4.1758793969849242</v>
      </c>
      <c r="G391" s="4">
        <v>2.278894472361809</v>
      </c>
      <c r="H391" s="4">
        <v>4.6884422110552766</v>
      </c>
      <c r="I391" s="4">
        <v>3.0527638190954769</v>
      </c>
      <c r="J391" s="4">
        <v>13.793969849246229</v>
      </c>
      <c r="K391" s="4">
        <v>5.6005025125628141</v>
      </c>
      <c r="L391" s="4">
        <v>2.0276381909547738</v>
      </c>
      <c r="M391" s="4">
        <v>9.150753768844222</v>
      </c>
      <c r="N391" s="4">
        <v>59.150753768844233</v>
      </c>
    </row>
    <row r="392" spans="1:14" x14ac:dyDescent="0.45">
      <c r="A392" s="1" t="s">
        <v>3034</v>
      </c>
      <c r="B392" s="4">
        <v>2.4572864321608039</v>
      </c>
      <c r="C392" s="4">
        <v>3.1633165829145731</v>
      </c>
      <c r="D392" s="4">
        <v>2.1030150753768839</v>
      </c>
      <c r="E392" s="4">
        <v>2.8040201005025129</v>
      </c>
      <c r="F392" s="4">
        <v>2.4447236180904519</v>
      </c>
      <c r="G392" s="4">
        <v>1.7638190954773869</v>
      </c>
      <c r="H392" s="4">
        <v>0.44221105527638188</v>
      </c>
      <c r="I392" s="4">
        <v>0.13819095477386939</v>
      </c>
      <c r="J392" s="4">
        <v>6.6331658291457289</v>
      </c>
      <c r="K392" s="4">
        <v>10.4321608040201</v>
      </c>
      <c r="L392" s="4">
        <v>12.2713567839196</v>
      </c>
      <c r="M392" s="4">
        <v>14.47236180904522</v>
      </c>
      <c r="N392" s="4">
        <v>59.125628140703512</v>
      </c>
    </row>
    <row r="393" spans="1:14" x14ac:dyDescent="0.45">
      <c r="A393" s="1" t="s">
        <v>2503</v>
      </c>
      <c r="B393" s="4">
        <v>0.34924623115577891</v>
      </c>
      <c r="C393" s="4">
        <v>1.472361809045226</v>
      </c>
      <c r="D393" s="4">
        <v>0.28391959798994981</v>
      </c>
      <c r="E393" s="4">
        <v>0.64321608040201017</v>
      </c>
      <c r="F393" s="4">
        <v>2.6658291457286429</v>
      </c>
      <c r="G393" s="4">
        <v>2.8391959798994981</v>
      </c>
      <c r="H393" s="4">
        <v>0.97487437185929648</v>
      </c>
      <c r="I393" s="4">
        <v>4.8266331658291453</v>
      </c>
      <c r="J393" s="4">
        <v>3.1658291457286429</v>
      </c>
      <c r="K393" s="4">
        <v>13.5678391959799</v>
      </c>
      <c r="L393" s="4">
        <v>14.13316582914573</v>
      </c>
      <c r="M393" s="4">
        <v>14.20100502512563</v>
      </c>
      <c r="N393" s="4">
        <v>59.12311557788945</v>
      </c>
    </row>
    <row r="394" spans="1:14" x14ac:dyDescent="0.45">
      <c r="A394" s="1" t="s">
        <v>2659</v>
      </c>
      <c r="B394" s="4">
        <v>2.437185929648241</v>
      </c>
      <c r="C394" s="4">
        <v>3.2261306532663312</v>
      </c>
      <c r="D394" s="4">
        <v>1.6633165829145731</v>
      </c>
      <c r="E394" s="4">
        <v>3.4723618090452262</v>
      </c>
      <c r="F394" s="4">
        <v>1.5427135678391961</v>
      </c>
      <c r="G394" s="4">
        <v>3.6884422110552761</v>
      </c>
      <c r="H394" s="4">
        <v>1.829145728643216</v>
      </c>
      <c r="I394" s="4">
        <v>1.28894472361809</v>
      </c>
      <c r="J394" s="4">
        <v>8.6005025125628141</v>
      </c>
      <c r="K394" s="4">
        <v>10.628140703517589</v>
      </c>
      <c r="L394" s="4">
        <v>7.891959798994975</v>
      </c>
      <c r="M394" s="4">
        <v>12.83668341708543</v>
      </c>
      <c r="N394" s="4">
        <v>59.105527638190949</v>
      </c>
    </row>
    <row r="395" spans="1:14" x14ac:dyDescent="0.45">
      <c r="A395" s="1" t="s">
        <v>3009</v>
      </c>
      <c r="B395" s="4">
        <v>3.974874371859296</v>
      </c>
      <c r="C395" s="4">
        <v>4.7713567839195976</v>
      </c>
      <c r="D395" s="4">
        <v>2.8467336683417082</v>
      </c>
      <c r="E395" s="4">
        <v>4.8693467336683414</v>
      </c>
      <c r="F395" s="4">
        <v>3.6557788944723622</v>
      </c>
      <c r="G395" s="4">
        <v>4.9447236180904524</v>
      </c>
      <c r="H395" s="4">
        <v>0.25125628140703521</v>
      </c>
      <c r="I395" s="4">
        <v>6.78391959798995E-2</v>
      </c>
      <c r="J395" s="4">
        <v>13.288944723618091</v>
      </c>
      <c r="K395" s="4">
        <v>13.673366834170849</v>
      </c>
      <c r="L395" s="4">
        <v>1.9673366834170849</v>
      </c>
      <c r="M395" s="4">
        <v>4.7864321608040203</v>
      </c>
      <c r="N395" s="4">
        <v>59.097989949748751</v>
      </c>
    </row>
    <row r="396" spans="1:14" x14ac:dyDescent="0.45">
      <c r="A396" s="1" t="s">
        <v>2074</v>
      </c>
      <c r="B396" s="4">
        <v>4.1959798994974884</v>
      </c>
      <c r="C396" s="4">
        <v>2.449748743718593</v>
      </c>
      <c r="D396" s="4">
        <v>4.391959798994975</v>
      </c>
      <c r="E396" s="4">
        <v>1.839195979899497</v>
      </c>
      <c r="F396" s="4">
        <v>2.3090452261306531</v>
      </c>
      <c r="G396" s="4">
        <v>0.68090452261306522</v>
      </c>
      <c r="H396" s="4">
        <v>1.316582914572864</v>
      </c>
      <c r="I396" s="4">
        <v>0.81155778894472352</v>
      </c>
      <c r="J396" s="4">
        <v>8.5778894472361813</v>
      </c>
      <c r="K396" s="4">
        <v>10.33417085427136</v>
      </c>
      <c r="L396" s="4">
        <v>10.78643216080402</v>
      </c>
      <c r="M396" s="4">
        <v>11.359296482412059</v>
      </c>
      <c r="N396" s="4">
        <v>59.052763819095482</v>
      </c>
    </row>
    <row r="397" spans="1:14" x14ac:dyDescent="0.45">
      <c r="A397" s="1" t="s">
        <v>798</v>
      </c>
      <c r="B397" s="4">
        <v>4.791457286432161</v>
      </c>
      <c r="C397" s="4">
        <v>4.0201005025125643E-2</v>
      </c>
      <c r="D397" s="4">
        <v>4.9547738693467336</v>
      </c>
      <c r="E397" s="4">
        <v>4.9974874371859297</v>
      </c>
      <c r="F397" s="4">
        <v>4.9396984924623117</v>
      </c>
      <c r="G397" s="4">
        <v>4.9246231155778899</v>
      </c>
      <c r="H397" s="4">
        <v>4.7311557788944727</v>
      </c>
      <c r="I397" s="4">
        <v>0.97236180904522618</v>
      </c>
      <c r="J397" s="4">
        <v>11.427135678391959</v>
      </c>
      <c r="K397" s="4">
        <v>14.457286432160799</v>
      </c>
      <c r="L397" s="4">
        <v>2.2462311557788941</v>
      </c>
      <c r="M397" s="4">
        <v>0.5653266331658291</v>
      </c>
      <c r="N397" s="4">
        <v>59.047738693467338</v>
      </c>
    </row>
    <row r="398" spans="1:14" x14ac:dyDescent="0.45">
      <c r="A398" s="1" t="s">
        <v>3557</v>
      </c>
      <c r="B398" s="4">
        <v>3.1658291457286429</v>
      </c>
      <c r="C398" s="4">
        <v>2.8643216080402012</v>
      </c>
      <c r="D398" s="4">
        <v>2.891959798994975</v>
      </c>
      <c r="E398" s="4">
        <v>2.4095477386934681</v>
      </c>
      <c r="F398" s="4">
        <v>1.630653266331658</v>
      </c>
      <c r="G398" s="4">
        <v>0.95477386934673358</v>
      </c>
      <c r="H398" s="4">
        <v>3.0150753768844218</v>
      </c>
      <c r="I398" s="4">
        <v>1.118090452261306</v>
      </c>
      <c r="J398" s="4">
        <v>13.846733668341709</v>
      </c>
      <c r="K398" s="4">
        <v>3.8140703517587942</v>
      </c>
      <c r="L398" s="4">
        <v>11.042713567839201</v>
      </c>
      <c r="M398" s="4">
        <v>12.2713567839196</v>
      </c>
      <c r="N398" s="4">
        <v>59.0251256281407</v>
      </c>
    </row>
    <row r="399" spans="1:14" x14ac:dyDescent="0.45">
      <c r="A399" s="1" t="s">
        <v>3541</v>
      </c>
      <c r="B399" s="4">
        <v>0.2336683417085427</v>
      </c>
      <c r="C399" s="4">
        <v>1.459798994974874</v>
      </c>
      <c r="D399" s="4">
        <v>3.7512562814070352</v>
      </c>
      <c r="E399" s="4">
        <v>1.0804020100502509</v>
      </c>
      <c r="F399" s="4">
        <v>4.3391959798994968</v>
      </c>
      <c r="G399" s="4">
        <v>0.60552763819095479</v>
      </c>
      <c r="H399" s="4">
        <v>4.2361809045226124</v>
      </c>
      <c r="I399" s="4">
        <v>1.120603015075377</v>
      </c>
      <c r="J399" s="4">
        <v>5.9623115577889454</v>
      </c>
      <c r="K399" s="4">
        <v>11.58542713567839</v>
      </c>
      <c r="L399" s="4">
        <v>11.894472361809051</v>
      </c>
      <c r="M399" s="4">
        <v>12.746231155778901</v>
      </c>
      <c r="N399" s="4">
        <v>59.015075376884418</v>
      </c>
    </row>
    <row r="400" spans="1:14" x14ac:dyDescent="0.45">
      <c r="A400" s="1" t="s">
        <v>41</v>
      </c>
      <c r="B400" s="4">
        <v>1.0778894472361811</v>
      </c>
      <c r="C400" s="4">
        <v>4.2688442211055282</v>
      </c>
      <c r="D400" s="4">
        <v>0.55276381909547745</v>
      </c>
      <c r="E400" s="4">
        <v>0.89698492462311552</v>
      </c>
      <c r="F400" s="4">
        <v>0.32160804020100509</v>
      </c>
      <c r="G400" s="4">
        <v>0.73366834170854267</v>
      </c>
      <c r="H400" s="4">
        <v>2.1758793969849251</v>
      </c>
      <c r="I400" s="4">
        <v>3.9221105527638191</v>
      </c>
      <c r="J400" s="4">
        <v>3.120603015075377</v>
      </c>
      <c r="K400" s="4">
        <v>13.628140703517589</v>
      </c>
      <c r="L400" s="4">
        <v>14.178391959799001</v>
      </c>
      <c r="M400" s="4">
        <v>14.125628140703521</v>
      </c>
      <c r="N400" s="4">
        <v>59.002512562814083</v>
      </c>
    </row>
    <row r="401" spans="1:14" x14ac:dyDescent="0.45">
      <c r="A401" s="1" t="s">
        <v>589</v>
      </c>
      <c r="B401" s="4">
        <v>1.5678391959799001</v>
      </c>
      <c r="C401" s="4">
        <v>4.8592964824120601</v>
      </c>
      <c r="D401" s="4">
        <v>2.057788944723618</v>
      </c>
      <c r="E401" s="4">
        <v>4.9346733668341711</v>
      </c>
      <c r="F401" s="4">
        <v>2.3517587939698492</v>
      </c>
      <c r="G401" s="4">
        <v>1.949748743718593</v>
      </c>
      <c r="H401" s="4">
        <v>2.8391959798994981</v>
      </c>
      <c r="I401" s="4">
        <v>0.93969849246231152</v>
      </c>
      <c r="J401" s="4">
        <v>0.271356783919598</v>
      </c>
      <c r="K401" s="4">
        <v>14.962311557788951</v>
      </c>
      <c r="L401" s="4">
        <v>8.6608040201005032</v>
      </c>
      <c r="M401" s="4">
        <v>13.59798994974874</v>
      </c>
      <c r="N401" s="4">
        <v>58.992462311557787</v>
      </c>
    </row>
    <row r="402" spans="1:14" x14ac:dyDescent="0.45">
      <c r="A402" s="1" t="s">
        <v>544</v>
      </c>
      <c r="B402" s="4">
        <v>0.46482412060301509</v>
      </c>
      <c r="C402" s="4">
        <v>4.841708542713568</v>
      </c>
      <c r="D402" s="4">
        <v>2.3216080402010051</v>
      </c>
      <c r="E402" s="4">
        <v>0.24371859296482409</v>
      </c>
      <c r="F402" s="4">
        <v>1.278894472361809</v>
      </c>
      <c r="G402" s="4">
        <v>1.040201005025126</v>
      </c>
      <c r="H402" s="4">
        <v>1.768844221105528</v>
      </c>
      <c r="I402" s="4">
        <v>3.4748743718592969</v>
      </c>
      <c r="J402" s="4">
        <v>3.979899497487438</v>
      </c>
      <c r="K402" s="4">
        <v>13.17587939698493</v>
      </c>
      <c r="L402" s="4">
        <v>13.82412060301508</v>
      </c>
      <c r="M402" s="4">
        <v>12.557788944723621</v>
      </c>
      <c r="N402" s="4">
        <v>58.972361809045218</v>
      </c>
    </row>
    <row r="403" spans="1:14" x14ac:dyDescent="0.45">
      <c r="A403" s="1" t="s">
        <v>1270</v>
      </c>
      <c r="B403" s="4">
        <v>3.0678391959799001</v>
      </c>
      <c r="C403" s="4">
        <v>2.050251256281407</v>
      </c>
      <c r="D403" s="4">
        <v>3.733668341708543</v>
      </c>
      <c r="E403" s="4">
        <v>1.831658291457287</v>
      </c>
      <c r="F403" s="4">
        <v>1.7713567839195981</v>
      </c>
      <c r="G403" s="4">
        <v>2.530150753768845</v>
      </c>
      <c r="H403" s="4">
        <v>0.21105527638190949</v>
      </c>
      <c r="I403" s="4">
        <v>0.20603015075376879</v>
      </c>
      <c r="J403" s="4">
        <v>10.66582914572864</v>
      </c>
      <c r="K403" s="4">
        <v>3.3693467336683418</v>
      </c>
      <c r="L403" s="4">
        <v>14.8643216080402</v>
      </c>
      <c r="M403" s="4">
        <v>14.6608040201005</v>
      </c>
      <c r="N403" s="4">
        <v>58.962311557788937</v>
      </c>
    </row>
    <row r="404" spans="1:14" x14ac:dyDescent="0.45">
      <c r="A404" s="1" t="s">
        <v>2924</v>
      </c>
      <c r="B404" s="4">
        <v>3.3517587939698492</v>
      </c>
      <c r="C404" s="4">
        <v>3.6356783919597988</v>
      </c>
      <c r="D404" s="4">
        <v>3.7688442211055282</v>
      </c>
      <c r="E404" s="4">
        <v>3.7386934673366841</v>
      </c>
      <c r="F404" s="4">
        <v>3.71608040201005</v>
      </c>
      <c r="G404" s="4">
        <v>3.35427135678392</v>
      </c>
      <c r="H404" s="4">
        <v>3.4597989949748742</v>
      </c>
      <c r="I404" s="4">
        <v>2.233668341708543</v>
      </c>
      <c r="J404" s="4">
        <v>12.3391959798995</v>
      </c>
      <c r="K404" s="4">
        <v>10.48492462311558</v>
      </c>
      <c r="L404" s="4">
        <v>5.0201005025125633</v>
      </c>
      <c r="M404" s="4">
        <v>3.829145728643216</v>
      </c>
      <c r="N404" s="4">
        <v>58.9321608040201</v>
      </c>
    </row>
    <row r="405" spans="1:14" x14ac:dyDescent="0.45">
      <c r="A405" s="1" t="s">
        <v>1315</v>
      </c>
      <c r="B405" s="4">
        <v>4.1407035175879399</v>
      </c>
      <c r="C405" s="4">
        <v>3.982412060301507</v>
      </c>
      <c r="D405" s="4">
        <v>1.027638190954774</v>
      </c>
      <c r="E405" s="4">
        <v>4.3015075376884422</v>
      </c>
      <c r="F405" s="4">
        <v>2.5804020100502512</v>
      </c>
      <c r="G405" s="4">
        <v>4.5653266331658298</v>
      </c>
      <c r="H405" s="4">
        <v>1.8241206030150749</v>
      </c>
      <c r="I405" s="4">
        <v>1.442211055276382</v>
      </c>
      <c r="J405" s="4">
        <v>11.11809045226131</v>
      </c>
      <c r="K405" s="4">
        <v>14.020100502512561</v>
      </c>
      <c r="L405" s="4">
        <v>2.7587939698492461</v>
      </c>
      <c r="M405" s="4">
        <v>7.1457286432160796</v>
      </c>
      <c r="N405" s="4">
        <v>58.907035175879393</v>
      </c>
    </row>
    <row r="406" spans="1:14" x14ac:dyDescent="0.45">
      <c r="A406" s="1" t="s">
        <v>627</v>
      </c>
      <c r="B406" s="4">
        <v>3.1507537688442211</v>
      </c>
      <c r="C406" s="4">
        <v>1.753768844221105</v>
      </c>
      <c r="D406" s="4">
        <v>3.9095477386934672</v>
      </c>
      <c r="E406" s="4">
        <v>1.7763819095477389</v>
      </c>
      <c r="F406" s="4">
        <v>3.7512562814070352</v>
      </c>
      <c r="G406" s="4">
        <v>3.3065326633165828</v>
      </c>
      <c r="H406" s="4">
        <v>4.8391959798994977</v>
      </c>
      <c r="I406" s="4">
        <v>4.6683417085427141</v>
      </c>
      <c r="J406" s="4">
        <v>8.3592964824120592</v>
      </c>
      <c r="K406" s="4">
        <v>7.7110552763819102</v>
      </c>
      <c r="L406" s="4">
        <v>4.8768844221105523</v>
      </c>
      <c r="M406" s="4">
        <v>10.793969849246229</v>
      </c>
      <c r="N406" s="4">
        <v>58.896984924623119</v>
      </c>
    </row>
    <row r="407" spans="1:14" x14ac:dyDescent="0.45">
      <c r="A407" s="1" t="s">
        <v>2322</v>
      </c>
      <c r="B407" s="4">
        <v>4.5226130653266333E-2</v>
      </c>
      <c r="C407" s="4">
        <v>3.791457286432161</v>
      </c>
      <c r="D407" s="4">
        <v>4.2361809045226124</v>
      </c>
      <c r="E407" s="4">
        <v>3.482412060301507</v>
      </c>
      <c r="F407" s="4">
        <v>2.695979899497488</v>
      </c>
      <c r="G407" s="4">
        <v>0.46984924623115581</v>
      </c>
      <c r="H407" s="4">
        <v>2.2889447236180911</v>
      </c>
      <c r="I407" s="4">
        <v>1.5904522613065331</v>
      </c>
      <c r="J407" s="4">
        <v>4.9145728643216078</v>
      </c>
      <c r="K407" s="4">
        <v>13.831658291457289</v>
      </c>
      <c r="L407" s="4">
        <v>10.575376884422109</v>
      </c>
      <c r="M407" s="4">
        <v>10.96733668341709</v>
      </c>
      <c r="N407" s="4">
        <v>58.889447236180906</v>
      </c>
    </row>
    <row r="408" spans="1:14" x14ac:dyDescent="0.45">
      <c r="A408" s="1" t="s">
        <v>2867</v>
      </c>
      <c r="B408" s="4">
        <v>4.3994974874371859</v>
      </c>
      <c r="C408" s="4">
        <v>2.1281407035175879</v>
      </c>
      <c r="D408" s="4">
        <v>0.26884422110552758</v>
      </c>
      <c r="E408" s="4">
        <v>1.796482412060302</v>
      </c>
      <c r="F408" s="4">
        <v>3.8266331658291461</v>
      </c>
      <c r="G408" s="4">
        <v>0.82914572864321601</v>
      </c>
      <c r="H408" s="4">
        <v>3.8693467336683418</v>
      </c>
      <c r="I408" s="4">
        <v>3.1758793969849251</v>
      </c>
      <c r="J408" s="4">
        <v>12.738693467336679</v>
      </c>
      <c r="K408" s="4">
        <v>8.7814070351758797</v>
      </c>
      <c r="L408" s="4">
        <v>5.532663316582914</v>
      </c>
      <c r="M408" s="4">
        <v>11.50251256281407</v>
      </c>
      <c r="N408" s="4">
        <v>58.849246231155767</v>
      </c>
    </row>
    <row r="409" spans="1:14" x14ac:dyDescent="0.45">
      <c r="A409" s="1" t="s">
        <v>2092</v>
      </c>
      <c r="B409" s="4">
        <v>2.0728643216080398</v>
      </c>
      <c r="C409" s="4">
        <v>1.4221105527638189</v>
      </c>
      <c r="D409" s="4">
        <v>3.6306532663316582</v>
      </c>
      <c r="E409" s="4">
        <v>3.6783919597989949</v>
      </c>
      <c r="F409" s="4">
        <v>2.5527638190954769</v>
      </c>
      <c r="G409" s="4">
        <v>3.809045226130654</v>
      </c>
      <c r="H409" s="4">
        <v>1.0075376884422109</v>
      </c>
      <c r="I409" s="4">
        <v>0.52010050251256279</v>
      </c>
      <c r="J409" s="4">
        <v>12.452261306532661</v>
      </c>
      <c r="K409" s="4">
        <v>10.726130653266329</v>
      </c>
      <c r="L409" s="4">
        <v>5.1105527638190953</v>
      </c>
      <c r="M409" s="4">
        <v>11.856783919597991</v>
      </c>
      <c r="N409" s="4">
        <v>58.8391959798995</v>
      </c>
    </row>
    <row r="410" spans="1:14" x14ac:dyDescent="0.45">
      <c r="A410" s="1" t="s">
        <v>669</v>
      </c>
      <c r="B410" s="4">
        <v>4.1884422110552766</v>
      </c>
      <c r="C410" s="4">
        <v>4.3693467336683414</v>
      </c>
      <c r="D410" s="4">
        <v>4.1180904522613062</v>
      </c>
      <c r="E410" s="4">
        <v>4.5753768844221101</v>
      </c>
      <c r="F410" s="4">
        <v>3.0929648241206031</v>
      </c>
      <c r="G410" s="4">
        <v>4.6758793969849242</v>
      </c>
      <c r="H410" s="4">
        <v>4.4597989949748742</v>
      </c>
      <c r="I410" s="4">
        <v>4.4396984924623117</v>
      </c>
      <c r="J410" s="4">
        <v>12.59547738693467</v>
      </c>
      <c r="K410" s="4">
        <v>10.1608040201005</v>
      </c>
      <c r="L410" s="4">
        <v>0.28643216080402012</v>
      </c>
      <c r="M410" s="4">
        <v>1.876884422110553</v>
      </c>
      <c r="N410" s="4">
        <v>58.839195979899493</v>
      </c>
    </row>
    <row r="411" spans="1:14" x14ac:dyDescent="0.45">
      <c r="A411" s="1" t="s">
        <v>1043</v>
      </c>
      <c r="B411" s="4">
        <v>4.2185929648241203</v>
      </c>
      <c r="C411" s="4">
        <v>4.4396984924623117</v>
      </c>
      <c r="D411" s="4">
        <v>3.170854271356784</v>
      </c>
      <c r="E411" s="4">
        <v>4.2587939698492461</v>
      </c>
      <c r="F411" s="4">
        <v>1.972361809045226</v>
      </c>
      <c r="G411" s="4">
        <v>3.025125628140704</v>
      </c>
      <c r="H411" s="4">
        <v>0.37437185929648242</v>
      </c>
      <c r="I411" s="4">
        <v>0.17085427135678391</v>
      </c>
      <c r="J411" s="4">
        <v>14.110552763819101</v>
      </c>
      <c r="K411" s="4">
        <v>11.042713567839201</v>
      </c>
      <c r="L411" s="4">
        <v>1.0552763819095481</v>
      </c>
      <c r="M411" s="4">
        <v>10.99748743718593</v>
      </c>
      <c r="N411" s="4">
        <v>58.836683417085432</v>
      </c>
    </row>
    <row r="412" spans="1:14" x14ac:dyDescent="0.45">
      <c r="A412" s="1" t="s">
        <v>2227</v>
      </c>
      <c r="B412" s="4">
        <v>1.756281407035176</v>
      </c>
      <c r="C412" s="4">
        <v>1.610552763819096</v>
      </c>
      <c r="D412" s="4">
        <v>0.84924623115577891</v>
      </c>
      <c r="E412" s="4">
        <v>0.7587939698492463</v>
      </c>
      <c r="F412" s="4">
        <v>4.6055276381909547</v>
      </c>
      <c r="G412" s="4">
        <v>4.1105527638190953</v>
      </c>
      <c r="H412" s="4">
        <v>2.1633165829145731</v>
      </c>
      <c r="I412" s="4">
        <v>3.4447236180904519</v>
      </c>
      <c r="J412" s="4">
        <v>2.683417085427136</v>
      </c>
      <c r="K412" s="4">
        <v>9.6934673366834172</v>
      </c>
      <c r="L412" s="4">
        <v>13.66582914572864</v>
      </c>
      <c r="M412" s="4">
        <v>13.492462311557791</v>
      </c>
      <c r="N412" s="4">
        <v>58.834170854271363</v>
      </c>
    </row>
    <row r="413" spans="1:14" x14ac:dyDescent="0.45">
      <c r="A413" s="1" t="s">
        <v>2977</v>
      </c>
      <c r="B413" s="4">
        <v>4.3241206030150749</v>
      </c>
      <c r="C413" s="4">
        <v>3.3341708542713571</v>
      </c>
      <c r="D413" s="4">
        <v>4.2211055276381906</v>
      </c>
      <c r="E413" s="4">
        <v>4.0427135678391961</v>
      </c>
      <c r="F413" s="4">
        <v>4.5829145728643219</v>
      </c>
      <c r="G413" s="4">
        <v>3.703517587939698</v>
      </c>
      <c r="H413" s="4">
        <v>3.0527638190954769</v>
      </c>
      <c r="I413" s="4">
        <v>2.5075376884422109</v>
      </c>
      <c r="J413" s="4">
        <v>6.2713567839195976</v>
      </c>
      <c r="K413" s="4">
        <v>5.8718592964824126</v>
      </c>
      <c r="L413" s="4">
        <v>11.02763819095477</v>
      </c>
      <c r="M413" s="4">
        <v>5.8643216080402008</v>
      </c>
      <c r="N413" s="4">
        <v>58.804020100502512</v>
      </c>
    </row>
    <row r="414" spans="1:14" x14ac:dyDescent="0.45">
      <c r="A414" s="1" t="s">
        <v>2962</v>
      </c>
      <c r="B414" s="4">
        <v>1.0376884422110551</v>
      </c>
      <c r="C414" s="4">
        <v>1.5427135678391961</v>
      </c>
      <c r="D414" s="4">
        <v>0.60804020100502509</v>
      </c>
      <c r="E414" s="4">
        <v>1.118090452261306</v>
      </c>
      <c r="F414" s="4">
        <v>0.178391959798995</v>
      </c>
      <c r="G414" s="4">
        <v>0.78894472361809043</v>
      </c>
      <c r="H414" s="4">
        <v>0.26381909547738691</v>
      </c>
      <c r="I414" s="4">
        <v>4.5904522613065328</v>
      </c>
      <c r="J414" s="4">
        <v>13.5678391959799</v>
      </c>
      <c r="K414" s="4">
        <v>12.03015075376884</v>
      </c>
      <c r="L414" s="4">
        <v>10.01758793969849</v>
      </c>
      <c r="M414" s="4">
        <v>13.0251256281407</v>
      </c>
      <c r="N414" s="4">
        <v>58.768844221105518</v>
      </c>
    </row>
    <row r="415" spans="1:14" x14ac:dyDescent="0.45">
      <c r="A415" s="1" t="s">
        <v>2935</v>
      </c>
      <c r="B415" s="4">
        <v>4.0929648241206031</v>
      </c>
      <c r="C415" s="4">
        <v>4.8567839195979898</v>
      </c>
      <c r="D415" s="4">
        <v>3.5728643216080398</v>
      </c>
      <c r="E415" s="4">
        <v>4.5552763819095476</v>
      </c>
      <c r="F415" s="4">
        <v>4.158291457286432</v>
      </c>
      <c r="G415" s="4">
        <v>4.6155778894472359</v>
      </c>
      <c r="H415" s="4">
        <v>2.4597989949748742</v>
      </c>
      <c r="I415" s="4">
        <v>1.582914572864321</v>
      </c>
      <c r="J415" s="4">
        <v>8.6683417085427124</v>
      </c>
      <c r="K415" s="4">
        <v>1.341708542713568</v>
      </c>
      <c r="L415" s="4">
        <v>11.53266331658291</v>
      </c>
      <c r="M415" s="4">
        <v>7.3190954773869352</v>
      </c>
      <c r="N415" s="4">
        <v>58.756281407035182</v>
      </c>
    </row>
    <row r="416" spans="1:14" x14ac:dyDescent="0.45">
      <c r="A416" s="1" t="s">
        <v>1820</v>
      </c>
      <c r="B416" s="4">
        <v>3.4723618090452262</v>
      </c>
      <c r="C416" s="4">
        <v>2.949748743718593</v>
      </c>
      <c r="D416" s="4">
        <v>3.4120603015075379</v>
      </c>
      <c r="E416" s="4">
        <v>3.2487437185929648</v>
      </c>
      <c r="F416" s="4">
        <v>4.4070351758793969</v>
      </c>
      <c r="G416" s="4">
        <v>2.4773869346733668</v>
      </c>
      <c r="H416" s="4">
        <v>4.7814070351758788</v>
      </c>
      <c r="I416" s="4">
        <v>4.6482412060301508</v>
      </c>
      <c r="J416" s="4">
        <v>7.1909547738693469</v>
      </c>
      <c r="K416" s="4">
        <v>6.8140703517587937</v>
      </c>
      <c r="L416" s="4">
        <v>9.71608040201005</v>
      </c>
      <c r="M416" s="4">
        <v>5.5552763819095476</v>
      </c>
      <c r="N416" s="4">
        <v>58.673366834170857</v>
      </c>
    </row>
    <row r="417" spans="1:14" x14ac:dyDescent="0.45">
      <c r="A417" s="1" t="s">
        <v>3227</v>
      </c>
      <c r="B417" s="4">
        <v>2.14572864321608</v>
      </c>
      <c r="C417" s="4">
        <v>2.5125628140703519E-2</v>
      </c>
      <c r="D417" s="4">
        <v>1.391959798994975</v>
      </c>
      <c r="E417" s="4">
        <v>4.766331658291457</v>
      </c>
      <c r="F417" s="4">
        <v>0.91959798994974873</v>
      </c>
      <c r="G417" s="4">
        <v>1.5778894472361811</v>
      </c>
      <c r="H417" s="4">
        <v>2.5376884422110551</v>
      </c>
      <c r="I417" s="4">
        <v>1.6055276381909549</v>
      </c>
      <c r="J417" s="4">
        <v>9.9723618090452266</v>
      </c>
      <c r="K417" s="4">
        <v>13.7713567839196</v>
      </c>
      <c r="L417" s="4">
        <v>8.1783919597989954</v>
      </c>
      <c r="M417" s="4">
        <v>11.78140703517588</v>
      </c>
      <c r="N417" s="4">
        <v>58.673366834170849</v>
      </c>
    </row>
    <row r="418" spans="1:14" x14ac:dyDescent="0.45">
      <c r="A418" s="1" t="s">
        <v>1977</v>
      </c>
      <c r="B418" s="4">
        <v>5.2763819095477393E-2</v>
      </c>
      <c r="C418" s="4">
        <v>1.746231155778895</v>
      </c>
      <c r="D418" s="4">
        <v>0.1030150753768844</v>
      </c>
      <c r="E418" s="4">
        <v>0.914572864321608</v>
      </c>
      <c r="F418" s="4">
        <v>0.28391959798994981</v>
      </c>
      <c r="G418" s="4">
        <v>4.2010050251256281</v>
      </c>
      <c r="H418" s="4">
        <v>2.5125628140703518E-3</v>
      </c>
      <c r="I418" s="4">
        <v>4.9924623115577891</v>
      </c>
      <c r="J418" s="4">
        <v>1.4321608040200999</v>
      </c>
      <c r="K418" s="4">
        <v>14.924623115577891</v>
      </c>
      <c r="L418" s="4">
        <v>14.98492462311558</v>
      </c>
      <c r="M418" s="4">
        <v>15</v>
      </c>
      <c r="N418" s="4">
        <v>58.638190954773869</v>
      </c>
    </row>
    <row r="419" spans="1:14" x14ac:dyDescent="0.45">
      <c r="A419" s="1" t="s">
        <v>2395</v>
      </c>
      <c r="B419" s="4">
        <v>1.414572864321608</v>
      </c>
      <c r="C419" s="4">
        <v>1.293969849246231</v>
      </c>
      <c r="D419" s="4">
        <v>1.306532663316583</v>
      </c>
      <c r="E419" s="4">
        <v>1.21105527638191</v>
      </c>
      <c r="F419" s="4">
        <v>3.2035175879396989</v>
      </c>
      <c r="G419" s="4">
        <v>1.512562814070352</v>
      </c>
      <c r="H419" s="4">
        <v>1.695979899497488</v>
      </c>
      <c r="I419" s="4">
        <v>1.7185929648241201</v>
      </c>
      <c r="J419" s="4">
        <v>5.5552763819095476</v>
      </c>
      <c r="K419" s="4">
        <v>13.5678391959799</v>
      </c>
      <c r="L419" s="4">
        <v>14.63065326633166</v>
      </c>
      <c r="M419" s="4">
        <v>11.51758793969849</v>
      </c>
      <c r="N419" s="4">
        <v>58.628140703517587</v>
      </c>
    </row>
    <row r="420" spans="1:14" x14ac:dyDescent="0.45">
      <c r="A420" s="1" t="s">
        <v>1262</v>
      </c>
      <c r="B420" s="4">
        <v>2.721105527638191</v>
      </c>
      <c r="C420" s="4">
        <v>3.158291457286432</v>
      </c>
      <c r="D420" s="4">
        <v>2.4572864321608039</v>
      </c>
      <c r="E420" s="4">
        <v>3.4170854271356781</v>
      </c>
      <c r="F420" s="4">
        <v>2.8216080402010051</v>
      </c>
      <c r="G420" s="4">
        <v>2.5201005025125629</v>
      </c>
      <c r="H420" s="4">
        <v>1.243718592964824</v>
      </c>
      <c r="I420" s="4">
        <v>2.841708542713568</v>
      </c>
      <c r="J420" s="4">
        <v>12.173366834170849</v>
      </c>
      <c r="K420" s="4">
        <v>10.12311557788945</v>
      </c>
      <c r="L420" s="4">
        <v>7.0703517587939704</v>
      </c>
      <c r="M420" s="4">
        <v>8.0728643216080407</v>
      </c>
      <c r="N420" s="4">
        <v>58.620603015075389</v>
      </c>
    </row>
    <row r="421" spans="1:14" x14ac:dyDescent="0.45">
      <c r="A421" s="1" t="s">
        <v>2073</v>
      </c>
      <c r="B421" s="4">
        <v>4.4547738693467336</v>
      </c>
      <c r="C421" s="4">
        <v>4.2738693467336688</v>
      </c>
      <c r="D421" s="4">
        <v>4.5778894472361813</v>
      </c>
      <c r="E421" s="4">
        <v>3.791457286432161</v>
      </c>
      <c r="F421" s="4">
        <v>2.9472361809045231</v>
      </c>
      <c r="G421" s="4">
        <v>4.6658291457286429</v>
      </c>
      <c r="H421" s="4">
        <v>0.54020100502512558</v>
      </c>
      <c r="I421" s="4">
        <v>4.8291457286432156</v>
      </c>
      <c r="J421" s="4">
        <v>13.9748743718593</v>
      </c>
      <c r="K421" s="4">
        <v>11.020100502512561</v>
      </c>
      <c r="L421" s="4">
        <v>0.38442211055276382</v>
      </c>
      <c r="M421" s="4">
        <v>3.1432160804020102</v>
      </c>
      <c r="N421" s="4">
        <v>58.603015075376888</v>
      </c>
    </row>
    <row r="422" spans="1:14" x14ac:dyDescent="0.45">
      <c r="A422" s="1" t="s">
        <v>1281</v>
      </c>
      <c r="B422" s="4">
        <v>3.4120603015075379</v>
      </c>
      <c r="C422" s="4">
        <v>3.575376884422111</v>
      </c>
      <c r="D422" s="4">
        <v>3.291457286432161</v>
      </c>
      <c r="E422" s="4">
        <v>3.0653266331658289</v>
      </c>
      <c r="F422" s="4">
        <v>4.2311557788944727</v>
      </c>
      <c r="G422" s="4">
        <v>2.512562814070352</v>
      </c>
      <c r="H422" s="4">
        <v>3.7412060301507539</v>
      </c>
      <c r="I422" s="4">
        <v>2.982412060301507</v>
      </c>
      <c r="J422" s="4">
        <v>13.82412060301508</v>
      </c>
      <c r="K422" s="4">
        <v>11.68341708542714</v>
      </c>
      <c r="L422" s="4">
        <v>1.9221105527638189</v>
      </c>
      <c r="M422" s="4">
        <v>4.2889447236180906</v>
      </c>
      <c r="N422" s="4">
        <v>58.530150753768851</v>
      </c>
    </row>
    <row r="423" spans="1:14" x14ac:dyDescent="0.45">
      <c r="A423" s="1" t="s">
        <v>1908</v>
      </c>
      <c r="B423" s="4">
        <v>3.9271356783919602</v>
      </c>
      <c r="C423" s="4">
        <v>1.9221105527638189</v>
      </c>
      <c r="D423" s="4">
        <v>3.8115577889447239</v>
      </c>
      <c r="E423" s="4">
        <v>1.3844221105527641</v>
      </c>
      <c r="F423" s="4">
        <v>4.0452261306532664</v>
      </c>
      <c r="G423" s="4">
        <v>1.4673366834170849</v>
      </c>
      <c r="H423" s="4">
        <v>4.3090452261306531</v>
      </c>
      <c r="I423" s="4">
        <v>2.7889447236180902</v>
      </c>
      <c r="J423" s="4">
        <v>12.36934673366834</v>
      </c>
      <c r="K423" s="4">
        <v>1.560301507537688</v>
      </c>
      <c r="L423" s="4">
        <v>9.2939698492462313</v>
      </c>
      <c r="M423" s="4">
        <v>11.62311557788945</v>
      </c>
      <c r="N423" s="4">
        <v>58.502512562814083</v>
      </c>
    </row>
    <row r="424" spans="1:14" x14ac:dyDescent="0.45">
      <c r="A424" s="1" t="s">
        <v>715</v>
      </c>
      <c r="B424" s="4">
        <v>3.4597989949748742</v>
      </c>
      <c r="C424" s="4">
        <v>2.791457286432161</v>
      </c>
      <c r="D424" s="4">
        <v>2.253768844221105</v>
      </c>
      <c r="E424" s="4">
        <v>2.4698492462311559</v>
      </c>
      <c r="F424" s="4">
        <v>0.9120603015075377</v>
      </c>
      <c r="G424" s="4">
        <v>2.2638190954773871</v>
      </c>
      <c r="H424" s="4">
        <v>3.5175879396984917E-2</v>
      </c>
      <c r="I424" s="4">
        <v>4.9547738693467336</v>
      </c>
      <c r="J424" s="4">
        <v>7.4849246231155773</v>
      </c>
      <c r="K424" s="4">
        <v>3.316582914572864</v>
      </c>
      <c r="L424" s="4">
        <v>13.92211055276382</v>
      </c>
      <c r="M424" s="4">
        <v>14.63819095477387</v>
      </c>
      <c r="N424" s="4">
        <v>58.502512562814069</v>
      </c>
    </row>
    <row r="425" spans="1:14" x14ac:dyDescent="0.45">
      <c r="A425" s="1" t="s">
        <v>708</v>
      </c>
      <c r="B425" s="4">
        <v>2.0075376884422109</v>
      </c>
      <c r="C425" s="4">
        <v>1.8241206030150749</v>
      </c>
      <c r="D425" s="4">
        <v>1.625628140703518</v>
      </c>
      <c r="E425" s="4">
        <v>1.8090452261306531</v>
      </c>
      <c r="F425" s="4">
        <v>4.3793969849246226</v>
      </c>
      <c r="G425" s="4">
        <v>4.2989949748743719</v>
      </c>
      <c r="H425" s="4">
        <v>1.160804020100503</v>
      </c>
      <c r="I425" s="4">
        <v>0.87437185929648242</v>
      </c>
      <c r="J425" s="4">
        <v>11.238693467336679</v>
      </c>
      <c r="K425" s="4">
        <v>11.811557788944731</v>
      </c>
      <c r="L425" s="4">
        <v>11.55527638190955</v>
      </c>
      <c r="M425" s="4">
        <v>5.9020100502512562</v>
      </c>
      <c r="N425" s="4">
        <v>58.487437185929657</v>
      </c>
    </row>
    <row r="426" spans="1:14" x14ac:dyDescent="0.45">
      <c r="A426" s="1" t="s">
        <v>1474</v>
      </c>
      <c r="B426" s="4">
        <v>2.4824120603015079</v>
      </c>
      <c r="C426" s="4">
        <v>2.170854271356784</v>
      </c>
      <c r="D426" s="4">
        <v>2.550251256281407</v>
      </c>
      <c r="E426" s="4">
        <v>1.864321608040201</v>
      </c>
      <c r="F426" s="4">
        <v>2.6281407035175879</v>
      </c>
      <c r="G426" s="4">
        <v>0.96733668341708545</v>
      </c>
      <c r="H426" s="4">
        <v>0.49748743718592969</v>
      </c>
      <c r="I426" s="4">
        <v>0.90703517587939697</v>
      </c>
      <c r="J426" s="4">
        <v>12.723618090452261</v>
      </c>
      <c r="K426" s="4">
        <v>13.89195979899498</v>
      </c>
      <c r="L426" s="4">
        <v>6.5427135678391952</v>
      </c>
      <c r="M426" s="4">
        <v>11.238693467336679</v>
      </c>
      <c r="N426" s="4">
        <v>58.464824120603012</v>
      </c>
    </row>
    <row r="427" spans="1:14" x14ac:dyDescent="0.45">
      <c r="A427" s="1" t="s">
        <v>1456</v>
      </c>
      <c r="B427" s="4">
        <v>2.758793969849247</v>
      </c>
      <c r="C427" s="4">
        <v>3.2512562814070352</v>
      </c>
      <c r="D427" s="4">
        <v>2.5603015075376878</v>
      </c>
      <c r="E427" s="4">
        <v>3.346733668341709</v>
      </c>
      <c r="F427" s="4">
        <v>2.557788944723618</v>
      </c>
      <c r="G427" s="4">
        <v>3.075376884422111</v>
      </c>
      <c r="H427" s="4">
        <v>1.977386934673367</v>
      </c>
      <c r="I427" s="4">
        <v>2.8668341708542719</v>
      </c>
      <c r="J427" s="4">
        <v>11.40452261306533</v>
      </c>
      <c r="K427" s="4">
        <v>12.806532663316579</v>
      </c>
      <c r="L427" s="4">
        <v>6.3844221105527632</v>
      </c>
      <c r="M427" s="4">
        <v>5.4648241206030157</v>
      </c>
      <c r="N427" s="4">
        <v>58.454773869346717</v>
      </c>
    </row>
    <row r="428" spans="1:14" x14ac:dyDescent="0.45">
      <c r="A428" s="1" t="s">
        <v>1964</v>
      </c>
      <c r="B428" s="4">
        <v>3.7286432160804019</v>
      </c>
      <c r="C428" s="4">
        <v>4.7010050251256281</v>
      </c>
      <c r="D428" s="4">
        <v>2.3140703517587942</v>
      </c>
      <c r="E428" s="4">
        <v>4.1984924623115578</v>
      </c>
      <c r="F428" s="4">
        <v>2.075376884422111</v>
      </c>
      <c r="G428" s="4">
        <v>3.7814070351758788</v>
      </c>
      <c r="H428" s="4">
        <v>3.2462311557788941</v>
      </c>
      <c r="I428" s="4">
        <v>1.7135678391959801</v>
      </c>
      <c r="J428" s="4">
        <v>12.28643216080402</v>
      </c>
      <c r="K428" s="4">
        <v>13.80904522613065</v>
      </c>
      <c r="L428" s="4">
        <v>1.2512562814070349</v>
      </c>
      <c r="M428" s="4">
        <v>5.3442211055276374</v>
      </c>
      <c r="N428" s="4">
        <v>58.449748743718601</v>
      </c>
    </row>
    <row r="429" spans="1:14" x14ac:dyDescent="0.45">
      <c r="A429" s="1" t="s">
        <v>1338</v>
      </c>
      <c r="B429" s="4">
        <v>3.5904522613065328</v>
      </c>
      <c r="C429" s="4">
        <v>4.108040201005025</v>
      </c>
      <c r="D429" s="4">
        <v>4.2060301507537687</v>
      </c>
      <c r="E429" s="4">
        <v>4.0979899497487438</v>
      </c>
      <c r="F429" s="4">
        <v>4.5025125628140703</v>
      </c>
      <c r="G429" s="4">
        <v>3.557788944723618</v>
      </c>
      <c r="H429" s="4">
        <v>3.4145728643216078</v>
      </c>
      <c r="I429" s="4">
        <v>2.6356783919597988</v>
      </c>
      <c r="J429" s="4">
        <v>11.54020100502512</v>
      </c>
      <c r="K429" s="4">
        <v>8.2914572864321592</v>
      </c>
      <c r="L429" s="4">
        <v>3.4296482412060301</v>
      </c>
      <c r="M429" s="4">
        <v>5.050251256281407</v>
      </c>
      <c r="N429" s="4">
        <v>58.424623115577887</v>
      </c>
    </row>
    <row r="430" spans="1:14" x14ac:dyDescent="0.45">
      <c r="A430" s="1" t="s">
        <v>3291</v>
      </c>
      <c r="B430" s="4">
        <v>1.9623115577889449</v>
      </c>
      <c r="C430" s="4">
        <v>3.0326633165829149</v>
      </c>
      <c r="D430" s="4">
        <v>2.437185929648241</v>
      </c>
      <c r="E430" s="4">
        <v>3.753768844221105</v>
      </c>
      <c r="F430" s="4">
        <v>4.0703517587939686</v>
      </c>
      <c r="G430" s="4">
        <v>2.7814070351758802</v>
      </c>
      <c r="H430" s="4">
        <v>2.0728643216080398</v>
      </c>
      <c r="I430" s="4">
        <v>1.733668341708543</v>
      </c>
      <c r="J430" s="4">
        <v>5.8190954773869343</v>
      </c>
      <c r="K430" s="4">
        <v>10.05527638190955</v>
      </c>
      <c r="L430" s="4">
        <v>10.605527638190949</v>
      </c>
      <c r="M430" s="4">
        <v>10.07035175879397</v>
      </c>
      <c r="N430" s="4">
        <v>58.394472361809051</v>
      </c>
    </row>
    <row r="431" spans="1:14" x14ac:dyDescent="0.45">
      <c r="A431" s="1" t="s">
        <v>1113</v>
      </c>
      <c r="B431" s="4">
        <v>4.7462311557788954</v>
      </c>
      <c r="C431" s="4">
        <v>1.721105527638191</v>
      </c>
      <c r="D431" s="4">
        <v>4.5125628140703524</v>
      </c>
      <c r="E431" s="4">
        <v>2.8492462311557789</v>
      </c>
      <c r="F431" s="4">
        <v>3.8140703517587942</v>
      </c>
      <c r="G431" s="4">
        <v>4.057788944723618</v>
      </c>
      <c r="H431" s="4">
        <v>4.6783919597989936</v>
      </c>
      <c r="I431" s="4">
        <v>4.8341708542713571</v>
      </c>
      <c r="J431" s="4">
        <v>7.2286432160804024</v>
      </c>
      <c r="K431" s="4">
        <v>9.542713567839197</v>
      </c>
      <c r="L431" s="4">
        <v>6.2185929648241212</v>
      </c>
      <c r="M431" s="4">
        <v>4.1834170854271351</v>
      </c>
      <c r="N431" s="4">
        <v>58.386934673366831</v>
      </c>
    </row>
    <row r="432" spans="1:14" x14ac:dyDescent="0.45">
      <c r="A432" s="1" t="s">
        <v>3111</v>
      </c>
      <c r="B432" s="4">
        <v>1.8140703517587939</v>
      </c>
      <c r="C432" s="4">
        <v>4.2211055276381906</v>
      </c>
      <c r="D432" s="4">
        <v>2.0150753768844218</v>
      </c>
      <c r="E432" s="4">
        <v>3.525125628140704</v>
      </c>
      <c r="F432" s="4">
        <v>1.540201005025126</v>
      </c>
      <c r="G432" s="4">
        <v>3.982412060301507</v>
      </c>
      <c r="H432" s="4">
        <v>0.1180904522613065</v>
      </c>
      <c r="I432" s="4">
        <v>4.0201005025125643E-2</v>
      </c>
      <c r="J432" s="4">
        <v>9.0150753768844218</v>
      </c>
      <c r="K432" s="4">
        <v>3.6105527638190962</v>
      </c>
      <c r="L432" s="4">
        <v>14.706030150753771</v>
      </c>
      <c r="M432" s="4">
        <v>13.793969849246229</v>
      </c>
      <c r="N432" s="4">
        <v>58.381909547738687</v>
      </c>
    </row>
    <row r="433" spans="1:14" x14ac:dyDescent="0.45">
      <c r="A433" s="1" t="s">
        <v>3016</v>
      </c>
      <c r="B433" s="4">
        <v>3.7587939698492461</v>
      </c>
      <c r="C433" s="4">
        <v>3.4346733668341711</v>
      </c>
      <c r="D433" s="4">
        <v>3.8894472361809052</v>
      </c>
      <c r="E433" s="4">
        <v>3.3065326633165828</v>
      </c>
      <c r="F433" s="4">
        <v>3.954773869346734</v>
      </c>
      <c r="G433" s="4">
        <v>2.379396984924623</v>
      </c>
      <c r="H433" s="4">
        <v>3.7587939698492461</v>
      </c>
      <c r="I433" s="4">
        <v>3.1633165829145731</v>
      </c>
      <c r="J433" s="4">
        <v>7.3869346733668344</v>
      </c>
      <c r="K433" s="4">
        <v>7.9296482412060296</v>
      </c>
      <c r="L433" s="4">
        <v>9.1809045226130657</v>
      </c>
      <c r="M433" s="4">
        <v>6.2261306532663312</v>
      </c>
      <c r="N433" s="4">
        <v>58.369346733668337</v>
      </c>
    </row>
    <row r="434" spans="1:14" x14ac:dyDescent="0.45">
      <c r="A434" s="1" t="s">
        <v>2463</v>
      </c>
      <c r="B434" s="4">
        <v>2.7864321608040199</v>
      </c>
      <c r="C434" s="4">
        <v>4.1532663316582914</v>
      </c>
      <c r="D434" s="4">
        <v>2.6306532663316591</v>
      </c>
      <c r="E434" s="4">
        <v>4.3140703517587937</v>
      </c>
      <c r="F434" s="4">
        <v>4.1055276381909547</v>
      </c>
      <c r="G434" s="4">
        <v>4.6482412060301508</v>
      </c>
      <c r="H434" s="4">
        <v>2.190954773869346</v>
      </c>
      <c r="I434" s="4">
        <v>0.65326633165829151</v>
      </c>
      <c r="J434" s="4">
        <v>10.726130653266329</v>
      </c>
      <c r="K434" s="4">
        <v>7.4095477386934672</v>
      </c>
      <c r="L434" s="4">
        <v>6.3241206030150749</v>
      </c>
      <c r="M434" s="4">
        <v>8.3969849246231156</v>
      </c>
      <c r="N434" s="4">
        <v>58.3391959798995</v>
      </c>
    </row>
    <row r="435" spans="1:14" x14ac:dyDescent="0.45">
      <c r="A435" s="1" t="s">
        <v>1287</v>
      </c>
      <c r="B435" s="4">
        <v>4.4371859296482414</v>
      </c>
      <c r="C435" s="4">
        <v>2.982412060301507</v>
      </c>
      <c r="D435" s="4">
        <v>4.4748743718592969</v>
      </c>
      <c r="E435" s="4">
        <v>3.0728643216080398</v>
      </c>
      <c r="F435" s="4">
        <v>4.8592964824120601</v>
      </c>
      <c r="G435" s="4">
        <v>2.3341708542713571</v>
      </c>
      <c r="H435" s="4">
        <v>3.517587939698493</v>
      </c>
      <c r="I435" s="4">
        <v>3.8643216080402012</v>
      </c>
      <c r="J435" s="4">
        <v>7.2738693467336679</v>
      </c>
      <c r="K435" s="4">
        <v>4.2663316582914579</v>
      </c>
      <c r="L435" s="4">
        <v>5.9472361809045227</v>
      </c>
      <c r="M435" s="4">
        <v>11.276381909547739</v>
      </c>
      <c r="N435" s="4">
        <v>58.306532663316581</v>
      </c>
    </row>
    <row r="436" spans="1:14" x14ac:dyDescent="0.45">
      <c r="A436" s="1" t="s">
        <v>891</v>
      </c>
      <c r="B436" s="4">
        <v>0.55778894472361817</v>
      </c>
      <c r="C436" s="4">
        <v>0.60050251256281406</v>
      </c>
      <c r="D436" s="4">
        <v>4.525125628140704</v>
      </c>
      <c r="E436" s="4">
        <v>4.8869346733668344</v>
      </c>
      <c r="F436" s="4">
        <v>3.9221105527638191</v>
      </c>
      <c r="G436" s="4">
        <v>4.1231155778894477</v>
      </c>
      <c r="H436" s="4">
        <v>7.5376884422110546E-2</v>
      </c>
      <c r="I436" s="4">
        <v>0.1055276381909548</v>
      </c>
      <c r="J436" s="4">
        <v>9.7763819095477391</v>
      </c>
      <c r="K436" s="4">
        <v>11.58542713567839</v>
      </c>
      <c r="L436" s="4">
        <v>6.6557788944723617</v>
      </c>
      <c r="M436" s="4">
        <v>11.48743718592965</v>
      </c>
      <c r="N436" s="4">
        <v>58.301507537688451</v>
      </c>
    </row>
    <row r="437" spans="1:14" x14ac:dyDescent="0.45">
      <c r="A437" s="1" t="s">
        <v>1417</v>
      </c>
      <c r="B437" s="4">
        <v>4.7487437185929648</v>
      </c>
      <c r="C437" s="4">
        <v>1.7361809045226131</v>
      </c>
      <c r="D437" s="4">
        <v>4.5954773869346726</v>
      </c>
      <c r="E437" s="4">
        <v>0.98743718592964824</v>
      </c>
      <c r="F437" s="4">
        <v>4.2412060301507539</v>
      </c>
      <c r="G437" s="4">
        <v>0.53015075376884424</v>
      </c>
      <c r="H437" s="4">
        <v>8.0402010050251271E-2</v>
      </c>
      <c r="I437" s="4">
        <v>9.7989949748743727E-2</v>
      </c>
      <c r="J437" s="4">
        <v>9.173366834170853</v>
      </c>
      <c r="K437" s="4">
        <v>2.5703517587939699</v>
      </c>
      <c r="L437" s="4">
        <v>14.826633165829151</v>
      </c>
      <c r="M437" s="4">
        <v>14.69849246231156</v>
      </c>
      <c r="N437" s="4">
        <v>58.286432160804019</v>
      </c>
    </row>
    <row r="438" spans="1:14" x14ac:dyDescent="0.45">
      <c r="A438" s="1" t="s">
        <v>2219</v>
      </c>
      <c r="B438" s="4">
        <v>4.6984924623115578</v>
      </c>
      <c r="C438" s="4">
        <v>4.442211055276382</v>
      </c>
      <c r="D438" s="4">
        <v>4.6231155778894468</v>
      </c>
      <c r="E438" s="4">
        <v>4.658291457286432</v>
      </c>
      <c r="F438" s="4">
        <v>4.8391959798994977</v>
      </c>
      <c r="G438" s="4">
        <v>2.8944723618090449</v>
      </c>
      <c r="H438" s="4">
        <v>1.562814070351759</v>
      </c>
      <c r="I438" s="4">
        <v>2.9221105527638191</v>
      </c>
      <c r="J438" s="4">
        <v>9.6105527638190971</v>
      </c>
      <c r="K438" s="4">
        <v>7.1608040201005023</v>
      </c>
      <c r="L438" s="4">
        <v>4.5301507537688437</v>
      </c>
      <c r="M438" s="4">
        <v>6.3391959798994977</v>
      </c>
      <c r="N438" s="4">
        <v>58.281407035175882</v>
      </c>
    </row>
    <row r="439" spans="1:14" x14ac:dyDescent="0.45">
      <c r="A439" s="1" t="s">
        <v>2787</v>
      </c>
      <c r="B439" s="4">
        <v>1.9170854271356781</v>
      </c>
      <c r="C439" s="4">
        <v>1.4170854271356781</v>
      </c>
      <c r="D439" s="4">
        <v>1.942211055276382</v>
      </c>
      <c r="E439" s="4">
        <v>1.610552763819096</v>
      </c>
      <c r="F439" s="4">
        <v>2.8768844221105532</v>
      </c>
      <c r="G439" s="4">
        <v>2.391959798994975</v>
      </c>
      <c r="H439" s="4">
        <v>1.610552763819096</v>
      </c>
      <c r="I439" s="4">
        <v>1.4798994974874371</v>
      </c>
      <c r="J439" s="4">
        <v>4.658291457286432</v>
      </c>
      <c r="K439" s="4">
        <v>14.020100502512561</v>
      </c>
      <c r="L439" s="4">
        <v>13.86934673366834</v>
      </c>
      <c r="M439" s="4">
        <v>10.48492462311558</v>
      </c>
      <c r="N439" s="4">
        <v>58.278894472361813</v>
      </c>
    </row>
    <row r="440" spans="1:14" x14ac:dyDescent="0.45">
      <c r="A440" s="1" t="s">
        <v>3249</v>
      </c>
      <c r="B440" s="4">
        <v>2.7236180904522609</v>
      </c>
      <c r="C440" s="4">
        <v>3.442211055276382</v>
      </c>
      <c r="D440" s="4">
        <v>4.2763819095477382</v>
      </c>
      <c r="E440" s="4">
        <v>2.829145728643216</v>
      </c>
      <c r="F440" s="4">
        <v>2.4597989949748742</v>
      </c>
      <c r="G440" s="4">
        <v>2.1783919597989949</v>
      </c>
      <c r="H440" s="4">
        <v>1.6884422110552759</v>
      </c>
      <c r="I440" s="4">
        <v>1.319095477386935</v>
      </c>
      <c r="J440" s="4">
        <v>11.68341708542714</v>
      </c>
      <c r="K440" s="4">
        <v>11.178391959799001</v>
      </c>
      <c r="L440" s="4">
        <v>5.8492462311557789</v>
      </c>
      <c r="M440" s="4">
        <v>8.5854271356783922</v>
      </c>
      <c r="N440" s="4">
        <v>58.213567839195981</v>
      </c>
    </row>
    <row r="441" spans="1:14" x14ac:dyDescent="0.45">
      <c r="A441" s="1" t="s">
        <v>3506</v>
      </c>
      <c r="B441" s="4">
        <v>3.2562814070351762</v>
      </c>
      <c r="C441" s="4">
        <v>4.1105527638190953</v>
      </c>
      <c r="D441" s="4">
        <v>3.0402010050251249</v>
      </c>
      <c r="E441" s="4">
        <v>4.1281407035175883</v>
      </c>
      <c r="F441" s="4">
        <v>3.7638190954773871</v>
      </c>
      <c r="G441" s="4">
        <v>3.4572864321608039</v>
      </c>
      <c r="H441" s="4">
        <v>1.35427135678392</v>
      </c>
      <c r="I441" s="4">
        <v>4.341708542713568</v>
      </c>
      <c r="J441" s="4">
        <v>7.8467336683417077</v>
      </c>
      <c r="K441" s="4">
        <v>9.5804020100502516</v>
      </c>
      <c r="L441" s="4">
        <v>7.2738693467336679</v>
      </c>
      <c r="M441" s="4">
        <v>6.0376884422110546</v>
      </c>
      <c r="N441" s="4">
        <v>58.190954773869343</v>
      </c>
    </row>
    <row r="442" spans="1:14" x14ac:dyDescent="0.45">
      <c r="A442" s="1" t="s">
        <v>2407</v>
      </c>
      <c r="B442" s="4">
        <v>0.57537688442211055</v>
      </c>
      <c r="C442" s="4">
        <v>1.060301507537688</v>
      </c>
      <c r="D442" s="4">
        <v>3.020100502512562</v>
      </c>
      <c r="E442" s="4">
        <v>0.95477386934673358</v>
      </c>
      <c r="F442" s="4">
        <v>3.3643216080402012</v>
      </c>
      <c r="G442" s="4">
        <v>0.72110552763819102</v>
      </c>
      <c r="H442" s="4">
        <v>2.1231155778894468</v>
      </c>
      <c r="I442" s="4">
        <v>0.62814070351758788</v>
      </c>
      <c r="J442" s="4">
        <v>6.4070351758793969</v>
      </c>
      <c r="K442" s="4">
        <v>13.4321608040201</v>
      </c>
      <c r="L442" s="4">
        <v>11.44974874371859</v>
      </c>
      <c r="M442" s="4">
        <v>14.396984924623119</v>
      </c>
      <c r="N442" s="4">
        <v>58.133165829145717</v>
      </c>
    </row>
    <row r="443" spans="1:14" x14ac:dyDescent="0.45">
      <c r="A443" s="1" t="s">
        <v>1760</v>
      </c>
      <c r="B443" s="4">
        <v>4.158291457286432</v>
      </c>
      <c r="C443" s="4">
        <v>3.8115577889447239</v>
      </c>
      <c r="D443" s="4">
        <v>3.6331658291457281</v>
      </c>
      <c r="E443" s="4">
        <v>3.942211055276382</v>
      </c>
      <c r="F443" s="4">
        <v>3.6658291457286429</v>
      </c>
      <c r="G443" s="4">
        <v>3.3517587939698492</v>
      </c>
      <c r="H443" s="4">
        <v>3.7185929648241212</v>
      </c>
      <c r="I443" s="4">
        <v>1.9296482412060301</v>
      </c>
      <c r="J443" s="4">
        <v>6.1959798994974884</v>
      </c>
      <c r="K443" s="4">
        <v>9.1206030150753765</v>
      </c>
      <c r="L443" s="4">
        <v>7.6884422110552766</v>
      </c>
      <c r="M443" s="4">
        <v>6.8894472361809038</v>
      </c>
      <c r="N443" s="4">
        <v>58.105527638190956</v>
      </c>
    </row>
    <row r="444" spans="1:14" x14ac:dyDescent="0.45">
      <c r="A444" s="1" t="s">
        <v>2630</v>
      </c>
      <c r="B444" s="4">
        <v>0.58040201005025127</v>
      </c>
      <c r="C444" s="4">
        <v>0.72864321608040195</v>
      </c>
      <c r="D444" s="4">
        <v>4.6155778894472359</v>
      </c>
      <c r="E444" s="4">
        <v>0.27889447236180909</v>
      </c>
      <c r="F444" s="4">
        <v>4.5</v>
      </c>
      <c r="G444" s="4">
        <v>4.8266331658291453</v>
      </c>
      <c r="H444" s="4">
        <v>1.3894472361809049</v>
      </c>
      <c r="I444" s="4">
        <v>1.364321608040201</v>
      </c>
      <c r="J444" s="4">
        <v>3.8140703517587942</v>
      </c>
      <c r="K444" s="4">
        <v>12.090452261306529</v>
      </c>
      <c r="L444" s="4">
        <v>13.409547738693471</v>
      </c>
      <c r="M444" s="4">
        <v>10.507537688442209</v>
      </c>
      <c r="N444" s="4">
        <v>58.105527638190956</v>
      </c>
    </row>
    <row r="445" spans="1:14" x14ac:dyDescent="0.45">
      <c r="A445" s="1" t="s">
        <v>3236</v>
      </c>
      <c r="B445" s="4">
        <v>4.3216080402010046</v>
      </c>
      <c r="C445" s="4">
        <v>2.3190954773869348</v>
      </c>
      <c r="D445" s="4">
        <v>4.2135678391959797</v>
      </c>
      <c r="E445" s="4">
        <v>1.881909547738694</v>
      </c>
      <c r="F445" s="4">
        <v>4.1356783919597992</v>
      </c>
      <c r="G445" s="4">
        <v>1.1055276381909549</v>
      </c>
      <c r="H445" s="4">
        <v>1.5050251256281411</v>
      </c>
      <c r="I445" s="4">
        <v>1.304020100502512</v>
      </c>
      <c r="J445" s="4">
        <v>10.115577889447239</v>
      </c>
      <c r="K445" s="4">
        <v>8.8643216080401999</v>
      </c>
      <c r="L445" s="4">
        <v>8.3894472361809047</v>
      </c>
      <c r="M445" s="4">
        <v>9.9346733668341702</v>
      </c>
      <c r="N445" s="4">
        <v>58.090452261306531</v>
      </c>
    </row>
    <row r="446" spans="1:14" x14ac:dyDescent="0.45">
      <c r="A446" s="1" t="s">
        <v>775</v>
      </c>
      <c r="B446" s="4">
        <v>1.977386934673367</v>
      </c>
      <c r="C446" s="4">
        <v>2.2688442211055282</v>
      </c>
      <c r="D446" s="4">
        <v>1.512562814070352</v>
      </c>
      <c r="E446" s="4">
        <v>2.2110552763819098</v>
      </c>
      <c r="F446" s="4">
        <v>0.28140703517587939</v>
      </c>
      <c r="G446" s="4">
        <v>0.7613065326633166</v>
      </c>
      <c r="H446" s="4">
        <v>9.2964824120603001E-2</v>
      </c>
      <c r="I446" s="4">
        <v>0.42964824120603012</v>
      </c>
      <c r="J446" s="4">
        <v>13.10804020100502</v>
      </c>
      <c r="K446" s="4">
        <v>11.811557788944731</v>
      </c>
      <c r="L446" s="4">
        <v>10.65075376884422</v>
      </c>
      <c r="M446" s="4">
        <v>12.957286432160799</v>
      </c>
      <c r="N446" s="4">
        <v>58.062814070351763</v>
      </c>
    </row>
    <row r="447" spans="1:14" x14ac:dyDescent="0.45">
      <c r="A447" s="1" t="s">
        <v>1708</v>
      </c>
      <c r="B447" s="4">
        <v>2.0653266331658289</v>
      </c>
      <c r="C447" s="4">
        <v>2.974874371859296</v>
      </c>
      <c r="D447" s="4">
        <v>1.3969849246231161</v>
      </c>
      <c r="E447" s="4">
        <v>2.7939698492462308</v>
      </c>
      <c r="F447" s="4">
        <v>0.81909547738693467</v>
      </c>
      <c r="G447" s="4">
        <v>2.4723618090452262</v>
      </c>
      <c r="H447" s="4">
        <v>2.6281407035175879</v>
      </c>
      <c r="I447" s="4">
        <v>3.86180904522613</v>
      </c>
      <c r="J447" s="4">
        <v>13.952261306532661</v>
      </c>
      <c r="K447" s="4">
        <v>10.778894472361809</v>
      </c>
      <c r="L447" s="4">
        <v>3.6180904522613062</v>
      </c>
      <c r="M447" s="4">
        <v>10.680904522613069</v>
      </c>
      <c r="N447" s="4">
        <v>58.042713567839201</v>
      </c>
    </row>
    <row r="448" spans="1:14" x14ac:dyDescent="0.45">
      <c r="A448" s="1" t="s">
        <v>2851</v>
      </c>
      <c r="B448" s="4">
        <v>0.96231155778894473</v>
      </c>
      <c r="C448" s="4">
        <v>0.38190954773869351</v>
      </c>
      <c r="D448" s="4">
        <v>4.6331658291457281</v>
      </c>
      <c r="E448" s="4">
        <v>2.424623115577889</v>
      </c>
      <c r="F448" s="4">
        <v>1.118090452261306</v>
      </c>
      <c r="G448" s="4">
        <v>0.39698492462311558</v>
      </c>
      <c r="H448" s="4">
        <v>1.9221105527638189</v>
      </c>
      <c r="I448" s="4">
        <v>1.123115577889447</v>
      </c>
      <c r="J448" s="4">
        <v>1.876884422110553</v>
      </c>
      <c r="K448" s="4">
        <v>14.69095477386935</v>
      </c>
      <c r="L448" s="4">
        <v>14.321608040200999</v>
      </c>
      <c r="M448" s="4">
        <v>14.16331658291457</v>
      </c>
      <c r="N448" s="4">
        <v>58.015075376884433</v>
      </c>
    </row>
    <row r="449" spans="1:14" x14ac:dyDescent="0.45">
      <c r="A449" s="1" t="s">
        <v>1579</v>
      </c>
      <c r="B449" s="4">
        <v>4.5879396984924634</v>
      </c>
      <c r="C449" s="4">
        <v>4.1507537688442211</v>
      </c>
      <c r="D449" s="4">
        <v>4.3618090452261304</v>
      </c>
      <c r="E449" s="4">
        <v>4.4773869346733672</v>
      </c>
      <c r="F449" s="4">
        <v>4.8768844221105532</v>
      </c>
      <c r="G449" s="4">
        <v>4.816582914572864</v>
      </c>
      <c r="H449" s="4">
        <v>4.1331658291457281</v>
      </c>
      <c r="I449" s="4">
        <v>2.8341708542713571</v>
      </c>
      <c r="J449" s="4">
        <v>13.778894472361809</v>
      </c>
      <c r="K449" s="4">
        <v>8.0427135678391952</v>
      </c>
      <c r="L449" s="4">
        <v>1.2738693467336679</v>
      </c>
      <c r="M449" s="4">
        <v>0.66331658291457285</v>
      </c>
      <c r="N449" s="4">
        <v>57.997487437185931</v>
      </c>
    </row>
    <row r="450" spans="1:14" x14ac:dyDescent="0.45">
      <c r="A450" s="1" t="s">
        <v>262</v>
      </c>
      <c r="B450" s="4">
        <v>3.9773869346733668</v>
      </c>
      <c r="C450" s="4">
        <v>2.246231155778895</v>
      </c>
      <c r="D450" s="4">
        <v>4.075376884422111</v>
      </c>
      <c r="E450" s="4">
        <v>1.6180904522613071</v>
      </c>
      <c r="F450" s="4">
        <v>3.482412060301507</v>
      </c>
      <c r="G450" s="4">
        <v>1.6281407035175881</v>
      </c>
      <c r="H450" s="4">
        <v>4.4120603015075366</v>
      </c>
      <c r="I450" s="4">
        <v>1.7864321608040199</v>
      </c>
      <c r="J450" s="4">
        <v>13.58291457286432</v>
      </c>
      <c r="K450" s="4">
        <v>1.0326633165829151</v>
      </c>
      <c r="L450" s="4">
        <v>10.258793969849251</v>
      </c>
      <c r="M450" s="4">
        <v>9.8743718592964811</v>
      </c>
      <c r="N450" s="4">
        <v>57.974874371859293</v>
      </c>
    </row>
    <row r="451" spans="1:14" x14ac:dyDescent="0.45">
      <c r="A451" s="1" t="s">
        <v>2889</v>
      </c>
      <c r="B451" s="4">
        <v>4.3743718592964829</v>
      </c>
      <c r="C451" s="4">
        <v>4.2060301507537687</v>
      </c>
      <c r="D451" s="4">
        <v>4.0527638190954773</v>
      </c>
      <c r="E451" s="4">
        <v>4.1432160804020102</v>
      </c>
      <c r="F451" s="4">
        <v>2.1633165829145731</v>
      </c>
      <c r="G451" s="4">
        <v>4.0025125628140703</v>
      </c>
      <c r="H451" s="4">
        <v>3.7487437185929648</v>
      </c>
      <c r="I451" s="4">
        <v>3.5904522613065328</v>
      </c>
      <c r="J451" s="4">
        <v>8.3743718592964829</v>
      </c>
      <c r="K451" s="4">
        <v>0.41457286432160811</v>
      </c>
      <c r="L451" s="4">
        <v>12.670854271356781</v>
      </c>
      <c r="M451" s="4">
        <v>6.2110552763819094</v>
      </c>
      <c r="N451" s="4">
        <v>57.952261306532662</v>
      </c>
    </row>
    <row r="452" spans="1:14" x14ac:dyDescent="0.45">
      <c r="A452" s="1" t="s">
        <v>186</v>
      </c>
      <c r="B452" s="4">
        <v>2.2738693467336679</v>
      </c>
      <c r="C452" s="4">
        <v>3.2688442211055269</v>
      </c>
      <c r="D452" s="4">
        <v>2.625628140703518</v>
      </c>
      <c r="E452" s="4">
        <v>1.914572864321608</v>
      </c>
      <c r="F452" s="4">
        <v>2.36180904522613</v>
      </c>
      <c r="G452" s="4">
        <v>1.3894472361809049</v>
      </c>
      <c r="H452" s="4">
        <v>1.876884422110553</v>
      </c>
      <c r="I452" s="4">
        <v>1.3592964824120599</v>
      </c>
      <c r="J452" s="4">
        <v>11.276381909547739</v>
      </c>
      <c r="K452" s="4">
        <v>12.806532663316579</v>
      </c>
      <c r="L452" s="4">
        <v>10.75628140703517</v>
      </c>
      <c r="M452" s="4">
        <v>6.0150753768844218</v>
      </c>
      <c r="N452" s="4">
        <v>57.924623115577887</v>
      </c>
    </row>
    <row r="453" spans="1:14" x14ac:dyDescent="0.45">
      <c r="A453" s="1" t="s">
        <v>138</v>
      </c>
      <c r="B453" s="4">
        <v>1.608040201005025</v>
      </c>
      <c r="C453" s="4">
        <v>2.291457286432161</v>
      </c>
      <c r="D453" s="4">
        <v>1.3944723618090451</v>
      </c>
      <c r="E453" s="4">
        <v>1.9120603015075379</v>
      </c>
      <c r="F453" s="4">
        <v>1.193467336683417</v>
      </c>
      <c r="G453" s="4">
        <v>2.6155778894472359</v>
      </c>
      <c r="H453" s="4">
        <v>1.3944723618090451</v>
      </c>
      <c r="I453" s="4">
        <v>3.3969849246231161</v>
      </c>
      <c r="J453" s="4">
        <v>7.0175879396984921</v>
      </c>
      <c r="K453" s="4">
        <v>13.65075376884422</v>
      </c>
      <c r="L453" s="4">
        <v>13.831658291457289</v>
      </c>
      <c r="M453" s="4">
        <v>7.5979899497487429</v>
      </c>
      <c r="N453" s="4">
        <v>57.904522613065318</v>
      </c>
    </row>
    <row r="454" spans="1:14" x14ac:dyDescent="0.45">
      <c r="A454" s="1" t="s">
        <v>364</v>
      </c>
      <c r="B454" s="4">
        <v>2.6331658291457289</v>
      </c>
      <c r="C454" s="4">
        <v>3.07788944723618</v>
      </c>
      <c r="D454" s="4">
        <v>2.017587939698493</v>
      </c>
      <c r="E454" s="4">
        <v>3.2386934673366841</v>
      </c>
      <c r="F454" s="4">
        <v>3.020100502512562</v>
      </c>
      <c r="G454" s="4">
        <v>3.8316582914572872</v>
      </c>
      <c r="H454" s="4">
        <v>4.7989949748743719</v>
      </c>
      <c r="I454" s="4">
        <v>4.9095477386934672</v>
      </c>
      <c r="J454" s="4">
        <v>10.65075376884422</v>
      </c>
      <c r="K454" s="4">
        <v>9.8442211055276392</v>
      </c>
      <c r="L454" s="4">
        <v>6.482412060301507</v>
      </c>
      <c r="M454" s="4">
        <v>3.3768844221105532</v>
      </c>
      <c r="N454" s="4">
        <v>57.881909547738687</v>
      </c>
    </row>
    <row r="455" spans="1:14" x14ac:dyDescent="0.45">
      <c r="A455" s="1" t="s">
        <v>3313</v>
      </c>
      <c r="B455" s="4">
        <v>0.65326633165829151</v>
      </c>
      <c r="C455" s="4">
        <v>0.98241206030150752</v>
      </c>
      <c r="D455" s="4">
        <v>4.8869346733668344</v>
      </c>
      <c r="E455" s="4">
        <v>1.414572864321608</v>
      </c>
      <c r="F455" s="4">
        <v>2.1809045226130652</v>
      </c>
      <c r="G455" s="4">
        <v>2.424623115577889</v>
      </c>
      <c r="H455" s="4">
        <v>2.1030150753768839</v>
      </c>
      <c r="I455" s="4">
        <v>1.439698492462312</v>
      </c>
      <c r="J455" s="4">
        <v>10.236180904522611</v>
      </c>
      <c r="K455" s="4">
        <v>13.7713567839196</v>
      </c>
      <c r="L455" s="4">
        <v>5.9020100502512562</v>
      </c>
      <c r="M455" s="4">
        <v>11.886934673366831</v>
      </c>
      <c r="N455" s="4">
        <v>57.881909547738687</v>
      </c>
    </row>
    <row r="456" spans="1:14" x14ac:dyDescent="0.45">
      <c r="A456" s="1" t="s">
        <v>1730</v>
      </c>
      <c r="B456" s="4">
        <v>1.85427135678392</v>
      </c>
      <c r="C456" s="4">
        <v>3.0376884422110551</v>
      </c>
      <c r="D456" s="4">
        <v>1.36180904522613</v>
      </c>
      <c r="E456" s="4">
        <v>1.896984924623115</v>
      </c>
      <c r="F456" s="4">
        <v>1.010050251256281</v>
      </c>
      <c r="G456" s="4">
        <v>2.1432160804020102</v>
      </c>
      <c r="H456" s="4">
        <v>3.2386934673366841</v>
      </c>
      <c r="I456" s="4">
        <v>2.9924623115577891</v>
      </c>
      <c r="J456" s="4">
        <v>12.942211055276379</v>
      </c>
      <c r="K456" s="4">
        <v>12.195979899497489</v>
      </c>
      <c r="L456" s="4">
        <v>10.673366834170849</v>
      </c>
      <c r="M456" s="4">
        <v>4.5301507537688437</v>
      </c>
      <c r="N456" s="4">
        <v>57.876884422110557</v>
      </c>
    </row>
    <row r="457" spans="1:14" x14ac:dyDescent="0.45">
      <c r="A457" s="1" t="s">
        <v>1237</v>
      </c>
      <c r="B457" s="4">
        <v>3.208542713567839</v>
      </c>
      <c r="C457" s="4">
        <v>3.904522613065327</v>
      </c>
      <c r="D457" s="4">
        <v>3.012562814070352</v>
      </c>
      <c r="E457" s="4">
        <v>3.5075376884422109</v>
      </c>
      <c r="F457" s="4">
        <v>3.0653266331658289</v>
      </c>
      <c r="G457" s="4">
        <v>3.4447236180904519</v>
      </c>
      <c r="H457" s="4">
        <v>4.7286432160804024</v>
      </c>
      <c r="I457" s="4">
        <v>4.4321608040201008</v>
      </c>
      <c r="J457" s="4">
        <v>10.628140703517589</v>
      </c>
      <c r="K457" s="4">
        <v>5.3592964824120601</v>
      </c>
      <c r="L457" s="4">
        <v>5.2989949748743719</v>
      </c>
      <c r="M457" s="4">
        <v>7.2512562814070352</v>
      </c>
      <c r="N457" s="4">
        <v>57.841708542713583</v>
      </c>
    </row>
    <row r="458" spans="1:14" x14ac:dyDescent="0.45">
      <c r="A458" s="1" t="s">
        <v>3546</v>
      </c>
      <c r="B458" s="4">
        <v>0.41708542713567842</v>
      </c>
      <c r="C458" s="4">
        <v>4.5628140703517586</v>
      </c>
      <c r="D458" s="4">
        <v>4.1809045226130657</v>
      </c>
      <c r="E458" s="4">
        <v>1.341708542713568</v>
      </c>
      <c r="F458" s="4">
        <v>0.90201005025125625</v>
      </c>
      <c r="G458" s="4">
        <v>0.4120603015075377</v>
      </c>
      <c r="H458" s="4">
        <v>4.891959798994975</v>
      </c>
      <c r="I458" s="4">
        <v>4.6532663316582914</v>
      </c>
      <c r="J458" s="4">
        <v>11.47236180904523</v>
      </c>
      <c r="K458" s="4">
        <v>0.82914572864321612</v>
      </c>
      <c r="L458" s="4">
        <v>10.12311557788945</v>
      </c>
      <c r="M458" s="4">
        <v>14.042713567839201</v>
      </c>
      <c r="N458" s="4">
        <v>57.829145728643219</v>
      </c>
    </row>
    <row r="459" spans="1:14" x14ac:dyDescent="0.45">
      <c r="A459" s="1" t="s">
        <v>1717</v>
      </c>
      <c r="B459" s="4">
        <v>4.2537688442211046</v>
      </c>
      <c r="C459" s="4">
        <v>3.3316582914572859</v>
      </c>
      <c r="D459" s="4">
        <v>3.120603015075377</v>
      </c>
      <c r="E459" s="4">
        <v>1.5150753768844221</v>
      </c>
      <c r="F459" s="4">
        <v>2.0603015075376878</v>
      </c>
      <c r="G459" s="4">
        <v>0.67085427135678388</v>
      </c>
      <c r="H459" s="4">
        <v>0.90703517587939697</v>
      </c>
      <c r="I459" s="4">
        <v>4.6356783919597984</v>
      </c>
      <c r="J459" s="4">
        <v>11.28391959798995</v>
      </c>
      <c r="K459" s="4">
        <v>6.4070351758793969</v>
      </c>
      <c r="L459" s="4">
        <v>8.7964824120603016</v>
      </c>
      <c r="M459" s="4">
        <v>10.846733668341709</v>
      </c>
      <c r="N459" s="4">
        <v>57.829145728643212</v>
      </c>
    </row>
    <row r="460" spans="1:14" x14ac:dyDescent="0.45">
      <c r="A460" s="1" t="s">
        <v>1538</v>
      </c>
      <c r="B460" s="4">
        <v>3.4271356783919602</v>
      </c>
      <c r="C460" s="4">
        <v>3.1105527638190948</v>
      </c>
      <c r="D460" s="4">
        <v>2.183417085427136</v>
      </c>
      <c r="E460" s="4">
        <v>2.758793969849247</v>
      </c>
      <c r="F460" s="4">
        <v>3.8743718592964829</v>
      </c>
      <c r="G460" s="4">
        <v>3.2487437185929648</v>
      </c>
      <c r="H460" s="4">
        <v>2.3442211055276378</v>
      </c>
      <c r="I460" s="4">
        <v>2.7010050251256281</v>
      </c>
      <c r="J460" s="4">
        <v>14.170854271356781</v>
      </c>
      <c r="K460" s="4">
        <v>11.21608040201005</v>
      </c>
      <c r="L460" s="4">
        <v>2.1180904522613071</v>
      </c>
      <c r="M460" s="4">
        <v>6.6633165829145744</v>
      </c>
      <c r="N460" s="4">
        <v>57.816582914572869</v>
      </c>
    </row>
    <row r="461" spans="1:14" x14ac:dyDescent="0.45">
      <c r="A461" s="1" t="s">
        <v>1411</v>
      </c>
      <c r="B461" s="4">
        <v>4.1557788944723617</v>
      </c>
      <c r="C461" s="4">
        <v>0.37437185929648242</v>
      </c>
      <c r="D461" s="4">
        <v>3.9396984924623109</v>
      </c>
      <c r="E461" s="4">
        <v>4.8366834170854274</v>
      </c>
      <c r="F461" s="4">
        <v>3.5728643216080398</v>
      </c>
      <c r="G461" s="4">
        <v>1.148241206030151</v>
      </c>
      <c r="H461" s="4">
        <v>1.3241206030150749</v>
      </c>
      <c r="I461" s="4">
        <v>1.035175879396985</v>
      </c>
      <c r="J461" s="4">
        <v>14.57788944723618</v>
      </c>
      <c r="K461" s="4">
        <v>12.761306532663321</v>
      </c>
      <c r="L461" s="4">
        <v>0.62562814070351758</v>
      </c>
      <c r="M461" s="4">
        <v>9.4597989949748751</v>
      </c>
      <c r="N461" s="4">
        <v>57.811557788944732</v>
      </c>
    </row>
    <row r="462" spans="1:14" x14ac:dyDescent="0.45">
      <c r="A462" s="1" t="s">
        <v>3493</v>
      </c>
      <c r="B462" s="4">
        <v>0.42211055276381909</v>
      </c>
      <c r="C462" s="4">
        <v>0.15829145728643221</v>
      </c>
      <c r="D462" s="4">
        <v>3.5427135678391961</v>
      </c>
      <c r="E462" s="4">
        <v>4.9572864321608039</v>
      </c>
      <c r="F462" s="4">
        <v>2.4296482412060301</v>
      </c>
      <c r="G462" s="4">
        <v>3.6356783919597988</v>
      </c>
      <c r="H462" s="4">
        <v>3.8894472361809052</v>
      </c>
      <c r="I462" s="4">
        <v>3.2889447236180902</v>
      </c>
      <c r="J462" s="4">
        <v>3.874371859296482</v>
      </c>
      <c r="K462" s="4">
        <v>7.7638190954773876</v>
      </c>
      <c r="L462" s="4">
        <v>12.075376884422109</v>
      </c>
      <c r="M462" s="4">
        <v>11.758793969849251</v>
      </c>
      <c r="N462" s="4">
        <v>57.796482412060293</v>
      </c>
    </row>
    <row r="463" spans="1:14" x14ac:dyDescent="0.45">
      <c r="A463" s="1" t="s">
        <v>1236</v>
      </c>
      <c r="B463" s="4">
        <v>2.6281407035175879</v>
      </c>
      <c r="C463" s="4">
        <v>3.7864321608040199</v>
      </c>
      <c r="D463" s="4">
        <v>1.974874371859296</v>
      </c>
      <c r="E463" s="4">
        <v>3.8517587939698492</v>
      </c>
      <c r="F463" s="4">
        <v>2.0904522613065328</v>
      </c>
      <c r="G463" s="4">
        <v>3.4346733668341711</v>
      </c>
      <c r="H463" s="4">
        <v>3.7060301507537692</v>
      </c>
      <c r="I463" s="4">
        <v>3.020100502512562</v>
      </c>
      <c r="J463" s="4">
        <v>8.9623115577889454</v>
      </c>
      <c r="K463" s="4">
        <v>7.7638190954773876</v>
      </c>
      <c r="L463" s="4">
        <v>7.575376884422111</v>
      </c>
      <c r="M463" s="4">
        <v>8.9924623115577891</v>
      </c>
      <c r="N463" s="4">
        <v>57.786432160804019</v>
      </c>
    </row>
    <row r="464" spans="1:14" x14ac:dyDescent="0.45">
      <c r="A464" s="1" t="s">
        <v>2205</v>
      </c>
      <c r="B464" s="4">
        <v>3.5879396984924621</v>
      </c>
      <c r="C464" s="4">
        <v>3.7135678391959801</v>
      </c>
      <c r="D464" s="4">
        <v>3.3819095477386929</v>
      </c>
      <c r="E464" s="4">
        <v>3.6984924623115578</v>
      </c>
      <c r="F464" s="4">
        <v>2.987437185929648</v>
      </c>
      <c r="G464" s="4">
        <v>1.5653266331658291</v>
      </c>
      <c r="H464" s="4">
        <v>1.9798994974874371</v>
      </c>
      <c r="I464" s="4">
        <v>3.3819095477386929</v>
      </c>
      <c r="J464" s="4">
        <v>5.4874371859296476</v>
      </c>
      <c r="K464" s="4">
        <v>6.71608040201005</v>
      </c>
      <c r="L464" s="4">
        <v>11.035175879396981</v>
      </c>
      <c r="M464" s="4">
        <v>10.24371859296482</v>
      </c>
      <c r="N464" s="4">
        <v>57.778894472361813</v>
      </c>
    </row>
    <row r="465" spans="1:14" x14ac:dyDescent="0.45">
      <c r="A465" s="1" t="s">
        <v>2198</v>
      </c>
      <c r="B465" s="4">
        <v>2.7989949748743719</v>
      </c>
      <c r="C465" s="4">
        <v>4.0125628140703524</v>
      </c>
      <c r="D465" s="4">
        <v>2.1658291457286429</v>
      </c>
      <c r="E465" s="4">
        <v>4.2487437185929648</v>
      </c>
      <c r="F465" s="4">
        <v>0.88190954773869346</v>
      </c>
      <c r="G465" s="4">
        <v>3.919597989949748</v>
      </c>
      <c r="H465" s="4">
        <v>4.5452261306532664</v>
      </c>
      <c r="I465" s="4">
        <v>1.0929648241206029</v>
      </c>
      <c r="J465" s="4">
        <v>11.09547738693467</v>
      </c>
      <c r="K465" s="4">
        <v>1.2286432160804019</v>
      </c>
      <c r="L465" s="4">
        <v>11.306532663316579</v>
      </c>
      <c r="M465" s="4">
        <v>10.462311557788951</v>
      </c>
      <c r="N465" s="4">
        <v>57.758793969849243</v>
      </c>
    </row>
    <row r="466" spans="1:14" x14ac:dyDescent="0.45">
      <c r="A466" s="1" t="s">
        <v>1194</v>
      </c>
      <c r="B466" s="4">
        <v>4.5628140703517586</v>
      </c>
      <c r="C466" s="4">
        <v>0.99748743718592969</v>
      </c>
      <c r="D466" s="4">
        <v>3.520100502512562</v>
      </c>
      <c r="E466" s="4">
        <v>0.98492462311557782</v>
      </c>
      <c r="F466" s="4">
        <v>2.1859296482412058</v>
      </c>
      <c r="G466" s="4">
        <v>1.1281407035175881</v>
      </c>
      <c r="H466" s="4">
        <v>1.532663316582914</v>
      </c>
      <c r="I466" s="4">
        <v>3.4095477386934681</v>
      </c>
      <c r="J466" s="4">
        <v>12.505025125628141</v>
      </c>
      <c r="K466" s="4">
        <v>13.10804020100502</v>
      </c>
      <c r="L466" s="4">
        <v>4.1381909547738696</v>
      </c>
      <c r="M466" s="4">
        <v>9.6633165829145735</v>
      </c>
      <c r="N466" s="4">
        <v>57.736180904522612</v>
      </c>
    </row>
    <row r="467" spans="1:14" x14ac:dyDescent="0.45">
      <c r="A467" s="1" t="s">
        <v>1735</v>
      </c>
      <c r="B467" s="4">
        <v>3.3844221105527641</v>
      </c>
      <c r="C467" s="4">
        <v>3.670854271356784</v>
      </c>
      <c r="D467" s="4">
        <v>3.6180904522613071</v>
      </c>
      <c r="E467" s="4">
        <v>3.7412060301507539</v>
      </c>
      <c r="F467" s="4">
        <v>2.7688442211055269</v>
      </c>
      <c r="G467" s="4">
        <v>1.597989949748744</v>
      </c>
      <c r="H467" s="4">
        <v>3.3944723618090449</v>
      </c>
      <c r="I467" s="4">
        <v>3.9723618090452262</v>
      </c>
      <c r="J467" s="4">
        <v>9.2864321608040203</v>
      </c>
      <c r="K467" s="4">
        <v>6.6180904522613062</v>
      </c>
      <c r="L467" s="4">
        <v>7.1231155778894468</v>
      </c>
      <c r="M467" s="4">
        <v>8.5552763819095468</v>
      </c>
      <c r="N467" s="4">
        <v>57.731155778894482</v>
      </c>
    </row>
    <row r="468" spans="1:14" x14ac:dyDescent="0.45">
      <c r="A468" s="1" t="s">
        <v>485</v>
      </c>
      <c r="B468" s="4">
        <v>4.6959798994974884</v>
      </c>
      <c r="C468" s="4">
        <v>4.3467336683417086</v>
      </c>
      <c r="D468" s="4">
        <v>0.66331658291457285</v>
      </c>
      <c r="E468" s="4">
        <v>4.6959798994974884</v>
      </c>
      <c r="F468" s="4">
        <v>1.3090452261306531</v>
      </c>
      <c r="G468" s="4">
        <v>4.1507537688442211</v>
      </c>
      <c r="H468" s="4">
        <v>3.7562814070351762</v>
      </c>
      <c r="I468" s="4">
        <v>4.2562814070351758</v>
      </c>
      <c r="J468" s="4">
        <v>2.8266331658291461</v>
      </c>
      <c r="K468" s="4">
        <v>3.557788944723618</v>
      </c>
      <c r="L468" s="4">
        <v>13.5678391959799</v>
      </c>
      <c r="M468" s="4">
        <v>9.8969849246231156</v>
      </c>
      <c r="N468" s="4">
        <v>57.723618090452263</v>
      </c>
    </row>
    <row r="469" spans="1:14" x14ac:dyDescent="0.45">
      <c r="A469" s="1" t="s">
        <v>583</v>
      </c>
      <c r="B469" s="4">
        <v>0.37437185929648242</v>
      </c>
      <c r="C469" s="4">
        <v>2.8241206030150758</v>
      </c>
      <c r="D469" s="4">
        <v>2.841708542713568</v>
      </c>
      <c r="E469" s="4">
        <v>1.851758793969849</v>
      </c>
      <c r="F469" s="4">
        <v>2.9949748743718589</v>
      </c>
      <c r="G469" s="4">
        <v>0.82160804020100509</v>
      </c>
      <c r="H469" s="4">
        <v>1.296482412060302</v>
      </c>
      <c r="I469" s="4">
        <v>0.62311557788944727</v>
      </c>
      <c r="J469" s="4">
        <v>6.4899497487437188</v>
      </c>
      <c r="K469" s="4">
        <v>13.13819095477387</v>
      </c>
      <c r="L469" s="4">
        <v>10.658291457286429</v>
      </c>
      <c r="M469" s="4">
        <v>13.80150753768844</v>
      </c>
      <c r="N469" s="4">
        <v>57.71608040201005</v>
      </c>
    </row>
    <row r="470" spans="1:14" x14ac:dyDescent="0.45">
      <c r="A470" s="1" t="s">
        <v>1080</v>
      </c>
      <c r="B470" s="4">
        <v>4.2889447236180906</v>
      </c>
      <c r="C470" s="4">
        <v>2.6231155778894468</v>
      </c>
      <c r="D470" s="4">
        <v>3.4396984924623109</v>
      </c>
      <c r="E470" s="4">
        <v>2.120603015075377</v>
      </c>
      <c r="F470" s="4">
        <v>0.60804020100502509</v>
      </c>
      <c r="G470" s="4">
        <v>1.1783919597989949</v>
      </c>
      <c r="H470" s="4">
        <v>3.7864321608040199</v>
      </c>
      <c r="I470" s="4">
        <v>3.2286432160804019</v>
      </c>
      <c r="J470" s="4">
        <v>6.1809045226130657</v>
      </c>
      <c r="K470" s="4">
        <v>8.7512562814070343</v>
      </c>
      <c r="L470" s="4">
        <v>13.19095477386935</v>
      </c>
      <c r="M470" s="4">
        <v>8.2914572864321592</v>
      </c>
      <c r="N470" s="4">
        <v>57.688442211055268</v>
      </c>
    </row>
    <row r="471" spans="1:14" x14ac:dyDescent="0.45">
      <c r="A471" s="1" t="s">
        <v>3544</v>
      </c>
      <c r="B471" s="4">
        <v>2.3442211055276378</v>
      </c>
      <c r="C471" s="4">
        <v>2.5804020100502512</v>
      </c>
      <c r="D471" s="4">
        <v>2.346733668341709</v>
      </c>
      <c r="E471" s="4">
        <v>4.341708542713568</v>
      </c>
      <c r="F471" s="4">
        <v>2.417085427135679</v>
      </c>
      <c r="G471" s="4">
        <v>4.2437185929648242</v>
      </c>
      <c r="H471" s="4">
        <v>2.9221105527638191</v>
      </c>
      <c r="I471" s="4">
        <v>3.487437185929648</v>
      </c>
      <c r="J471" s="4">
        <v>11.773869346733671</v>
      </c>
      <c r="K471" s="4">
        <v>12.090452261306529</v>
      </c>
      <c r="L471" s="4">
        <v>4.2814070351758797</v>
      </c>
      <c r="M471" s="4">
        <v>4.8316582914572868</v>
      </c>
      <c r="N471" s="4">
        <v>57.660804020100507</v>
      </c>
    </row>
    <row r="472" spans="1:14" x14ac:dyDescent="0.45">
      <c r="A472" s="1" t="s">
        <v>2214</v>
      </c>
      <c r="B472" s="4">
        <v>2.2939698492462308</v>
      </c>
      <c r="C472" s="4">
        <v>1.42713567839196</v>
      </c>
      <c r="D472" s="4">
        <v>2.35427135678392</v>
      </c>
      <c r="E472" s="4">
        <v>1.2713567839195981</v>
      </c>
      <c r="F472" s="4">
        <v>1.4120603015075379</v>
      </c>
      <c r="G472" s="4">
        <v>1.1432160804020099</v>
      </c>
      <c r="H472" s="4">
        <v>1.118090452261306</v>
      </c>
      <c r="I472" s="4">
        <v>4.3366834170854274</v>
      </c>
      <c r="J472" s="4">
        <v>8.6758793969849233</v>
      </c>
      <c r="K472" s="4">
        <v>12.761306532663321</v>
      </c>
      <c r="L472" s="4">
        <v>12.603015075376881</v>
      </c>
      <c r="M472" s="4">
        <v>8.2386934673366827</v>
      </c>
      <c r="N472" s="4">
        <v>57.635678391959793</v>
      </c>
    </row>
    <row r="473" spans="1:14" x14ac:dyDescent="0.45">
      <c r="A473" s="1" t="s">
        <v>1547</v>
      </c>
      <c r="B473" s="4">
        <v>2.5703517587939699</v>
      </c>
      <c r="C473" s="4">
        <v>2.0879396984924621</v>
      </c>
      <c r="D473" s="4">
        <v>1.9195979899497491</v>
      </c>
      <c r="E473" s="4">
        <v>1.7889447236180911</v>
      </c>
      <c r="F473" s="4">
        <v>1.3341708542713571</v>
      </c>
      <c r="G473" s="4">
        <v>1.3969849246231161</v>
      </c>
      <c r="H473" s="4">
        <v>4.108040201005025</v>
      </c>
      <c r="I473" s="4">
        <v>0.9120603015075377</v>
      </c>
      <c r="J473" s="4">
        <v>6.6708542713567844</v>
      </c>
      <c r="K473" s="4">
        <v>7.8693467336683414</v>
      </c>
      <c r="L473" s="4">
        <v>13.7713567839196</v>
      </c>
      <c r="M473" s="4">
        <v>13.17587939698493</v>
      </c>
      <c r="N473" s="4">
        <v>57.605527638190949</v>
      </c>
    </row>
    <row r="474" spans="1:14" x14ac:dyDescent="0.45">
      <c r="A474" s="1" t="s">
        <v>1157</v>
      </c>
      <c r="B474" s="4">
        <v>4.1658291457286438</v>
      </c>
      <c r="C474" s="4">
        <v>3.7989949748743719</v>
      </c>
      <c r="D474" s="4">
        <v>4.2035175879396984</v>
      </c>
      <c r="E474" s="4">
        <v>3.86180904522613</v>
      </c>
      <c r="F474" s="4">
        <v>4.4597989949748742</v>
      </c>
      <c r="G474" s="4">
        <v>3.3140703517587942</v>
      </c>
      <c r="H474" s="4">
        <v>3.1783919597989949</v>
      </c>
      <c r="I474" s="4">
        <v>2.7311557788944718</v>
      </c>
      <c r="J474" s="4">
        <v>7.1984924623115578</v>
      </c>
      <c r="K474" s="4">
        <v>8.3969849246231156</v>
      </c>
      <c r="L474" s="4">
        <v>7.108040201005025</v>
      </c>
      <c r="M474" s="4">
        <v>5.1859296482412054</v>
      </c>
      <c r="N474" s="4">
        <v>57.603015075376881</v>
      </c>
    </row>
    <row r="475" spans="1:14" x14ac:dyDescent="0.45">
      <c r="A475" s="1" t="s">
        <v>945</v>
      </c>
      <c r="B475" s="4">
        <v>3.512562814070352</v>
      </c>
      <c r="C475" s="4">
        <v>3.5979899497487442</v>
      </c>
      <c r="D475" s="4">
        <v>3.3341708542713571</v>
      </c>
      <c r="E475" s="4">
        <v>3.429648241206031</v>
      </c>
      <c r="F475" s="4">
        <v>3.7613065326633159</v>
      </c>
      <c r="G475" s="4">
        <v>2.8844221105527641</v>
      </c>
      <c r="H475" s="4">
        <v>4.0879396984924634</v>
      </c>
      <c r="I475" s="4">
        <v>2.8190954773869348</v>
      </c>
      <c r="J475" s="4">
        <v>12.91959798994975</v>
      </c>
      <c r="K475" s="4">
        <v>7.7261306532663312</v>
      </c>
      <c r="L475" s="4">
        <v>3.0603015075376891</v>
      </c>
      <c r="M475" s="4">
        <v>6.467336683417086</v>
      </c>
      <c r="N475" s="4">
        <v>57.600502512562812</v>
      </c>
    </row>
    <row r="476" spans="1:14" x14ac:dyDescent="0.45">
      <c r="A476" s="1" t="s">
        <v>2268</v>
      </c>
      <c r="B476" s="4">
        <v>1.296482412060302</v>
      </c>
      <c r="C476" s="4">
        <v>1.256281407035176</v>
      </c>
      <c r="D476" s="4">
        <v>1.7989949748743721</v>
      </c>
      <c r="E476" s="4">
        <v>2.4949748743718589</v>
      </c>
      <c r="F476" s="4">
        <v>1.0427135678391961</v>
      </c>
      <c r="G476" s="4">
        <v>4.208542713567839</v>
      </c>
      <c r="H476" s="4">
        <v>0.85175879396984921</v>
      </c>
      <c r="I476" s="4">
        <v>0.59547738693467334</v>
      </c>
      <c r="J476" s="4">
        <v>12.78391959798995</v>
      </c>
      <c r="K476" s="4">
        <v>14.804020100502511</v>
      </c>
      <c r="L476" s="4">
        <v>7.8241206030150758</v>
      </c>
      <c r="M476" s="4">
        <v>8.5703517587939704</v>
      </c>
      <c r="N476" s="4">
        <v>57.527638190954782</v>
      </c>
    </row>
    <row r="477" spans="1:14" x14ac:dyDescent="0.45">
      <c r="A477" s="1" t="s">
        <v>1025</v>
      </c>
      <c r="B477" s="4">
        <v>6.5326633165829151E-2</v>
      </c>
      <c r="C477" s="4">
        <v>8.2914572864321606E-2</v>
      </c>
      <c r="D477" s="4">
        <v>0.24120603015075379</v>
      </c>
      <c r="E477" s="4">
        <v>4.8140703517587937</v>
      </c>
      <c r="F477" s="4">
        <v>0.80150753768844218</v>
      </c>
      <c r="G477" s="4">
        <v>4.3140703517587937</v>
      </c>
      <c r="H477" s="4">
        <v>2.158291457286432</v>
      </c>
      <c r="I477" s="4">
        <v>3.8894472361809052</v>
      </c>
      <c r="J477" s="4">
        <v>3.2864321608040199</v>
      </c>
      <c r="K477" s="4">
        <v>13.9748743718593</v>
      </c>
      <c r="L477" s="4">
        <v>14.087939698492461</v>
      </c>
      <c r="M477" s="4">
        <v>9.78391959798995</v>
      </c>
      <c r="N477" s="4">
        <v>57.5</v>
      </c>
    </row>
    <row r="478" spans="1:14" x14ac:dyDescent="0.45">
      <c r="A478" s="1" t="s">
        <v>1140</v>
      </c>
      <c r="B478" s="4">
        <v>3.3894472361809052</v>
      </c>
      <c r="C478" s="4">
        <v>2.7989949748743719</v>
      </c>
      <c r="D478" s="4">
        <v>3.1683417085427128</v>
      </c>
      <c r="E478" s="4">
        <v>3.9648241206030148</v>
      </c>
      <c r="F478" s="4">
        <v>3.7261306532663321</v>
      </c>
      <c r="G478" s="4">
        <v>4.4949748743718594</v>
      </c>
      <c r="H478" s="4">
        <v>3.550251256281407</v>
      </c>
      <c r="I478" s="4">
        <v>3.1683417085427128</v>
      </c>
      <c r="J478" s="4">
        <v>5.9547738693467336</v>
      </c>
      <c r="K478" s="4">
        <v>11.758793969849251</v>
      </c>
      <c r="L478" s="4">
        <v>10.73366834170854</v>
      </c>
      <c r="M478" s="4">
        <v>0.74623115577889454</v>
      </c>
      <c r="N478" s="4">
        <v>57.454773869346731</v>
      </c>
    </row>
    <row r="479" spans="1:14" x14ac:dyDescent="0.45">
      <c r="A479" s="1" t="s">
        <v>343</v>
      </c>
      <c r="B479" s="4">
        <v>5</v>
      </c>
      <c r="C479" s="4">
        <v>0.30150753768844218</v>
      </c>
      <c r="D479" s="4">
        <v>4.28391959798995</v>
      </c>
      <c r="E479" s="4">
        <v>3.5175879396984917E-2</v>
      </c>
      <c r="F479" s="4">
        <v>4.4824120603015079</v>
      </c>
      <c r="G479" s="4">
        <v>4.6608040201005023</v>
      </c>
      <c r="H479" s="4">
        <v>2.8819095477386938</v>
      </c>
      <c r="I479" s="4">
        <v>3.5427135678391961</v>
      </c>
      <c r="J479" s="4">
        <v>4.9824120603015079</v>
      </c>
      <c r="K479" s="4">
        <v>4.108040201005025</v>
      </c>
      <c r="L479" s="4">
        <v>11.072864321608041</v>
      </c>
      <c r="M479" s="4">
        <v>12.09798994974874</v>
      </c>
      <c r="N479" s="4">
        <v>57.449748743718587</v>
      </c>
    </row>
    <row r="480" spans="1:14" x14ac:dyDescent="0.45">
      <c r="A480" s="1" t="s">
        <v>814</v>
      </c>
      <c r="B480" s="4">
        <v>2.8894472361809038</v>
      </c>
      <c r="C480" s="4">
        <v>3.778894472361809</v>
      </c>
      <c r="D480" s="4">
        <v>3.125628140703518</v>
      </c>
      <c r="E480" s="4">
        <v>3.954773869346734</v>
      </c>
      <c r="F480" s="4">
        <v>2.5402010050251258</v>
      </c>
      <c r="G480" s="4">
        <v>3.36180904522613</v>
      </c>
      <c r="H480" s="4">
        <v>4.9271356783919593</v>
      </c>
      <c r="I480" s="4">
        <v>4.9120603015075366</v>
      </c>
      <c r="J480" s="4">
        <v>13.409547738693471</v>
      </c>
      <c r="K480" s="4">
        <v>4.4170854271356781</v>
      </c>
      <c r="L480" s="4">
        <v>0.7386934673366834</v>
      </c>
      <c r="M480" s="4">
        <v>9.3768844221105532</v>
      </c>
      <c r="N480" s="4">
        <v>57.4321608040201</v>
      </c>
    </row>
    <row r="481" spans="1:14" x14ac:dyDescent="0.45">
      <c r="A481" s="1" t="s">
        <v>3307</v>
      </c>
      <c r="B481" s="4">
        <v>4.5050251256281406</v>
      </c>
      <c r="C481" s="4">
        <v>2.391959798994975</v>
      </c>
      <c r="D481" s="4">
        <v>4.5452261306532664</v>
      </c>
      <c r="E481" s="4">
        <v>1.876884422110553</v>
      </c>
      <c r="F481" s="4">
        <v>4.8190954773869352</v>
      </c>
      <c r="G481" s="4">
        <v>2.0075376884422109</v>
      </c>
      <c r="H481" s="4">
        <v>4.6733668341708547</v>
      </c>
      <c r="I481" s="4">
        <v>4.2487437185929648</v>
      </c>
      <c r="J481" s="4">
        <v>10.613065326633169</v>
      </c>
      <c r="K481" s="4">
        <v>7.6733668341708539</v>
      </c>
      <c r="L481" s="4">
        <v>3.0150753768844218</v>
      </c>
      <c r="M481" s="4">
        <v>7.0552763819095476</v>
      </c>
      <c r="N481" s="4">
        <v>57.424623115577901</v>
      </c>
    </row>
    <row r="482" spans="1:14" x14ac:dyDescent="0.45">
      <c r="A482" s="1" t="s">
        <v>238</v>
      </c>
      <c r="B482" s="4">
        <v>3.9924623115577891</v>
      </c>
      <c r="C482" s="4">
        <v>5.0251256281407036E-3</v>
      </c>
      <c r="D482" s="4">
        <v>3.841708542713568</v>
      </c>
      <c r="E482" s="4">
        <v>4.9145728643216078</v>
      </c>
      <c r="F482" s="4">
        <v>4.3040201005025116</v>
      </c>
      <c r="G482" s="4">
        <v>4.7613065326633164</v>
      </c>
      <c r="H482" s="4">
        <v>4.0326633165829149</v>
      </c>
      <c r="I482" s="4">
        <v>4.2788944723618094</v>
      </c>
      <c r="J482" s="4">
        <v>14.20100502512563</v>
      </c>
      <c r="K482" s="4">
        <v>10.65075376884422</v>
      </c>
      <c r="L482" s="4">
        <v>0.271356783919598</v>
      </c>
      <c r="M482" s="4">
        <v>2.1331658291457289</v>
      </c>
      <c r="N482" s="4">
        <v>57.386934673366852</v>
      </c>
    </row>
    <row r="483" spans="1:14" x14ac:dyDescent="0.45">
      <c r="A483" s="1" t="s">
        <v>2909</v>
      </c>
      <c r="B483" s="4">
        <v>1.6557788944723619</v>
      </c>
      <c r="C483" s="4">
        <v>4.8618090452261313</v>
      </c>
      <c r="D483" s="4">
        <v>1.1783919597989949</v>
      </c>
      <c r="E483" s="4">
        <v>3.580402010050252</v>
      </c>
      <c r="F483" s="4">
        <v>1.3391959798994979</v>
      </c>
      <c r="G483" s="4">
        <v>1.4070351758793971</v>
      </c>
      <c r="H483" s="4">
        <v>1.238693467336683</v>
      </c>
      <c r="I483" s="4">
        <v>0.81658291457286436</v>
      </c>
      <c r="J483" s="4">
        <v>8.2462311557788937</v>
      </c>
      <c r="K483" s="4">
        <v>10.12311557788945</v>
      </c>
      <c r="L483" s="4">
        <v>9.7763819095477391</v>
      </c>
      <c r="M483" s="4">
        <v>13.14572864321608</v>
      </c>
      <c r="N483" s="4">
        <v>57.369346733668337</v>
      </c>
    </row>
    <row r="484" spans="1:14" x14ac:dyDescent="0.45">
      <c r="A484" s="1" t="s">
        <v>1541</v>
      </c>
      <c r="B484" s="4">
        <v>2.0402010050251258</v>
      </c>
      <c r="C484" s="4">
        <v>3.8391959798994968</v>
      </c>
      <c r="D484" s="4">
        <v>1.3844221105527641</v>
      </c>
      <c r="E484" s="4">
        <v>4.0150753768844218</v>
      </c>
      <c r="F484" s="4">
        <v>2.467336683417086</v>
      </c>
      <c r="G484" s="4">
        <v>2.1482412060301508</v>
      </c>
      <c r="H484" s="4">
        <v>1.5376884422110551</v>
      </c>
      <c r="I484" s="4">
        <v>1.886934673366834</v>
      </c>
      <c r="J484" s="4">
        <v>6.1582914572864329</v>
      </c>
      <c r="K484" s="4">
        <v>8.5778894472361813</v>
      </c>
      <c r="L484" s="4">
        <v>10.062814070351759</v>
      </c>
      <c r="M484" s="4">
        <v>13.2286432160804</v>
      </c>
      <c r="N484" s="4">
        <v>57.346733668341713</v>
      </c>
    </row>
    <row r="485" spans="1:14" x14ac:dyDescent="0.45">
      <c r="A485" s="1" t="s">
        <v>3314</v>
      </c>
      <c r="B485" s="4">
        <v>1.879396984924623</v>
      </c>
      <c r="C485" s="4">
        <v>0.25879396984924619</v>
      </c>
      <c r="D485" s="4">
        <v>1.0829145728643219</v>
      </c>
      <c r="E485" s="4">
        <v>4.9924623115577891</v>
      </c>
      <c r="F485" s="4">
        <v>2.5603015075376878</v>
      </c>
      <c r="G485" s="4">
        <v>2.6783919597989949</v>
      </c>
      <c r="H485" s="4">
        <v>3.0025125628140699</v>
      </c>
      <c r="I485" s="4">
        <v>1.8266331658291459</v>
      </c>
      <c r="J485" s="4">
        <v>3.7688442211055269</v>
      </c>
      <c r="K485" s="4">
        <v>12.806532663316579</v>
      </c>
      <c r="L485" s="4">
        <v>11.427135678391959</v>
      </c>
      <c r="M485" s="4">
        <v>11.01256281407035</v>
      </c>
      <c r="N485" s="4">
        <v>57.296482412060307</v>
      </c>
    </row>
    <row r="486" spans="1:14" x14ac:dyDescent="0.45">
      <c r="A486" s="1" t="s">
        <v>1670</v>
      </c>
      <c r="B486" s="4">
        <v>3.746231155778895</v>
      </c>
      <c r="C486" s="4">
        <v>4.2361809045226124</v>
      </c>
      <c r="D486" s="4">
        <v>3.3442211055276378</v>
      </c>
      <c r="E486" s="4">
        <v>3.9346733668341711</v>
      </c>
      <c r="F486" s="4">
        <v>3.2989949748743719</v>
      </c>
      <c r="G486" s="4">
        <v>2.2713567839195981</v>
      </c>
      <c r="H486" s="4">
        <v>1.2361809045226131</v>
      </c>
      <c r="I486" s="4">
        <v>2.7261306532663321</v>
      </c>
      <c r="J486" s="4">
        <v>8.21608040201005</v>
      </c>
      <c r="K486" s="4">
        <v>8.0125628140703515</v>
      </c>
      <c r="L486" s="4">
        <v>6.6633165829145744</v>
      </c>
      <c r="M486" s="4">
        <v>9.6030150753768844</v>
      </c>
      <c r="N486" s="4">
        <v>57.288944723618087</v>
      </c>
    </row>
    <row r="487" spans="1:14" x14ac:dyDescent="0.45">
      <c r="A487" s="1" t="s">
        <v>3489</v>
      </c>
      <c r="B487" s="4">
        <v>1.6055276381909549</v>
      </c>
      <c r="C487" s="4">
        <v>0.99497487437185939</v>
      </c>
      <c r="D487" s="4">
        <v>2.108040201005025</v>
      </c>
      <c r="E487" s="4">
        <v>1.937185929648241</v>
      </c>
      <c r="F487" s="4">
        <v>2.113065326633166</v>
      </c>
      <c r="G487" s="4">
        <v>2.0427135678391961</v>
      </c>
      <c r="H487" s="4">
        <v>3.733668341708543</v>
      </c>
      <c r="I487" s="4">
        <v>3.1507537688442211</v>
      </c>
      <c r="J487" s="4">
        <v>7.8015075376884422</v>
      </c>
      <c r="K487" s="4">
        <v>9.1884422110552766</v>
      </c>
      <c r="L487" s="4">
        <v>9.8291457286432156</v>
      </c>
      <c r="M487" s="4">
        <v>12.76884422110553</v>
      </c>
      <c r="N487" s="4">
        <v>57.273869346733662</v>
      </c>
    </row>
    <row r="488" spans="1:14" x14ac:dyDescent="0.45">
      <c r="A488" s="1" t="s">
        <v>1202</v>
      </c>
      <c r="B488" s="4">
        <v>3.2713567839195981</v>
      </c>
      <c r="C488" s="4">
        <v>2.8341708542713571</v>
      </c>
      <c r="D488" s="4">
        <v>2.904522613065327</v>
      </c>
      <c r="E488" s="4">
        <v>2.6005025125628141</v>
      </c>
      <c r="F488" s="4">
        <v>4.3869346733668344</v>
      </c>
      <c r="G488" s="4">
        <v>3.291457286432161</v>
      </c>
      <c r="H488" s="4">
        <v>0.53266331658291455</v>
      </c>
      <c r="I488" s="4">
        <v>4.8015075376884422</v>
      </c>
      <c r="J488" s="4">
        <v>7.3567839195979907</v>
      </c>
      <c r="K488" s="4">
        <v>5.1180904522613071</v>
      </c>
      <c r="L488" s="4">
        <v>11.57035175879397</v>
      </c>
      <c r="M488" s="4">
        <v>8.5929648241206031</v>
      </c>
      <c r="N488" s="4">
        <v>57.261306532663333</v>
      </c>
    </row>
    <row r="489" spans="1:14" x14ac:dyDescent="0.45">
      <c r="A489" s="1" t="s">
        <v>3392</v>
      </c>
      <c r="B489" s="4">
        <v>1.778894472361809</v>
      </c>
      <c r="C489" s="4">
        <v>2.8768844221105532</v>
      </c>
      <c r="D489" s="4">
        <v>1.206030150753769</v>
      </c>
      <c r="E489" s="4">
        <v>2.3241206030150749</v>
      </c>
      <c r="F489" s="4">
        <v>2.545226130653266</v>
      </c>
      <c r="G489" s="4">
        <v>2.6859296482412058</v>
      </c>
      <c r="H489" s="4">
        <v>1.635678391959799</v>
      </c>
      <c r="I489" s="4">
        <v>0.56030150753768848</v>
      </c>
      <c r="J489" s="4">
        <v>8.3065326633165828</v>
      </c>
      <c r="K489" s="4">
        <v>12.316582914572869</v>
      </c>
      <c r="L489" s="4">
        <v>7.2512562814070352</v>
      </c>
      <c r="M489" s="4">
        <v>13.7713567839196</v>
      </c>
      <c r="N489" s="4">
        <v>57.258793969849251</v>
      </c>
    </row>
    <row r="490" spans="1:14" x14ac:dyDescent="0.45">
      <c r="A490" s="1" t="s">
        <v>440</v>
      </c>
      <c r="B490" s="4">
        <v>4.5804020100502516</v>
      </c>
      <c r="C490" s="4">
        <v>4.5678391959799001</v>
      </c>
      <c r="D490" s="4">
        <v>3.7311557788944718</v>
      </c>
      <c r="E490" s="4">
        <v>2.5402010050251258</v>
      </c>
      <c r="F490" s="4">
        <v>4.4396984924623117</v>
      </c>
      <c r="G490" s="4">
        <v>3.1909547738693469</v>
      </c>
      <c r="H490" s="4">
        <v>1.113065326633166</v>
      </c>
      <c r="I490" s="4">
        <v>2.5728643216080411</v>
      </c>
      <c r="J490" s="4">
        <v>6.4974874371859297</v>
      </c>
      <c r="K490" s="4">
        <v>13.5678391959799</v>
      </c>
      <c r="L490" s="4">
        <v>3.6407035175879399</v>
      </c>
      <c r="M490" s="4">
        <v>6.8140703517587937</v>
      </c>
      <c r="N490" s="4">
        <v>57.256281407035168</v>
      </c>
    </row>
    <row r="491" spans="1:14" x14ac:dyDescent="0.45">
      <c r="A491" s="1" t="s">
        <v>144</v>
      </c>
      <c r="B491" s="4">
        <v>0.12060301507537689</v>
      </c>
      <c r="C491" s="4">
        <v>4.7110552763819094</v>
      </c>
      <c r="D491" s="4">
        <v>3.3969849246231161</v>
      </c>
      <c r="E491" s="4">
        <v>4.5678391959799001</v>
      </c>
      <c r="F491" s="4">
        <v>4.5125628140703524</v>
      </c>
      <c r="G491" s="4">
        <v>4.3190954773869343</v>
      </c>
      <c r="H491" s="4">
        <v>2.8140703517587942</v>
      </c>
      <c r="I491" s="4">
        <v>2.9472361809045231</v>
      </c>
      <c r="J491" s="4">
        <v>5.3592964824120601</v>
      </c>
      <c r="K491" s="4">
        <v>10.51507537688442</v>
      </c>
      <c r="L491" s="4">
        <v>11.54020100502512</v>
      </c>
      <c r="M491" s="4">
        <v>2.442211055276382</v>
      </c>
      <c r="N491" s="4">
        <v>57.246231155778887</v>
      </c>
    </row>
    <row r="492" spans="1:14" x14ac:dyDescent="0.45">
      <c r="A492" s="1" t="s">
        <v>1243</v>
      </c>
      <c r="B492" s="4">
        <v>3.71608040201005</v>
      </c>
      <c r="C492" s="4">
        <v>1.937185929648241</v>
      </c>
      <c r="D492" s="4">
        <v>2.3894472361809052</v>
      </c>
      <c r="E492" s="4">
        <v>2.708542713567839</v>
      </c>
      <c r="F492" s="4">
        <v>3.937185929648241</v>
      </c>
      <c r="G492" s="4">
        <v>4.0954773869346726</v>
      </c>
      <c r="H492" s="4">
        <v>4.78391959798995</v>
      </c>
      <c r="I492" s="4">
        <v>4.8693467336683414</v>
      </c>
      <c r="J492" s="4">
        <v>10.507537688442209</v>
      </c>
      <c r="K492" s="4">
        <v>6.71608040201005</v>
      </c>
      <c r="L492" s="4">
        <v>5.2613065326633164</v>
      </c>
      <c r="M492" s="4">
        <v>6.3165829145728649</v>
      </c>
      <c r="N492" s="4">
        <v>57.238693467336681</v>
      </c>
    </row>
    <row r="493" spans="1:14" x14ac:dyDescent="0.45">
      <c r="A493" s="1" t="s">
        <v>148</v>
      </c>
      <c r="B493" s="4">
        <v>1.5804020100502509</v>
      </c>
      <c r="C493" s="4">
        <v>0.78140703517587939</v>
      </c>
      <c r="D493" s="4">
        <v>4.1934673366834172</v>
      </c>
      <c r="E493" s="4">
        <v>0.75376884422110546</v>
      </c>
      <c r="F493" s="4">
        <v>3.979899497487438</v>
      </c>
      <c r="G493" s="4">
        <v>2.0653266331658289</v>
      </c>
      <c r="H493" s="4">
        <v>4.4095477386934672</v>
      </c>
      <c r="I493" s="4">
        <v>1.022613065326633</v>
      </c>
      <c r="J493" s="4">
        <v>5.208542713567839</v>
      </c>
      <c r="K493" s="4">
        <v>5.5175879396984921</v>
      </c>
      <c r="L493" s="4">
        <v>14.020100502512561</v>
      </c>
      <c r="M493" s="4">
        <v>13.68844221105528</v>
      </c>
      <c r="N493" s="4">
        <v>57.221105527638187</v>
      </c>
    </row>
    <row r="494" spans="1:14" x14ac:dyDescent="0.45">
      <c r="A494" s="1" t="s">
        <v>3055</v>
      </c>
      <c r="B494" s="4">
        <v>4.4698492462311554</v>
      </c>
      <c r="C494" s="4">
        <v>0.34673366834170849</v>
      </c>
      <c r="D494" s="4">
        <v>4.5150753768844218</v>
      </c>
      <c r="E494" s="4">
        <v>7.7889447236180909E-2</v>
      </c>
      <c r="F494" s="4">
        <v>3.4020100502512558</v>
      </c>
      <c r="G494" s="4">
        <v>1.6507537688442211</v>
      </c>
      <c r="H494" s="4">
        <v>3.3844221105527641</v>
      </c>
      <c r="I494" s="4">
        <v>0.3693467336683417</v>
      </c>
      <c r="J494" s="4">
        <v>3.1507537688442211</v>
      </c>
      <c r="K494" s="4">
        <v>11.464824120603019</v>
      </c>
      <c r="L494" s="4">
        <v>12.723618090452261</v>
      </c>
      <c r="M494" s="4">
        <v>11.653266331658291</v>
      </c>
      <c r="N494" s="4">
        <v>57.208542713567837</v>
      </c>
    </row>
    <row r="495" spans="1:14" x14ac:dyDescent="0.45">
      <c r="A495" s="1" t="s">
        <v>2287</v>
      </c>
      <c r="B495" s="4">
        <v>3.8241206030150749</v>
      </c>
      <c r="C495" s="4">
        <v>4.0477386934673367</v>
      </c>
      <c r="D495" s="4">
        <v>3.5301507537688441</v>
      </c>
      <c r="E495" s="4">
        <v>3.809045226130654</v>
      </c>
      <c r="F495" s="4">
        <v>2.8592964824120601</v>
      </c>
      <c r="G495" s="4">
        <v>1.623115577889447</v>
      </c>
      <c r="H495" s="4">
        <v>4.7763819095477391</v>
      </c>
      <c r="I495" s="4">
        <v>4.7185929648241203</v>
      </c>
      <c r="J495" s="4">
        <v>13.92964824120603</v>
      </c>
      <c r="K495" s="4">
        <v>4.5678391959798992</v>
      </c>
      <c r="L495" s="4">
        <v>2.1633165829145731</v>
      </c>
      <c r="M495" s="4">
        <v>7.3492462311557789</v>
      </c>
      <c r="N495" s="4">
        <v>57.198492462311563</v>
      </c>
    </row>
    <row r="496" spans="1:14" x14ac:dyDescent="0.45">
      <c r="A496" s="1" t="s">
        <v>1500</v>
      </c>
      <c r="B496" s="4">
        <v>0.89698492462311552</v>
      </c>
      <c r="C496" s="4">
        <v>0.81909547738693467</v>
      </c>
      <c r="D496" s="4">
        <v>2.329145728643216</v>
      </c>
      <c r="E496" s="4">
        <v>2.688442211055277</v>
      </c>
      <c r="F496" s="4">
        <v>2.949748743718593</v>
      </c>
      <c r="G496" s="4">
        <v>3.386934673366834</v>
      </c>
      <c r="H496" s="4">
        <v>2.7562814070351762</v>
      </c>
      <c r="I496" s="4">
        <v>3.0025125628140699</v>
      </c>
      <c r="J496" s="4">
        <v>4.0703517587939704</v>
      </c>
      <c r="K496" s="4">
        <v>6.9798994974874384</v>
      </c>
      <c r="L496" s="4">
        <v>13.884422110552761</v>
      </c>
      <c r="M496" s="4">
        <v>13.4321608040201</v>
      </c>
      <c r="N496" s="4">
        <v>57.195979899497488</v>
      </c>
    </row>
    <row r="497" spans="1:14" x14ac:dyDescent="0.45">
      <c r="A497" s="1" t="s">
        <v>1936</v>
      </c>
      <c r="B497" s="4">
        <v>1.0703517587939699</v>
      </c>
      <c r="C497" s="4">
        <v>1.733668341708543</v>
      </c>
      <c r="D497" s="4">
        <v>0.40452261306532672</v>
      </c>
      <c r="E497" s="4">
        <v>0.178391959798995</v>
      </c>
      <c r="F497" s="4">
        <v>0.185929648241206</v>
      </c>
      <c r="G497" s="4">
        <v>4.6708542713567844</v>
      </c>
      <c r="H497" s="4">
        <v>4.9874371859296476</v>
      </c>
      <c r="I497" s="4">
        <v>2.0100502512562821E-2</v>
      </c>
      <c r="J497" s="4">
        <v>11.83417085427136</v>
      </c>
      <c r="K497" s="4">
        <v>2.879396984924623</v>
      </c>
      <c r="L497" s="4">
        <v>14.668341708542711</v>
      </c>
      <c r="M497" s="4">
        <v>14.55527638190955</v>
      </c>
      <c r="N497" s="4">
        <v>57.188442211055268</v>
      </c>
    </row>
    <row r="498" spans="1:14" x14ac:dyDescent="0.45">
      <c r="A498" s="1" t="s">
        <v>2834</v>
      </c>
      <c r="B498" s="4">
        <v>4.7035175879396984</v>
      </c>
      <c r="C498" s="4">
        <v>2.0678391959799001</v>
      </c>
      <c r="D498" s="4">
        <v>4.8492462311557789</v>
      </c>
      <c r="E498" s="4">
        <v>1.5678391959799001</v>
      </c>
      <c r="F498" s="4">
        <v>3.64572864321608</v>
      </c>
      <c r="G498" s="4">
        <v>1.4120603015075379</v>
      </c>
      <c r="H498" s="4">
        <v>3.9623115577889449</v>
      </c>
      <c r="I498" s="4">
        <v>1.851758793969849</v>
      </c>
      <c r="J498" s="4">
        <v>5.924623115577889</v>
      </c>
      <c r="K498" s="4">
        <v>11.155778894472361</v>
      </c>
      <c r="L498" s="4">
        <v>5.8718592964824126</v>
      </c>
      <c r="M498" s="4">
        <v>10.12311557788945</v>
      </c>
      <c r="N498" s="4">
        <v>57.1356783919598</v>
      </c>
    </row>
    <row r="499" spans="1:14" x14ac:dyDescent="0.45">
      <c r="A499" s="1" t="s">
        <v>1585</v>
      </c>
      <c r="B499" s="4">
        <v>2.3090452261306531</v>
      </c>
      <c r="C499" s="4">
        <v>4.9170854271356781</v>
      </c>
      <c r="D499" s="4">
        <v>0.99497487437185939</v>
      </c>
      <c r="E499" s="4">
        <v>4.8844221105527641</v>
      </c>
      <c r="F499" s="4">
        <v>0.75125628140703515</v>
      </c>
      <c r="G499" s="4">
        <v>4.3693467336683414</v>
      </c>
      <c r="H499" s="4">
        <v>1.2814070351758791</v>
      </c>
      <c r="I499" s="4">
        <v>1.4698492462311561</v>
      </c>
      <c r="J499" s="4">
        <v>10.10804020100502</v>
      </c>
      <c r="K499" s="4">
        <v>9.0376884422110564</v>
      </c>
      <c r="L499" s="4">
        <v>6.0753768844221101</v>
      </c>
      <c r="M499" s="4">
        <v>10.92964824120603</v>
      </c>
      <c r="N499" s="4">
        <v>57.128140703517587</v>
      </c>
    </row>
    <row r="500" spans="1:14" x14ac:dyDescent="0.45">
      <c r="A500" s="1" t="s">
        <v>1145</v>
      </c>
      <c r="B500" s="4">
        <v>2.0804020100502512</v>
      </c>
      <c r="C500" s="4">
        <v>2.937185929648241</v>
      </c>
      <c r="D500" s="4">
        <v>2.7361809045226129</v>
      </c>
      <c r="E500" s="4">
        <v>3.082914572864321</v>
      </c>
      <c r="F500" s="4">
        <v>2.8819095477386938</v>
      </c>
      <c r="G500" s="4">
        <v>3.6005025125628141</v>
      </c>
      <c r="H500" s="4">
        <v>4.2713567839195977E-2</v>
      </c>
      <c r="I500" s="4">
        <v>0.36180904522613072</v>
      </c>
      <c r="J500" s="4">
        <v>11.706030150753771</v>
      </c>
      <c r="K500" s="4">
        <v>4.8693467336683414</v>
      </c>
      <c r="L500" s="4">
        <v>10.454773869346729</v>
      </c>
      <c r="M500" s="4">
        <v>12.331658291457289</v>
      </c>
      <c r="N500" s="4">
        <v>57.085427135678387</v>
      </c>
    </row>
    <row r="501" spans="1:14" x14ac:dyDescent="0.45">
      <c r="A501" s="1" t="s">
        <v>699</v>
      </c>
      <c r="B501" s="4">
        <v>1.1030150753768839</v>
      </c>
      <c r="C501" s="4">
        <v>3.9623115577889449</v>
      </c>
      <c r="D501" s="4">
        <v>0.86934673366834159</v>
      </c>
      <c r="E501" s="4">
        <v>4.0678391959798992</v>
      </c>
      <c r="F501" s="4">
        <v>1.14572864321608</v>
      </c>
      <c r="G501" s="4">
        <v>4.3216080402010046</v>
      </c>
      <c r="H501" s="4">
        <v>2.7236180904522609</v>
      </c>
      <c r="I501" s="4">
        <v>3.6256281407035171</v>
      </c>
      <c r="J501" s="4">
        <v>6.8442211055276383</v>
      </c>
      <c r="K501" s="4">
        <v>9.9497487437185921</v>
      </c>
      <c r="L501" s="4">
        <v>5.1557788944723617</v>
      </c>
      <c r="M501" s="4">
        <v>13.288944723618091</v>
      </c>
      <c r="N501" s="4">
        <v>57.057788944723612</v>
      </c>
    </row>
    <row r="502" spans="1:14" x14ac:dyDescent="0.45">
      <c r="A502" s="1" t="s">
        <v>2944</v>
      </c>
      <c r="B502" s="4">
        <v>4.9346733668341711</v>
      </c>
      <c r="C502" s="4">
        <v>1.477386934673367</v>
      </c>
      <c r="D502" s="4">
        <v>1.278894472361809</v>
      </c>
      <c r="E502" s="4">
        <v>3.9522613065326628</v>
      </c>
      <c r="F502" s="4">
        <v>1.959798994974874</v>
      </c>
      <c r="G502" s="4">
        <v>3.1633165829145731</v>
      </c>
      <c r="H502" s="4">
        <v>2.3668341708542719</v>
      </c>
      <c r="I502" s="4">
        <v>1.243718592964824</v>
      </c>
      <c r="J502" s="4">
        <v>5.2537688442211046</v>
      </c>
      <c r="K502" s="4">
        <v>13.13819095477387</v>
      </c>
      <c r="L502" s="4">
        <v>9</v>
      </c>
      <c r="M502" s="4">
        <v>9.2864321608040203</v>
      </c>
      <c r="N502" s="4">
        <v>57.05527638190955</v>
      </c>
    </row>
    <row r="503" spans="1:14" x14ac:dyDescent="0.45">
      <c r="A503" s="1" t="s">
        <v>1312</v>
      </c>
      <c r="B503" s="4">
        <v>4.9195979899497484</v>
      </c>
      <c r="C503" s="4">
        <v>4.2135678391959797</v>
      </c>
      <c r="D503" s="4">
        <v>4.9396984924623117</v>
      </c>
      <c r="E503" s="4">
        <v>1.5427135678391961</v>
      </c>
      <c r="F503" s="4">
        <v>0.66080402010050254</v>
      </c>
      <c r="G503" s="4">
        <v>0.66834170854271358</v>
      </c>
      <c r="H503" s="4">
        <v>2.703517587939698</v>
      </c>
      <c r="I503" s="4">
        <v>1.801507537688442</v>
      </c>
      <c r="J503" s="4">
        <v>3.8819095477386938</v>
      </c>
      <c r="K503" s="4">
        <v>8.9924623115577891</v>
      </c>
      <c r="L503" s="4">
        <v>10.86180904522613</v>
      </c>
      <c r="M503" s="4">
        <v>11.8643216080402</v>
      </c>
      <c r="N503" s="4">
        <v>57.050251256281413</v>
      </c>
    </row>
    <row r="504" spans="1:14" x14ac:dyDescent="0.45">
      <c r="A504" s="1" t="s">
        <v>1661</v>
      </c>
      <c r="B504" s="4">
        <v>3.3718592964824121</v>
      </c>
      <c r="C504" s="4">
        <v>3.4899497487437192</v>
      </c>
      <c r="D504" s="4">
        <v>3.0376884422110551</v>
      </c>
      <c r="E504" s="4">
        <v>3.8668341708542719</v>
      </c>
      <c r="F504" s="4">
        <v>3.6055276381909551</v>
      </c>
      <c r="G504" s="4">
        <v>4.4798994974874384</v>
      </c>
      <c r="H504" s="4">
        <v>0.33417085427135679</v>
      </c>
      <c r="I504" s="4">
        <v>4.9522613065326633</v>
      </c>
      <c r="J504" s="4">
        <v>12.143216080402009</v>
      </c>
      <c r="K504" s="4">
        <v>10.4321608040201</v>
      </c>
      <c r="L504" s="4">
        <v>6.0829145728643219</v>
      </c>
      <c r="M504" s="4">
        <v>1.2286432160804019</v>
      </c>
      <c r="N504" s="4">
        <v>57.0251256281407</v>
      </c>
    </row>
    <row r="505" spans="1:14" x14ac:dyDescent="0.45">
      <c r="A505" s="1" t="s">
        <v>128</v>
      </c>
      <c r="B505" s="4">
        <v>1.967336683417086</v>
      </c>
      <c r="C505" s="4">
        <v>1.296482412060302</v>
      </c>
      <c r="D505" s="4">
        <v>2.5477386934673372</v>
      </c>
      <c r="E505" s="4">
        <v>2.0025125628140699</v>
      </c>
      <c r="F505" s="4">
        <v>4.5175879396984921</v>
      </c>
      <c r="G505" s="4">
        <v>4.1909547738693469</v>
      </c>
      <c r="H505" s="4">
        <v>3.2487437185929648</v>
      </c>
      <c r="I505" s="4">
        <v>1.497487437185929</v>
      </c>
      <c r="J505" s="4">
        <v>4.9974874371859297</v>
      </c>
      <c r="K505" s="4">
        <v>10.7035175879397</v>
      </c>
      <c r="L505" s="4">
        <v>9.2864321608040203</v>
      </c>
      <c r="M505" s="4">
        <v>10.763819095477389</v>
      </c>
      <c r="N505" s="4">
        <v>57.020100502512562</v>
      </c>
    </row>
    <row r="506" spans="1:14" x14ac:dyDescent="0.45">
      <c r="A506" s="1" t="s">
        <v>1052</v>
      </c>
      <c r="B506" s="4">
        <v>4.8743718592964829</v>
      </c>
      <c r="C506" s="4">
        <v>1.4949748743718589</v>
      </c>
      <c r="D506" s="4">
        <v>4.0879396984924634</v>
      </c>
      <c r="E506" s="4">
        <v>2.733668341708543</v>
      </c>
      <c r="F506" s="4">
        <v>1.246231155778895</v>
      </c>
      <c r="G506" s="4">
        <v>0.46231155778894473</v>
      </c>
      <c r="H506" s="4">
        <v>0.1005025125628141</v>
      </c>
      <c r="I506" s="4">
        <v>0.1030150753768844</v>
      </c>
      <c r="J506" s="4">
        <v>6.0753768844221101</v>
      </c>
      <c r="K506" s="4">
        <v>14.06532663316583</v>
      </c>
      <c r="L506" s="4">
        <v>8.8718592964824126</v>
      </c>
      <c r="M506" s="4">
        <v>12.889447236180899</v>
      </c>
      <c r="N506" s="4">
        <v>57.005025125628137</v>
      </c>
    </row>
    <row r="507" spans="1:14" x14ac:dyDescent="0.45">
      <c r="A507" s="1" t="s">
        <v>2189</v>
      </c>
      <c r="B507" s="4">
        <v>3.5427135678391961</v>
      </c>
      <c r="C507" s="4">
        <v>2.0351758793969852</v>
      </c>
      <c r="D507" s="4">
        <v>3.4974874371859301</v>
      </c>
      <c r="E507" s="4">
        <v>1.706030150753769</v>
      </c>
      <c r="F507" s="4">
        <v>3.5879396984924621</v>
      </c>
      <c r="G507" s="4">
        <v>0.98994974874371866</v>
      </c>
      <c r="H507" s="4">
        <v>4.1658291457286438</v>
      </c>
      <c r="I507" s="4">
        <v>2.0150753768844218</v>
      </c>
      <c r="J507" s="4">
        <v>11.48743718592965</v>
      </c>
      <c r="K507" s="4">
        <v>8.3819095477386938</v>
      </c>
      <c r="L507" s="4">
        <v>5.5854271356783922</v>
      </c>
      <c r="M507" s="4">
        <v>9.9874371859296485</v>
      </c>
      <c r="N507" s="4">
        <v>56.982412060301513</v>
      </c>
    </row>
    <row r="508" spans="1:14" x14ac:dyDescent="0.45">
      <c r="A508" s="1" t="s">
        <v>2140</v>
      </c>
      <c r="B508" s="4">
        <v>1.35427135678392</v>
      </c>
      <c r="C508" s="4">
        <v>4.8969849246231156</v>
      </c>
      <c r="D508" s="4">
        <v>1.010050251256281</v>
      </c>
      <c r="E508" s="4">
        <v>4.4572864321608039</v>
      </c>
      <c r="F508" s="4">
        <v>1.974874371859296</v>
      </c>
      <c r="G508" s="4">
        <v>1.874371859296482</v>
      </c>
      <c r="H508" s="4">
        <v>1.9974874371859299</v>
      </c>
      <c r="I508" s="4">
        <v>1</v>
      </c>
      <c r="J508" s="4">
        <v>5.6005025125628141</v>
      </c>
      <c r="K508" s="4">
        <v>7.7110552763819102</v>
      </c>
      <c r="L508" s="4">
        <v>12.4748743718593</v>
      </c>
      <c r="M508" s="4">
        <v>12.58040201005025</v>
      </c>
      <c r="N508" s="4">
        <v>56.9321608040201</v>
      </c>
    </row>
    <row r="509" spans="1:14" x14ac:dyDescent="0.45">
      <c r="A509" s="1" t="s">
        <v>2371</v>
      </c>
      <c r="B509" s="4">
        <v>4.075376884422111</v>
      </c>
      <c r="C509" s="4">
        <v>2.5</v>
      </c>
      <c r="D509" s="4">
        <v>4.183417085427136</v>
      </c>
      <c r="E509" s="4">
        <v>2.3969849246231161</v>
      </c>
      <c r="F509" s="4">
        <v>4.6733668341708547</v>
      </c>
      <c r="G509" s="4">
        <v>1.0678391959799001</v>
      </c>
      <c r="H509" s="4">
        <v>4.4849246231155782</v>
      </c>
      <c r="I509" s="4">
        <v>0.96984924623115576</v>
      </c>
      <c r="J509" s="4">
        <v>6.0527638190954773</v>
      </c>
      <c r="K509" s="4">
        <v>4.1457286432160796</v>
      </c>
      <c r="L509" s="4">
        <v>12.610552763819101</v>
      </c>
      <c r="M509" s="4">
        <v>9.7688442211055282</v>
      </c>
      <c r="N509" s="4">
        <v>56.929648241206039</v>
      </c>
    </row>
    <row r="510" spans="1:14" x14ac:dyDescent="0.45">
      <c r="A510" s="1" t="s">
        <v>758</v>
      </c>
      <c r="B510" s="4">
        <v>3.108040201005025</v>
      </c>
      <c r="C510" s="4">
        <v>2.625628140703518</v>
      </c>
      <c r="D510" s="4">
        <v>3.4798994974874371</v>
      </c>
      <c r="E510" s="4">
        <v>2.5175879396984921</v>
      </c>
      <c r="F510" s="4">
        <v>2.21608040201005</v>
      </c>
      <c r="G510" s="4">
        <v>1.497487437185929</v>
      </c>
      <c r="H510" s="4">
        <v>7.2864321608040197E-2</v>
      </c>
      <c r="I510" s="4">
        <v>5.5276381909547742E-2</v>
      </c>
      <c r="J510" s="4">
        <v>10.87688442211055</v>
      </c>
      <c r="K510" s="4">
        <v>10.80150753768844</v>
      </c>
      <c r="L510" s="4">
        <v>9.708542713567839</v>
      </c>
      <c r="M510" s="4">
        <v>9.9572864321608048</v>
      </c>
      <c r="N510" s="4">
        <v>56.917085427135682</v>
      </c>
    </row>
    <row r="511" spans="1:14" x14ac:dyDescent="0.45">
      <c r="A511" s="1" t="s">
        <v>1938</v>
      </c>
      <c r="B511" s="4">
        <v>4.4020100502512562</v>
      </c>
      <c r="C511" s="4">
        <v>3.3366834170854269</v>
      </c>
      <c r="D511" s="4">
        <v>4.4773869346733672</v>
      </c>
      <c r="E511" s="4">
        <v>3.4145728643216078</v>
      </c>
      <c r="F511" s="4">
        <v>4.8492462311557789</v>
      </c>
      <c r="G511" s="4">
        <v>2.341708542713568</v>
      </c>
      <c r="H511" s="4">
        <v>4.5653266331658298</v>
      </c>
      <c r="I511" s="4">
        <v>1.816582914572864</v>
      </c>
      <c r="J511" s="4">
        <v>14.91708542713568</v>
      </c>
      <c r="K511" s="4">
        <v>8.3592964824120592</v>
      </c>
      <c r="L511" s="4">
        <v>0.26381909547738691</v>
      </c>
      <c r="M511" s="4">
        <v>4.1683417085427141</v>
      </c>
      <c r="N511" s="4">
        <v>56.912060301507537</v>
      </c>
    </row>
    <row r="512" spans="1:14" x14ac:dyDescent="0.45">
      <c r="A512" s="1" t="s">
        <v>313</v>
      </c>
      <c r="B512" s="4">
        <v>4.0276381909547734</v>
      </c>
      <c r="C512" s="4">
        <v>3.580402010050252</v>
      </c>
      <c r="D512" s="4">
        <v>4.0678391959798992</v>
      </c>
      <c r="E512" s="4">
        <v>3.9447236180904519</v>
      </c>
      <c r="F512" s="4">
        <v>4.8844221105527641</v>
      </c>
      <c r="G512" s="4">
        <v>3.030150753768845</v>
      </c>
      <c r="H512" s="4">
        <v>4.7562814070351758</v>
      </c>
      <c r="I512" s="4">
        <v>6.2814070351758802E-2</v>
      </c>
      <c r="J512" s="4">
        <v>7.4095477386934672</v>
      </c>
      <c r="K512" s="4">
        <v>6.8442211055276383</v>
      </c>
      <c r="L512" s="4">
        <v>10.74874371859296</v>
      </c>
      <c r="M512" s="4">
        <v>3.5427135678391961</v>
      </c>
      <c r="N512" s="4">
        <v>56.899497487437181</v>
      </c>
    </row>
    <row r="513" spans="1:14" x14ac:dyDescent="0.45">
      <c r="A513" s="1" t="s">
        <v>940</v>
      </c>
      <c r="B513" s="4">
        <v>0.86432160804020097</v>
      </c>
      <c r="C513" s="4">
        <v>0.87688442211055273</v>
      </c>
      <c r="D513" s="4">
        <v>0.40954773869346728</v>
      </c>
      <c r="E513" s="4">
        <v>0.84170854271356788</v>
      </c>
      <c r="F513" s="4">
        <v>2.246231155778895</v>
      </c>
      <c r="G513" s="4">
        <v>1.987437185929648</v>
      </c>
      <c r="H513" s="4">
        <v>3.6658291457286429</v>
      </c>
      <c r="I513" s="4">
        <v>1.095477386934673</v>
      </c>
      <c r="J513" s="4">
        <v>5.2010050251256281</v>
      </c>
      <c r="K513" s="4">
        <v>12.88190954773869</v>
      </c>
      <c r="L513" s="4">
        <v>12.23366834170854</v>
      </c>
      <c r="M513" s="4">
        <v>14.5929648241206</v>
      </c>
      <c r="N513" s="4">
        <v>56.896984924623112</v>
      </c>
    </row>
    <row r="514" spans="1:14" x14ac:dyDescent="0.45">
      <c r="A514" s="1" t="s">
        <v>2067</v>
      </c>
      <c r="B514" s="4">
        <v>1.8492462311557789</v>
      </c>
      <c r="C514" s="4">
        <v>4.5753768844221101</v>
      </c>
      <c r="D514" s="4">
        <v>2.4798994974874371</v>
      </c>
      <c r="E514" s="4">
        <v>3.3693467336683418</v>
      </c>
      <c r="F514" s="4">
        <v>3.917085427135679</v>
      </c>
      <c r="G514" s="4">
        <v>0.48743718592964819</v>
      </c>
      <c r="H514" s="4">
        <v>3.3693467336683418</v>
      </c>
      <c r="I514" s="4">
        <v>4.5703517587939686</v>
      </c>
      <c r="J514" s="4">
        <v>10.0929648241206</v>
      </c>
      <c r="K514" s="4">
        <v>2.4572864321608039</v>
      </c>
      <c r="L514" s="4">
        <v>9.6859296482412063</v>
      </c>
      <c r="M514" s="4">
        <v>10.032663316582919</v>
      </c>
      <c r="N514" s="4">
        <v>56.886934673366838</v>
      </c>
    </row>
    <row r="515" spans="1:14" x14ac:dyDescent="0.45">
      <c r="A515" s="1" t="s">
        <v>116</v>
      </c>
      <c r="B515" s="4">
        <v>1.9974874371859299</v>
      </c>
      <c r="C515" s="4">
        <v>4.708542713567839</v>
      </c>
      <c r="D515" s="4">
        <v>1.110552763819096</v>
      </c>
      <c r="E515" s="4">
        <v>4.5477386934673367</v>
      </c>
      <c r="F515" s="4">
        <v>1.6407035175879401</v>
      </c>
      <c r="G515" s="4">
        <v>4.7889447236180906</v>
      </c>
      <c r="H515" s="4">
        <v>2.8366834170854269</v>
      </c>
      <c r="I515" s="4">
        <v>3.2613065326633168</v>
      </c>
      <c r="J515" s="4">
        <v>9.4522613065326624</v>
      </c>
      <c r="K515" s="4">
        <v>8.3819095477386938</v>
      </c>
      <c r="L515" s="4">
        <v>5.5402010050251258</v>
      </c>
      <c r="M515" s="4">
        <v>8.6005025125628141</v>
      </c>
      <c r="N515" s="4">
        <v>56.866834170854268</v>
      </c>
    </row>
    <row r="516" spans="1:14" x14ac:dyDescent="0.45">
      <c r="A516" s="1" t="s">
        <v>3399</v>
      </c>
      <c r="B516" s="4">
        <v>4.3165829145728649</v>
      </c>
      <c r="C516" s="4">
        <v>3.3190954773869348</v>
      </c>
      <c r="D516" s="4">
        <v>4.3241206030150749</v>
      </c>
      <c r="E516" s="4">
        <v>3.2412060301507539</v>
      </c>
      <c r="F516" s="4">
        <v>4.841708542713568</v>
      </c>
      <c r="G516" s="4">
        <v>0.33919597989949751</v>
      </c>
      <c r="H516" s="4">
        <v>3.0552763819095481</v>
      </c>
      <c r="I516" s="4">
        <v>2.9899497487437192</v>
      </c>
      <c r="J516" s="4">
        <v>7.6809045226130648</v>
      </c>
      <c r="K516" s="4">
        <v>5.3517587939698492</v>
      </c>
      <c r="L516" s="4">
        <v>9.4371859296482405</v>
      </c>
      <c r="M516" s="4">
        <v>7.9597989949748751</v>
      </c>
      <c r="N516" s="4">
        <v>56.856783919597987</v>
      </c>
    </row>
    <row r="517" spans="1:14" x14ac:dyDescent="0.45">
      <c r="A517" s="1" t="s">
        <v>1521</v>
      </c>
      <c r="B517" s="4">
        <v>2.6783919597989949</v>
      </c>
      <c r="C517" s="4">
        <v>4.3869346733668344</v>
      </c>
      <c r="D517" s="4">
        <v>2.3668341708542719</v>
      </c>
      <c r="E517" s="4">
        <v>4.5276381909547734</v>
      </c>
      <c r="F517" s="4">
        <v>0.67587939698492461</v>
      </c>
      <c r="G517" s="4">
        <v>4.2738693467336688</v>
      </c>
      <c r="H517" s="4">
        <v>3.7638190954773871</v>
      </c>
      <c r="I517" s="4">
        <v>3.796482412060302</v>
      </c>
      <c r="J517" s="4">
        <v>14.94723618090452</v>
      </c>
      <c r="K517" s="4">
        <v>13.454773869346729</v>
      </c>
      <c r="L517" s="4">
        <v>0.2336683417085427</v>
      </c>
      <c r="M517" s="4">
        <v>1.733668341708543</v>
      </c>
      <c r="N517" s="4">
        <v>56.8391959798995</v>
      </c>
    </row>
    <row r="518" spans="1:14" x14ac:dyDescent="0.45">
      <c r="A518" s="1" t="s">
        <v>2012</v>
      </c>
      <c r="B518" s="4">
        <v>4.6055276381909547</v>
      </c>
      <c r="C518" s="4">
        <v>2.8668341708542719</v>
      </c>
      <c r="D518" s="4">
        <v>3.8592964824120601</v>
      </c>
      <c r="E518" s="4">
        <v>1.4824120603015081</v>
      </c>
      <c r="F518" s="4">
        <v>2.4798994974874371</v>
      </c>
      <c r="G518" s="4">
        <v>1.4221105527638189</v>
      </c>
      <c r="H518" s="4">
        <v>0.15075376884422109</v>
      </c>
      <c r="I518" s="4">
        <v>0.1733668341708543</v>
      </c>
      <c r="J518" s="4">
        <v>10.58291457286432</v>
      </c>
      <c r="K518" s="4">
        <v>9.3844221105527641</v>
      </c>
      <c r="L518" s="4">
        <v>7.9070351758793977</v>
      </c>
      <c r="M518" s="4">
        <v>11.909547738693471</v>
      </c>
      <c r="N518" s="4">
        <v>56.824120603015082</v>
      </c>
    </row>
    <row r="519" spans="1:14" x14ac:dyDescent="0.45">
      <c r="A519" s="1" t="s">
        <v>3183</v>
      </c>
      <c r="B519" s="4">
        <v>0.82412060301507539</v>
      </c>
      <c r="C519" s="4">
        <v>4.6884422110552766</v>
      </c>
      <c r="D519" s="4">
        <v>4.7236180904522609</v>
      </c>
      <c r="E519" s="4">
        <v>4.5653266331658298</v>
      </c>
      <c r="F519" s="4">
        <v>1.703517587939698</v>
      </c>
      <c r="G519" s="4">
        <v>1.414572864321608</v>
      </c>
      <c r="H519" s="4">
        <v>3.2889447236180902</v>
      </c>
      <c r="I519" s="4">
        <v>4.5</v>
      </c>
      <c r="J519" s="4">
        <v>2.5175879396984921</v>
      </c>
      <c r="K519" s="4">
        <v>0.94974874371859286</v>
      </c>
      <c r="L519" s="4">
        <v>14.29899497487437</v>
      </c>
      <c r="M519" s="4">
        <v>13.341708542713571</v>
      </c>
      <c r="N519" s="4">
        <v>56.816582914572869</v>
      </c>
    </row>
    <row r="520" spans="1:14" x14ac:dyDescent="0.45">
      <c r="A520" s="1" t="s">
        <v>504</v>
      </c>
      <c r="B520" s="4">
        <v>4.7964824120603016</v>
      </c>
      <c r="C520" s="4">
        <v>4.2889447236180906</v>
      </c>
      <c r="D520" s="4">
        <v>4.8894472361809047</v>
      </c>
      <c r="E520" s="4">
        <v>3.78391959798995</v>
      </c>
      <c r="F520" s="4">
        <v>2.6231155778894468</v>
      </c>
      <c r="G520" s="4">
        <v>3.3241206030150749</v>
      </c>
      <c r="H520" s="4">
        <v>3.6557788944723622</v>
      </c>
      <c r="I520" s="4">
        <v>4.3467336683417086</v>
      </c>
      <c r="J520" s="4">
        <v>5.0954773869346726</v>
      </c>
      <c r="K520" s="4">
        <v>11.306532663316579</v>
      </c>
      <c r="L520" s="4">
        <v>6.2939698492462313</v>
      </c>
      <c r="M520" s="4">
        <v>2.3894472361809038</v>
      </c>
      <c r="N520" s="4">
        <v>56.793969849246231</v>
      </c>
    </row>
    <row r="521" spans="1:14" x14ac:dyDescent="0.45">
      <c r="A521" s="1" t="s">
        <v>1188</v>
      </c>
      <c r="B521" s="4">
        <v>1.668341708542713</v>
      </c>
      <c r="C521" s="4">
        <v>2.3944723618090449</v>
      </c>
      <c r="D521" s="4">
        <v>0.99748743718592969</v>
      </c>
      <c r="E521" s="4">
        <v>4.7587939698492461</v>
      </c>
      <c r="F521" s="4">
        <v>4.4798994974874384</v>
      </c>
      <c r="G521" s="4">
        <v>4.7713567839195976</v>
      </c>
      <c r="H521" s="4">
        <v>1.449748743718593</v>
      </c>
      <c r="I521" s="4">
        <v>3.050251256281407</v>
      </c>
      <c r="J521" s="4">
        <v>2.3442211055276378</v>
      </c>
      <c r="K521" s="4">
        <v>13.31155778894472</v>
      </c>
      <c r="L521" s="4">
        <v>7.5</v>
      </c>
      <c r="M521" s="4">
        <v>10.04020100502513</v>
      </c>
      <c r="N521" s="4">
        <v>56.766331658291463</v>
      </c>
    </row>
    <row r="522" spans="1:14" x14ac:dyDescent="0.45">
      <c r="A522" s="1" t="s">
        <v>2519</v>
      </c>
      <c r="B522" s="4">
        <v>2.108040201005025</v>
      </c>
      <c r="C522" s="4">
        <v>3.7512562814070352</v>
      </c>
      <c r="D522" s="4">
        <v>2.0351758793969852</v>
      </c>
      <c r="E522" s="4">
        <v>4.21608040201005</v>
      </c>
      <c r="F522" s="4">
        <v>3.045226130653266</v>
      </c>
      <c r="G522" s="4">
        <v>3.804020100502512</v>
      </c>
      <c r="H522" s="4">
        <v>0.15829145728643221</v>
      </c>
      <c r="I522" s="4">
        <v>0.18090452261306531</v>
      </c>
      <c r="J522" s="4">
        <v>7.9145728643216078</v>
      </c>
      <c r="K522" s="4">
        <v>10.273869346733671</v>
      </c>
      <c r="L522" s="4">
        <v>11.344221105527639</v>
      </c>
      <c r="M522" s="4">
        <v>7.9070351758793977</v>
      </c>
      <c r="N522" s="4">
        <v>56.738693467336688</v>
      </c>
    </row>
    <row r="523" spans="1:14" x14ac:dyDescent="0.45">
      <c r="A523" s="1" t="s">
        <v>778</v>
      </c>
      <c r="B523" s="4">
        <v>4.1432160804020102</v>
      </c>
      <c r="C523" s="4">
        <v>3.2386934673366841</v>
      </c>
      <c r="D523" s="4">
        <v>4.1733668341708539</v>
      </c>
      <c r="E523" s="4">
        <v>2.2286432160804019</v>
      </c>
      <c r="F523" s="4">
        <v>4.6507537688442211</v>
      </c>
      <c r="G523" s="4">
        <v>3.5276381909547738</v>
      </c>
      <c r="H523" s="4">
        <v>0.85929648241206025</v>
      </c>
      <c r="I523" s="4">
        <v>1.097989949748744</v>
      </c>
      <c r="J523" s="4">
        <v>12.68592964824121</v>
      </c>
      <c r="K523" s="4">
        <v>8.5477386934673358</v>
      </c>
      <c r="L523" s="4">
        <v>2.6758793969849251</v>
      </c>
      <c r="M523" s="4">
        <v>8.9020100502512562</v>
      </c>
      <c r="N523" s="4">
        <v>56.731155778894468</v>
      </c>
    </row>
    <row r="524" spans="1:14" x14ac:dyDescent="0.45">
      <c r="A524" s="1" t="s">
        <v>1075</v>
      </c>
      <c r="B524" s="4">
        <v>4.4849246231155782</v>
      </c>
      <c r="C524" s="4">
        <v>1.489949748743719</v>
      </c>
      <c r="D524" s="4">
        <v>4.6206030150753774</v>
      </c>
      <c r="E524" s="4">
        <v>3.512562814070352</v>
      </c>
      <c r="F524" s="4">
        <v>4.7211055276381906</v>
      </c>
      <c r="G524" s="4">
        <v>1.489949748743719</v>
      </c>
      <c r="H524" s="4">
        <v>0.55025125628140703</v>
      </c>
      <c r="I524" s="4">
        <v>4.78391959798995</v>
      </c>
      <c r="J524" s="4">
        <v>7.0326633165829149</v>
      </c>
      <c r="K524" s="4">
        <v>5.9020100502512562</v>
      </c>
      <c r="L524" s="4">
        <v>11.125628140703521</v>
      </c>
      <c r="M524" s="4">
        <v>7.0100502512562821</v>
      </c>
      <c r="N524" s="4">
        <v>56.723618090452263</v>
      </c>
    </row>
    <row r="525" spans="1:14" x14ac:dyDescent="0.45">
      <c r="A525" s="1" t="s">
        <v>1971</v>
      </c>
      <c r="B525" s="4">
        <v>2.4849246231155782</v>
      </c>
      <c r="C525" s="4">
        <v>3.3643216080402012</v>
      </c>
      <c r="D525" s="4">
        <v>1.949748743718593</v>
      </c>
      <c r="E525" s="4">
        <v>3.3090452261306531</v>
      </c>
      <c r="F525" s="4">
        <v>2.208542713567839</v>
      </c>
      <c r="G525" s="4">
        <v>3.4522613065326628</v>
      </c>
      <c r="H525" s="4">
        <v>2.1381909547738691</v>
      </c>
      <c r="I525" s="4">
        <v>3.3643216080402012</v>
      </c>
      <c r="J525" s="4">
        <v>13.168341708542711</v>
      </c>
      <c r="K525" s="4">
        <v>14.54020100502512</v>
      </c>
      <c r="L525" s="4">
        <v>3.1281407035175879</v>
      </c>
      <c r="M525" s="4">
        <v>3.595477386934673</v>
      </c>
      <c r="N525" s="4">
        <v>56.7035175879397</v>
      </c>
    </row>
    <row r="526" spans="1:14" x14ac:dyDescent="0.45">
      <c r="A526" s="1" t="s">
        <v>1073</v>
      </c>
      <c r="B526" s="4">
        <v>0.98492462311557782</v>
      </c>
      <c r="C526" s="4">
        <v>0.41708542713567842</v>
      </c>
      <c r="D526" s="4">
        <v>1.2261306532663321</v>
      </c>
      <c r="E526" s="4">
        <v>3.6482412060301508</v>
      </c>
      <c r="F526" s="4">
        <v>1.231155778894472</v>
      </c>
      <c r="G526" s="4">
        <v>1.881909547738694</v>
      </c>
      <c r="H526" s="4">
        <v>2.208542713567839</v>
      </c>
      <c r="I526" s="4">
        <v>3.6030150753768839</v>
      </c>
      <c r="J526" s="4">
        <v>8.2537688442211063</v>
      </c>
      <c r="K526" s="4">
        <v>13.5</v>
      </c>
      <c r="L526" s="4">
        <v>10.9748743718593</v>
      </c>
      <c r="M526" s="4">
        <v>8.7211055276381924</v>
      </c>
      <c r="N526" s="4">
        <v>56.650753768844233</v>
      </c>
    </row>
    <row r="527" spans="1:14" x14ac:dyDescent="0.45">
      <c r="A527" s="1" t="s">
        <v>1501</v>
      </c>
      <c r="B527" s="4">
        <v>1.937185929648241</v>
      </c>
      <c r="C527" s="4">
        <v>4.1130653266331656</v>
      </c>
      <c r="D527" s="4">
        <v>2.530150753768845</v>
      </c>
      <c r="E527" s="4">
        <v>3.8241206030150749</v>
      </c>
      <c r="F527" s="4">
        <v>2.474874371859296</v>
      </c>
      <c r="G527" s="4">
        <v>1.329145728643216</v>
      </c>
      <c r="H527" s="4">
        <v>0.87939698492462315</v>
      </c>
      <c r="I527" s="4">
        <v>0.8065326633165828</v>
      </c>
      <c r="J527" s="4">
        <v>6.5276381909547743</v>
      </c>
      <c r="K527" s="4">
        <v>11.020100502512561</v>
      </c>
      <c r="L527" s="4">
        <v>11.359296482412059</v>
      </c>
      <c r="M527" s="4">
        <v>9.791457286432161</v>
      </c>
      <c r="N527" s="4">
        <v>56.592964824120607</v>
      </c>
    </row>
    <row r="528" spans="1:14" x14ac:dyDescent="0.45">
      <c r="A528" s="1" t="s">
        <v>2587</v>
      </c>
      <c r="B528" s="4">
        <v>3.5075376884422109</v>
      </c>
      <c r="C528" s="4">
        <v>1.6381909547738689</v>
      </c>
      <c r="D528" s="4">
        <v>2.2562814070351762</v>
      </c>
      <c r="E528" s="4">
        <v>1.3969849246231161</v>
      </c>
      <c r="F528" s="4">
        <v>2.1030150753768839</v>
      </c>
      <c r="G528" s="4">
        <v>1.648241206030151</v>
      </c>
      <c r="H528" s="4">
        <v>3.4798994974874371</v>
      </c>
      <c r="I528" s="4">
        <v>3.1909547738693469</v>
      </c>
      <c r="J528" s="4">
        <v>13.17587939698493</v>
      </c>
      <c r="K528" s="4">
        <v>8.0125628140703515</v>
      </c>
      <c r="L528" s="4">
        <v>3.746231155778895</v>
      </c>
      <c r="M528" s="4">
        <v>12.437185929648241</v>
      </c>
      <c r="N528" s="4">
        <v>56.5929648241206</v>
      </c>
    </row>
    <row r="529" spans="1:14" x14ac:dyDescent="0.45">
      <c r="A529" s="1" t="s">
        <v>1651</v>
      </c>
      <c r="B529" s="4">
        <v>3.982412060301507</v>
      </c>
      <c r="C529" s="4">
        <v>3.4698492462311559</v>
      </c>
      <c r="D529" s="4">
        <v>4.0150753768844218</v>
      </c>
      <c r="E529" s="4">
        <v>3.4949748743718589</v>
      </c>
      <c r="F529" s="4">
        <v>3.7688442211055282</v>
      </c>
      <c r="G529" s="4">
        <v>3.4849246231155782</v>
      </c>
      <c r="H529" s="4">
        <v>4.0552763819095476</v>
      </c>
      <c r="I529" s="4">
        <v>1.9070351758793971</v>
      </c>
      <c r="J529" s="4">
        <v>6.0452261306532664</v>
      </c>
      <c r="K529" s="4">
        <v>10.4321608040201</v>
      </c>
      <c r="L529" s="4">
        <v>5.9924623115577891</v>
      </c>
      <c r="M529" s="4">
        <v>5.9170854271356781</v>
      </c>
      <c r="N529" s="4">
        <v>56.565326633165817</v>
      </c>
    </row>
    <row r="530" spans="1:14" x14ac:dyDescent="0.45">
      <c r="A530" s="1" t="s">
        <v>2976</v>
      </c>
      <c r="B530" s="4">
        <v>4.4321608040201008</v>
      </c>
      <c r="C530" s="4">
        <v>0.53266331658291455</v>
      </c>
      <c r="D530" s="4">
        <v>3.386934673366834</v>
      </c>
      <c r="E530" s="4">
        <v>3.3643216080402012</v>
      </c>
      <c r="F530" s="4">
        <v>2.2386934673366841</v>
      </c>
      <c r="G530" s="4">
        <v>1.680904522613065</v>
      </c>
      <c r="H530" s="4">
        <v>3.6809045226130661</v>
      </c>
      <c r="I530" s="4">
        <v>1.6381909547738689</v>
      </c>
      <c r="J530" s="4">
        <v>7.8693467336683414</v>
      </c>
      <c r="K530" s="4">
        <v>7.967336683417086</v>
      </c>
      <c r="L530" s="4">
        <v>10.763819095477389</v>
      </c>
      <c r="M530" s="4">
        <v>9</v>
      </c>
      <c r="N530" s="4">
        <v>56.55527638190955</v>
      </c>
    </row>
    <row r="531" spans="1:14" x14ac:dyDescent="0.45">
      <c r="A531" s="1" t="s">
        <v>2425</v>
      </c>
      <c r="B531" s="4">
        <v>2.7437185929648238</v>
      </c>
      <c r="C531" s="4">
        <v>1.1884422110552759</v>
      </c>
      <c r="D531" s="4">
        <v>2.1331658291457281</v>
      </c>
      <c r="E531" s="4">
        <v>0.85427135678391952</v>
      </c>
      <c r="F531" s="4">
        <v>2.8316582914572859</v>
      </c>
      <c r="G531" s="4">
        <v>0.71859296482412061</v>
      </c>
      <c r="H531" s="4">
        <v>0.61557788944723624</v>
      </c>
      <c r="I531" s="4">
        <v>3.8115577889447239</v>
      </c>
      <c r="J531" s="4">
        <v>8.7512562814070343</v>
      </c>
      <c r="K531" s="4">
        <v>13.236180904522611</v>
      </c>
      <c r="L531" s="4">
        <v>7.8844221105527641</v>
      </c>
      <c r="M531" s="4">
        <v>11.76633165829146</v>
      </c>
      <c r="N531" s="4">
        <v>56.535175879396981</v>
      </c>
    </row>
    <row r="532" spans="1:14" x14ac:dyDescent="0.45">
      <c r="A532" s="1" t="s">
        <v>529</v>
      </c>
      <c r="B532" s="4">
        <v>4.6859296482412063</v>
      </c>
      <c r="C532" s="4">
        <v>3.1432160804020102</v>
      </c>
      <c r="D532" s="4">
        <v>4.6532663316582914</v>
      </c>
      <c r="E532" s="4">
        <v>2.9070351758793969</v>
      </c>
      <c r="F532" s="4">
        <v>4.6884422110552766</v>
      </c>
      <c r="G532" s="4">
        <v>2.7110552763819089</v>
      </c>
      <c r="H532" s="4">
        <v>3.6180904522613071</v>
      </c>
      <c r="I532" s="4">
        <v>3.5929648241206031</v>
      </c>
      <c r="J532" s="4">
        <v>13.55276381909548</v>
      </c>
      <c r="K532" s="4">
        <v>7.4095477386934672</v>
      </c>
      <c r="L532" s="4">
        <v>1.28894472361809</v>
      </c>
      <c r="M532" s="4">
        <v>4.2814070351758797</v>
      </c>
      <c r="N532" s="4">
        <v>56.532663316582912</v>
      </c>
    </row>
    <row r="533" spans="1:14" x14ac:dyDescent="0.45">
      <c r="A533" s="1" t="s">
        <v>1039</v>
      </c>
      <c r="B533" s="4">
        <v>3.4648241206030148</v>
      </c>
      <c r="C533" s="4">
        <v>4.0100502512562812</v>
      </c>
      <c r="D533" s="4">
        <v>3.1055276381909551</v>
      </c>
      <c r="E533" s="4">
        <v>3.4623115577889449</v>
      </c>
      <c r="F533" s="4">
        <v>3.8316582914572872</v>
      </c>
      <c r="G533" s="4">
        <v>2.7864321608040199</v>
      </c>
      <c r="H533" s="4">
        <v>1.3844221105527641</v>
      </c>
      <c r="I533" s="4">
        <v>4.8819095477386938</v>
      </c>
      <c r="J533" s="4">
        <v>7.2512562814070352</v>
      </c>
      <c r="K533" s="4">
        <v>6.3015075376884422</v>
      </c>
      <c r="L533" s="4">
        <v>10.206030150753771</v>
      </c>
      <c r="M533" s="4">
        <v>5.8190954773869343</v>
      </c>
      <c r="N533" s="4">
        <v>56.505025125628137</v>
      </c>
    </row>
    <row r="534" spans="1:14" x14ac:dyDescent="0.45">
      <c r="A534" s="1" t="s">
        <v>1643</v>
      </c>
      <c r="B534" s="4">
        <v>4.8492462311557789</v>
      </c>
      <c r="C534" s="4">
        <v>3.8994974874371859</v>
      </c>
      <c r="D534" s="4">
        <v>1.3894472361809049</v>
      </c>
      <c r="E534" s="4">
        <v>3.012562814070352</v>
      </c>
      <c r="F534" s="4">
        <v>3.4070351758793969</v>
      </c>
      <c r="G534" s="4">
        <v>3.6055276381909551</v>
      </c>
      <c r="H534" s="4">
        <v>0.87185929648241212</v>
      </c>
      <c r="I534" s="4">
        <v>1.160804020100503</v>
      </c>
      <c r="J534" s="4">
        <v>9.3542713567839204</v>
      </c>
      <c r="K534" s="4">
        <v>10.273869346733671</v>
      </c>
      <c r="L534" s="4">
        <v>5.21608040201005</v>
      </c>
      <c r="M534" s="4">
        <v>9.3844221105527641</v>
      </c>
      <c r="N534" s="4">
        <v>56.424623115577887</v>
      </c>
    </row>
    <row r="535" spans="1:14" x14ac:dyDescent="0.45">
      <c r="A535" s="1" t="s">
        <v>361</v>
      </c>
      <c r="B535" s="4">
        <v>4.4271356783919593</v>
      </c>
      <c r="C535" s="4">
        <v>1.4572864321608039</v>
      </c>
      <c r="D535" s="4">
        <v>3.9572864321608039</v>
      </c>
      <c r="E535" s="4">
        <v>1.2412060301507539</v>
      </c>
      <c r="F535" s="4">
        <v>2.670854271356784</v>
      </c>
      <c r="G535" s="4">
        <v>1.92713567839196</v>
      </c>
      <c r="H535" s="4">
        <v>3.4723618090452262</v>
      </c>
      <c r="I535" s="4">
        <v>3.4271356783919602</v>
      </c>
      <c r="J535" s="4">
        <v>4.4321608040200999</v>
      </c>
      <c r="K535" s="4">
        <v>12.71608040201005</v>
      </c>
      <c r="L535" s="4">
        <v>9.6633165829145735</v>
      </c>
      <c r="M535" s="4">
        <v>6.9949748743718594</v>
      </c>
      <c r="N535" s="4">
        <v>56.386934673366838</v>
      </c>
    </row>
    <row r="536" spans="1:14" x14ac:dyDescent="0.45">
      <c r="A536" s="1" t="s">
        <v>1162</v>
      </c>
      <c r="B536" s="4">
        <v>4.5753768844221101</v>
      </c>
      <c r="C536" s="4">
        <v>3.512562814070352</v>
      </c>
      <c r="D536" s="4">
        <v>4.424623115577889</v>
      </c>
      <c r="E536" s="4">
        <v>3.2613065326633168</v>
      </c>
      <c r="F536" s="4">
        <v>1.6055276381909549</v>
      </c>
      <c r="G536" s="4">
        <v>3.6180904522613071</v>
      </c>
      <c r="H536" s="4">
        <v>0.64070351758793964</v>
      </c>
      <c r="I536" s="4">
        <v>4.0376884422110546</v>
      </c>
      <c r="J536" s="4">
        <v>6.625628140703518</v>
      </c>
      <c r="K536" s="4">
        <v>7.3567839195979907</v>
      </c>
      <c r="L536" s="4">
        <v>7.0477386934673367</v>
      </c>
      <c r="M536" s="4">
        <v>9.6557788944723626</v>
      </c>
      <c r="N536" s="4">
        <v>56.361809045226138</v>
      </c>
    </row>
    <row r="537" spans="1:14" x14ac:dyDescent="0.45">
      <c r="A537" s="1" t="s">
        <v>1061</v>
      </c>
      <c r="B537" s="4">
        <v>0.69346733668341709</v>
      </c>
      <c r="C537" s="4">
        <v>0.7386934673366834</v>
      </c>
      <c r="D537" s="4">
        <v>0.24874371859296479</v>
      </c>
      <c r="E537" s="4">
        <v>0.37185929648241201</v>
      </c>
      <c r="F537" s="4">
        <v>4.0678391959798992</v>
      </c>
      <c r="G537" s="4">
        <v>4.891959798994975</v>
      </c>
      <c r="H537" s="4">
        <v>1.386934673366834</v>
      </c>
      <c r="I537" s="4">
        <v>4.3492462311557789</v>
      </c>
      <c r="J537" s="4">
        <v>0.42964824120603018</v>
      </c>
      <c r="K537" s="4">
        <v>13.7713567839196</v>
      </c>
      <c r="L537" s="4">
        <v>12.844221105527639</v>
      </c>
      <c r="M537" s="4">
        <v>12.56532663316583</v>
      </c>
      <c r="N537" s="4">
        <v>56.359296482412063</v>
      </c>
    </row>
    <row r="538" spans="1:14" x14ac:dyDescent="0.45">
      <c r="A538" s="1" t="s">
        <v>531</v>
      </c>
      <c r="B538" s="4">
        <v>3.550251256281407</v>
      </c>
      <c r="C538" s="4">
        <v>3.0728643216080398</v>
      </c>
      <c r="D538" s="4">
        <v>3.582914572864321</v>
      </c>
      <c r="E538" s="4">
        <v>2.6155778894472359</v>
      </c>
      <c r="F538" s="4">
        <v>3.846733668341709</v>
      </c>
      <c r="G538" s="4">
        <v>2.21608040201005</v>
      </c>
      <c r="H538" s="4">
        <v>3.904522613065327</v>
      </c>
      <c r="I538" s="4">
        <v>2.3643216080402012</v>
      </c>
      <c r="J538" s="4">
        <v>11.26884422110553</v>
      </c>
      <c r="K538" s="4">
        <v>7.4547738693467336</v>
      </c>
      <c r="L538" s="4">
        <v>5.9623115577889454</v>
      </c>
      <c r="M538" s="4">
        <v>6.4899497487437188</v>
      </c>
      <c r="N538" s="4">
        <v>56.329145728643198</v>
      </c>
    </row>
    <row r="539" spans="1:14" x14ac:dyDescent="0.45">
      <c r="A539" s="1" t="s">
        <v>3258</v>
      </c>
      <c r="B539" s="4">
        <v>3.6180904522613071</v>
      </c>
      <c r="C539" s="4">
        <v>4.1758793969849242</v>
      </c>
      <c r="D539" s="4">
        <v>1.7286432160804019</v>
      </c>
      <c r="E539" s="4">
        <v>3.045226130653266</v>
      </c>
      <c r="F539" s="4">
        <v>2.4773869346733668</v>
      </c>
      <c r="G539" s="4">
        <v>1.3366834170854269</v>
      </c>
      <c r="H539" s="4">
        <v>2.9773869346733668</v>
      </c>
      <c r="I539" s="4">
        <v>2.7512562814070352</v>
      </c>
      <c r="J539" s="4">
        <v>13.25125628140704</v>
      </c>
      <c r="K539" s="4">
        <v>7.8693467336683414</v>
      </c>
      <c r="L539" s="4">
        <v>4.5527638190954782</v>
      </c>
      <c r="M539" s="4">
        <v>8.5402010050251249</v>
      </c>
      <c r="N539" s="4">
        <v>56.324120603015068</v>
      </c>
    </row>
    <row r="540" spans="1:14" x14ac:dyDescent="0.45">
      <c r="A540" s="1" t="s">
        <v>1916</v>
      </c>
      <c r="B540" s="4">
        <v>3.753768844221105</v>
      </c>
      <c r="C540" s="4">
        <v>4.2939698492462313</v>
      </c>
      <c r="D540" s="4">
        <v>3.4648241206030148</v>
      </c>
      <c r="E540" s="4">
        <v>4.3819095477386929</v>
      </c>
      <c r="F540" s="4">
        <v>2.4623115577889449</v>
      </c>
      <c r="G540" s="4">
        <v>3.1231155778894468</v>
      </c>
      <c r="H540" s="4">
        <v>0.79648241206030146</v>
      </c>
      <c r="I540" s="4">
        <v>4.4673366834170851</v>
      </c>
      <c r="J540" s="4">
        <v>6.4371859296482414</v>
      </c>
      <c r="K540" s="4">
        <v>9.1884422110552766</v>
      </c>
      <c r="L540" s="4">
        <v>4.017587939698493</v>
      </c>
      <c r="M540" s="4">
        <v>9.9045226130653266</v>
      </c>
      <c r="N540" s="4">
        <v>56.291457286432163</v>
      </c>
    </row>
    <row r="541" spans="1:14" x14ac:dyDescent="0.45">
      <c r="A541" s="1" t="s">
        <v>3662</v>
      </c>
      <c r="B541" s="4">
        <v>1.972361809045226</v>
      </c>
      <c r="C541" s="4">
        <v>2.3517587939698492</v>
      </c>
      <c r="D541" s="4">
        <v>1.7889447236180911</v>
      </c>
      <c r="E541" s="4">
        <v>3.4522613065326628</v>
      </c>
      <c r="F541" s="4">
        <v>1.3316582914572861</v>
      </c>
      <c r="G541" s="4">
        <v>3.5603015075376891</v>
      </c>
      <c r="H541" s="4">
        <v>0.13316582914572861</v>
      </c>
      <c r="I541" s="4">
        <v>0.15075376884422109</v>
      </c>
      <c r="J541" s="4">
        <v>10.10804020100502</v>
      </c>
      <c r="K541" s="4">
        <v>3.0527638190954769</v>
      </c>
      <c r="L541" s="4">
        <v>14.721105527638191</v>
      </c>
      <c r="M541" s="4">
        <v>13.65075376884422</v>
      </c>
      <c r="N541" s="4">
        <v>56.273869346733669</v>
      </c>
    </row>
    <row r="542" spans="1:14" x14ac:dyDescent="0.45">
      <c r="A542" s="1" t="s">
        <v>1339</v>
      </c>
      <c r="B542" s="4">
        <v>4.8316582914572868</v>
      </c>
      <c r="C542" s="4">
        <v>2.095477386934673</v>
      </c>
      <c r="D542" s="4">
        <v>4.5703517587939686</v>
      </c>
      <c r="E542" s="4">
        <v>2.7286432160804019</v>
      </c>
      <c r="F542" s="4">
        <v>4.3542713567839204</v>
      </c>
      <c r="G542" s="4">
        <v>4.0125628140703524</v>
      </c>
      <c r="H542" s="4">
        <v>4.4723618090452257</v>
      </c>
      <c r="I542" s="4">
        <v>3.8216080402010051</v>
      </c>
      <c r="J542" s="4">
        <v>7.5678391959799001</v>
      </c>
      <c r="K542" s="4">
        <v>6.9798994974874384</v>
      </c>
      <c r="L542" s="4">
        <v>2.3065326633165828</v>
      </c>
      <c r="M542" s="4">
        <v>8.5251256281407031</v>
      </c>
      <c r="N542" s="4">
        <v>56.266331658291449</v>
      </c>
    </row>
    <row r="543" spans="1:14" x14ac:dyDescent="0.45">
      <c r="A543" s="1" t="s">
        <v>1515</v>
      </c>
      <c r="B543" s="4">
        <v>4.9648241206030157</v>
      </c>
      <c r="C543" s="4">
        <v>4.891959798994975</v>
      </c>
      <c r="D543" s="4">
        <v>4.7688442211055273</v>
      </c>
      <c r="E543" s="4">
        <v>1.113065326633166</v>
      </c>
      <c r="F543" s="4">
        <v>3.2738693467336679</v>
      </c>
      <c r="G543" s="4">
        <v>2.2286432160804019</v>
      </c>
      <c r="H543" s="4">
        <v>1.180904522613065</v>
      </c>
      <c r="I543" s="4">
        <v>3.208542713567839</v>
      </c>
      <c r="J543" s="4">
        <v>11.155778894472361</v>
      </c>
      <c r="K543" s="4">
        <v>7.7638190954773876</v>
      </c>
      <c r="L543" s="4">
        <v>4.6884422110552766</v>
      </c>
      <c r="M543" s="4">
        <v>7.0251256281407031</v>
      </c>
      <c r="N543" s="4">
        <v>56.263819095477388</v>
      </c>
    </row>
    <row r="544" spans="1:14" x14ac:dyDescent="0.45">
      <c r="A544" s="1" t="s">
        <v>1404</v>
      </c>
      <c r="B544" s="4">
        <v>2.78391959798995</v>
      </c>
      <c r="C544" s="4">
        <v>0.97236180904522618</v>
      </c>
      <c r="D544" s="4">
        <v>3.7989949748743719</v>
      </c>
      <c r="E544" s="4">
        <v>3.311557788944723</v>
      </c>
      <c r="F544" s="4">
        <v>2.9396984924623122</v>
      </c>
      <c r="G544" s="4">
        <v>2.2386934673366841</v>
      </c>
      <c r="H544" s="4">
        <v>4.8718592964824117</v>
      </c>
      <c r="I544" s="4">
        <v>4.891959798994975</v>
      </c>
      <c r="J544" s="4">
        <v>12.889447236180899</v>
      </c>
      <c r="K544" s="4">
        <v>11.38190954773869</v>
      </c>
      <c r="L544" s="4">
        <v>2.2386934673366841</v>
      </c>
      <c r="M544" s="4">
        <v>3.9195979899497488</v>
      </c>
      <c r="N544" s="4">
        <v>56.238693467336688</v>
      </c>
    </row>
    <row r="545" spans="1:14" x14ac:dyDescent="0.45">
      <c r="A545" s="1" t="s">
        <v>3465</v>
      </c>
      <c r="B545" s="4">
        <v>3.85427135678392</v>
      </c>
      <c r="C545" s="4">
        <v>4.2286432160804024</v>
      </c>
      <c r="D545" s="4">
        <v>2.5150753768844218</v>
      </c>
      <c r="E545" s="4">
        <v>2.9271356783919602</v>
      </c>
      <c r="F545" s="4">
        <v>1.6331658291457289</v>
      </c>
      <c r="G545" s="4">
        <v>1.5050251256281411</v>
      </c>
      <c r="H545" s="4">
        <v>1.5703517587939699</v>
      </c>
      <c r="I545" s="4">
        <v>2.9447236180904519</v>
      </c>
      <c r="J545" s="4">
        <v>14.44974874371859</v>
      </c>
      <c r="K545" s="4">
        <v>9.8819095477386938</v>
      </c>
      <c r="L545" s="4">
        <v>2.9849246231155782</v>
      </c>
      <c r="M545" s="4">
        <v>7.741206030150753</v>
      </c>
      <c r="N545" s="4">
        <v>56.236180904522612</v>
      </c>
    </row>
    <row r="546" spans="1:14" x14ac:dyDescent="0.45">
      <c r="A546" s="1" t="s">
        <v>3222</v>
      </c>
      <c r="B546" s="4">
        <v>2.412060301507537</v>
      </c>
      <c r="C546" s="4">
        <v>4.3517587939698492</v>
      </c>
      <c r="D546" s="4">
        <v>1.5929648241206029</v>
      </c>
      <c r="E546" s="4">
        <v>4.0326633165829149</v>
      </c>
      <c r="F546" s="4">
        <v>1.839195979899497</v>
      </c>
      <c r="G546" s="4">
        <v>1.5703517587939699</v>
      </c>
      <c r="H546" s="4">
        <v>1.806532663316583</v>
      </c>
      <c r="I546" s="4">
        <v>1.21105527638191</v>
      </c>
      <c r="J546" s="4">
        <v>6.2487437185929648</v>
      </c>
      <c r="K546" s="4">
        <v>12.88190954773869</v>
      </c>
      <c r="L546" s="4">
        <v>7.7562814070351758</v>
      </c>
      <c r="M546" s="4">
        <v>10.522613065326629</v>
      </c>
      <c r="N546" s="4">
        <v>56.226130653266331</v>
      </c>
    </row>
    <row r="547" spans="1:14" x14ac:dyDescent="0.45">
      <c r="A547" s="1" t="s">
        <v>1957</v>
      </c>
      <c r="B547" s="4">
        <v>3.253768844221105</v>
      </c>
      <c r="C547" s="4">
        <v>2.8015075376884422</v>
      </c>
      <c r="D547" s="4">
        <v>3.087939698492463</v>
      </c>
      <c r="E547" s="4">
        <v>2.379396984924623</v>
      </c>
      <c r="F547" s="4">
        <v>3.7010050251256281</v>
      </c>
      <c r="G547" s="4">
        <v>3.2738693467336679</v>
      </c>
      <c r="H547" s="4">
        <v>4.5929648241206031</v>
      </c>
      <c r="I547" s="4">
        <v>4.8567839195979898</v>
      </c>
      <c r="J547" s="4">
        <v>14.736180904522611</v>
      </c>
      <c r="K547" s="4">
        <v>4.5979899497487438</v>
      </c>
      <c r="L547" s="4">
        <v>0.5653266331658291</v>
      </c>
      <c r="M547" s="4">
        <v>8.3592964824120592</v>
      </c>
      <c r="N547" s="4">
        <v>56.206030150753783</v>
      </c>
    </row>
    <row r="548" spans="1:14" x14ac:dyDescent="0.45">
      <c r="A548" s="1" t="s">
        <v>1124</v>
      </c>
      <c r="B548" s="4">
        <v>4.9522613065326633</v>
      </c>
      <c r="C548" s="4">
        <v>2.2110552763819098</v>
      </c>
      <c r="D548" s="4">
        <v>3.816582914572864</v>
      </c>
      <c r="E548" s="4">
        <v>2.1557788944723622</v>
      </c>
      <c r="F548" s="4">
        <v>1.1909547738693469</v>
      </c>
      <c r="G548" s="4">
        <v>1.454773869346734</v>
      </c>
      <c r="H548" s="4">
        <v>1.1281407035175881</v>
      </c>
      <c r="I548" s="4">
        <v>1.7738693467336679</v>
      </c>
      <c r="J548" s="4">
        <v>14.38190954773869</v>
      </c>
      <c r="K548" s="4">
        <v>9.9874371859296485</v>
      </c>
      <c r="L548" s="4">
        <v>1.206030150753769</v>
      </c>
      <c r="M548" s="4">
        <v>11.924623115577891</v>
      </c>
      <c r="N548" s="4">
        <v>56.183417085427138</v>
      </c>
    </row>
    <row r="549" spans="1:14" x14ac:dyDescent="0.45">
      <c r="A549" s="1" t="s">
        <v>2273</v>
      </c>
      <c r="B549" s="4">
        <v>4.2110552763819094</v>
      </c>
      <c r="C549" s="4">
        <v>3.9522613065326628</v>
      </c>
      <c r="D549" s="4">
        <v>4.9949748743718594</v>
      </c>
      <c r="E549" s="4">
        <v>1.5201005025125629</v>
      </c>
      <c r="F549" s="4">
        <v>1.743718592964824</v>
      </c>
      <c r="G549" s="4">
        <v>1.2286432160804019</v>
      </c>
      <c r="H549" s="4">
        <v>2.5150753768844218</v>
      </c>
      <c r="I549" s="4">
        <v>2.075376884422111</v>
      </c>
      <c r="J549" s="4">
        <v>2.2462311557788941</v>
      </c>
      <c r="K549" s="4">
        <v>14.69095477386935</v>
      </c>
      <c r="L549" s="4">
        <v>9.5276381909547734</v>
      </c>
      <c r="M549" s="4">
        <v>7.4698492462311554</v>
      </c>
      <c r="N549" s="4">
        <v>56.175879396984932</v>
      </c>
    </row>
    <row r="550" spans="1:14" x14ac:dyDescent="0.45">
      <c r="A550" s="1" t="s">
        <v>380</v>
      </c>
      <c r="B550" s="4">
        <v>2.4949748743718589</v>
      </c>
      <c r="C550" s="4">
        <v>0.228643216080402</v>
      </c>
      <c r="D550" s="4">
        <v>2.9623115577889449</v>
      </c>
      <c r="E550" s="4">
        <v>2.0100502512562821</v>
      </c>
      <c r="F550" s="4">
        <v>3.3190954773869348</v>
      </c>
      <c r="G550" s="4">
        <v>4.4296482412060296</v>
      </c>
      <c r="H550" s="4">
        <v>2.4899497487437192</v>
      </c>
      <c r="I550" s="4">
        <v>2.8567839195979898</v>
      </c>
      <c r="J550" s="4">
        <v>2.1934673366834172</v>
      </c>
      <c r="K550" s="4">
        <v>13.00251256281407</v>
      </c>
      <c r="L550" s="4">
        <v>9.0678391959799001</v>
      </c>
      <c r="M550" s="4">
        <v>11.110552763819101</v>
      </c>
      <c r="N550" s="4">
        <v>56.165829145728637</v>
      </c>
    </row>
    <row r="551" spans="1:14" x14ac:dyDescent="0.45">
      <c r="A551" s="1" t="s">
        <v>1024</v>
      </c>
      <c r="B551" s="4">
        <v>2.9949748743718589</v>
      </c>
      <c r="C551" s="4">
        <v>2.8090452261306531</v>
      </c>
      <c r="D551" s="4">
        <v>2.886934673366834</v>
      </c>
      <c r="E551" s="4">
        <v>2.8768844221105532</v>
      </c>
      <c r="F551" s="4">
        <v>2.341708542713568</v>
      </c>
      <c r="G551" s="4">
        <v>3.0150753768844218</v>
      </c>
      <c r="H551" s="4">
        <v>1.0804020100502509</v>
      </c>
      <c r="I551" s="4">
        <v>3.3015075376884422</v>
      </c>
      <c r="J551" s="4">
        <v>14.28391959798995</v>
      </c>
      <c r="K551" s="4">
        <v>9.1884422110552766</v>
      </c>
      <c r="L551" s="4">
        <v>2.2010050251256281</v>
      </c>
      <c r="M551" s="4">
        <v>9.173366834170853</v>
      </c>
      <c r="N551" s="4">
        <v>56.153266331658287</v>
      </c>
    </row>
    <row r="552" spans="1:14" x14ac:dyDescent="0.45">
      <c r="A552" s="1" t="s">
        <v>2597</v>
      </c>
      <c r="B552" s="4">
        <v>1.5703517587939699</v>
      </c>
      <c r="C552" s="4">
        <v>4.0251256281407031</v>
      </c>
      <c r="D552" s="4">
        <v>1.4522613065326631</v>
      </c>
      <c r="E552" s="4">
        <v>3.9698492462311559</v>
      </c>
      <c r="F552" s="4">
        <v>0.1256281407035176</v>
      </c>
      <c r="G552" s="4">
        <v>8.7939698492462304E-2</v>
      </c>
      <c r="H552" s="4">
        <v>4.2412060301507539</v>
      </c>
      <c r="I552" s="4">
        <v>4.3065326633165828</v>
      </c>
      <c r="J552" s="4">
        <v>0.75376884422110557</v>
      </c>
      <c r="K552" s="4">
        <v>14.924623115577891</v>
      </c>
      <c r="L552" s="4">
        <v>14.28391959798995</v>
      </c>
      <c r="M552" s="4">
        <v>6.4070351758793969</v>
      </c>
      <c r="N552" s="4">
        <v>56.14824120603015</v>
      </c>
    </row>
    <row r="553" spans="1:14" x14ac:dyDescent="0.45">
      <c r="A553" s="1" t="s">
        <v>1057</v>
      </c>
      <c r="B553" s="4">
        <v>1.886934673366834</v>
      </c>
      <c r="C553" s="4">
        <v>2.0904522613065328</v>
      </c>
      <c r="D553" s="4">
        <v>4.2939698492462313</v>
      </c>
      <c r="E553" s="4">
        <v>3.291457286432161</v>
      </c>
      <c r="F553" s="4">
        <v>2.4321608040200999</v>
      </c>
      <c r="G553" s="4">
        <v>2.2110552763819098</v>
      </c>
      <c r="H553" s="4">
        <v>4.7512562814070352</v>
      </c>
      <c r="I553" s="4">
        <v>0.38442211055276387</v>
      </c>
      <c r="J553" s="4">
        <v>14.23115577889447</v>
      </c>
      <c r="K553" s="4">
        <v>10.05527638190955</v>
      </c>
      <c r="L553" s="4">
        <v>4.3643216080402016</v>
      </c>
      <c r="M553" s="4">
        <v>6.1507537688442211</v>
      </c>
      <c r="N553" s="4">
        <v>56.143216080402013</v>
      </c>
    </row>
    <row r="554" spans="1:14" x14ac:dyDescent="0.45">
      <c r="A554" s="1" t="s">
        <v>2672</v>
      </c>
      <c r="B554" s="4">
        <v>1.846733668341709</v>
      </c>
      <c r="C554" s="4">
        <v>7.7889447236180909E-2</v>
      </c>
      <c r="D554" s="4">
        <v>3.8065326633165828</v>
      </c>
      <c r="E554" s="4">
        <v>2.9522613065326628</v>
      </c>
      <c r="F554" s="4">
        <v>0.87437185929648242</v>
      </c>
      <c r="G554" s="4">
        <v>2.9170854271356781</v>
      </c>
      <c r="H554" s="4">
        <v>2.7889447236180902</v>
      </c>
      <c r="I554" s="4">
        <v>2.5100502512562821</v>
      </c>
      <c r="J554" s="4">
        <v>6.3090452261306531</v>
      </c>
      <c r="K554" s="4">
        <v>9.9497487437185921</v>
      </c>
      <c r="L554" s="4">
        <v>10.643216080402009</v>
      </c>
      <c r="M554" s="4">
        <v>11.464824120603019</v>
      </c>
      <c r="N554" s="4">
        <v>56.140703517587937</v>
      </c>
    </row>
    <row r="555" spans="1:14" x14ac:dyDescent="0.45">
      <c r="A555" s="1" t="s">
        <v>918</v>
      </c>
      <c r="B555" s="4">
        <v>1.4346733668341709</v>
      </c>
      <c r="C555" s="4">
        <v>2.0804020100502512</v>
      </c>
      <c r="D555" s="4">
        <v>2.8140703517587942</v>
      </c>
      <c r="E555" s="4">
        <v>4.1030150753768844</v>
      </c>
      <c r="F555" s="4">
        <v>2.9924623115577891</v>
      </c>
      <c r="G555" s="4">
        <v>3.391959798994975</v>
      </c>
      <c r="H555" s="4">
        <v>4.0226130653266337</v>
      </c>
      <c r="I555" s="4">
        <v>1.550251256281407</v>
      </c>
      <c r="J555" s="4">
        <v>5.1934673366834172</v>
      </c>
      <c r="K555" s="4">
        <v>4.1984924623115578</v>
      </c>
      <c r="L555" s="4">
        <v>12.71608040201005</v>
      </c>
      <c r="M555" s="4">
        <v>11.63819095477387</v>
      </c>
      <c r="N555" s="4">
        <v>56.135678391959793</v>
      </c>
    </row>
    <row r="556" spans="1:14" x14ac:dyDescent="0.45">
      <c r="A556" s="1" t="s">
        <v>1479</v>
      </c>
      <c r="B556" s="4">
        <v>2.5276381909547738</v>
      </c>
      <c r="C556" s="4">
        <v>8.0402010050251271E-2</v>
      </c>
      <c r="D556" s="4">
        <v>2.442211055276382</v>
      </c>
      <c r="E556" s="4">
        <v>1.507537688442211E-2</v>
      </c>
      <c r="F556" s="4">
        <v>0.43718592964824121</v>
      </c>
      <c r="G556" s="4">
        <v>2.4648241206030148</v>
      </c>
      <c r="H556" s="4">
        <v>0.34422110552763818</v>
      </c>
      <c r="I556" s="4">
        <v>3.1306532663316582</v>
      </c>
      <c r="J556" s="4">
        <v>12.85175879396985</v>
      </c>
      <c r="K556" s="4">
        <v>12.226130653266329</v>
      </c>
      <c r="L556" s="4">
        <v>6.5954773869346726</v>
      </c>
      <c r="M556" s="4">
        <v>12.98743718592965</v>
      </c>
      <c r="N556" s="4">
        <v>56.103015075376888</v>
      </c>
    </row>
    <row r="557" spans="1:14" x14ac:dyDescent="0.45">
      <c r="A557" s="1" t="s">
        <v>642</v>
      </c>
      <c r="B557" s="4">
        <v>4.4597989949748742</v>
      </c>
      <c r="C557" s="4">
        <v>1.778894472361809</v>
      </c>
      <c r="D557" s="4">
        <v>1.6331658291457289</v>
      </c>
      <c r="E557" s="4">
        <v>2.3391959798994968</v>
      </c>
      <c r="F557" s="4">
        <v>1.9296482412060301</v>
      </c>
      <c r="G557" s="4">
        <v>1.050251256281407</v>
      </c>
      <c r="H557" s="4">
        <v>0.31407035175879389</v>
      </c>
      <c r="I557" s="4">
        <v>4.3819095477386929</v>
      </c>
      <c r="J557" s="4">
        <v>11.668341708542711</v>
      </c>
      <c r="K557" s="4">
        <v>10.3643216080402</v>
      </c>
      <c r="L557" s="4">
        <v>4.7788944723618094</v>
      </c>
      <c r="M557" s="4">
        <v>11.40452261306533</v>
      </c>
      <c r="N557" s="4">
        <v>56.103015075376881</v>
      </c>
    </row>
    <row r="558" spans="1:14" x14ac:dyDescent="0.45">
      <c r="A558" s="1" t="s">
        <v>3464</v>
      </c>
      <c r="B558" s="4">
        <v>2.2587939698492461</v>
      </c>
      <c r="C558" s="4">
        <v>3.7487437185929648</v>
      </c>
      <c r="D558" s="4">
        <v>2.532663316582914</v>
      </c>
      <c r="E558" s="4">
        <v>3.316582914572864</v>
      </c>
      <c r="F558" s="4">
        <v>2.6055276381909551</v>
      </c>
      <c r="G558" s="4">
        <v>4.3366834170854274</v>
      </c>
      <c r="H558" s="4">
        <v>2.1557788944723622</v>
      </c>
      <c r="I558" s="4">
        <v>2.8090452261306531</v>
      </c>
      <c r="J558" s="4">
        <v>11.51758793969849</v>
      </c>
      <c r="K558" s="4">
        <v>13.80904522613065</v>
      </c>
      <c r="L558" s="4">
        <v>5.449748743718593</v>
      </c>
      <c r="M558" s="4">
        <v>1.5527638190954769</v>
      </c>
      <c r="N558" s="4">
        <v>56.092964824120607</v>
      </c>
    </row>
    <row r="559" spans="1:14" x14ac:dyDescent="0.45">
      <c r="A559" s="1" t="s">
        <v>1012</v>
      </c>
      <c r="B559" s="4">
        <v>3.7512562814070352</v>
      </c>
      <c r="C559" s="4">
        <v>4.9798994974874384</v>
      </c>
      <c r="D559" s="4">
        <v>4.8768844221105532</v>
      </c>
      <c r="E559" s="4">
        <v>4.6984924623115578</v>
      </c>
      <c r="F559" s="4">
        <v>2.391959798994975</v>
      </c>
      <c r="G559" s="4">
        <v>3.1005025125628141</v>
      </c>
      <c r="H559" s="4">
        <v>2.5175879396984921</v>
      </c>
      <c r="I559" s="4">
        <v>3.3391959798994981</v>
      </c>
      <c r="J559" s="4">
        <v>8.5552763819095468</v>
      </c>
      <c r="K559" s="4">
        <v>12.195979899497489</v>
      </c>
      <c r="L559" s="4">
        <v>1.522613065326633</v>
      </c>
      <c r="M559" s="4">
        <v>4.1608040201005023</v>
      </c>
      <c r="N559" s="4">
        <v>56.090452261306517</v>
      </c>
    </row>
    <row r="560" spans="1:14" x14ac:dyDescent="0.45">
      <c r="A560" s="1" t="s">
        <v>1790</v>
      </c>
      <c r="B560" s="4">
        <v>3.296482412060302</v>
      </c>
      <c r="C560" s="4">
        <v>4.0854271356783922</v>
      </c>
      <c r="D560" s="4">
        <v>1.8090452261306531</v>
      </c>
      <c r="E560" s="4">
        <v>3.5527638190954769</v>
      </c>
      <c r="F560" s="4">
        <v>1.8442211055276381</v>
      </c>
      <c r="G560" s="4">
        <v>3.5979899497487442</v>
      </c>
      <c r="H560" s="4">
        <v>1.010050251256281</v>
      </c>
      <c r="I560" s="4">
        <v>4.2713567839195976</v>
      </c>
      <c r="J560" s="4">
        <v>7.891959798994975</v>
      </c>
      <c r="K560" s="4">
        <v>6.6557788944723617</v>
      </c>
      <c r="L560" s="4">
        <v>11.94723618090452</v>
      </c>
      <c r="M560" s="4">
        <v>6.0979899497487438</v>
      </c>
      <c r="N560" s="4">
        <v>56.060301507537687</v>
      </c>
    </row>
    <row r="561" spans="1:14" x14ac:dyDescent="0.45">
      <c r="A561" s="1" t="s">
        <v>3398</v>
      </c>
      <c r="B561" s="4">
        <v>2.203517587939698</v>
      </c>
      <c r="C561" s="4">
        <v>4.5</v>
      </c>
      <c r="D561" s="4">
        <v>1.668341708542713</v>
      </c>
      <c r="E561" s="4">
        <v>4.5904522613065328</v>
      </c>
      <c r="F561" s="4">
        <v>3.7060301507537692</v>
      </c>
      <c r="G561" s="4">
        <v>3.7185929648241212</v>
      </c>
      <c r="H561" s="4">
        <v>2.6155778894472359</v>
      </c>
      <c r="I561" s="4">
        <v>2.6306532663316591</v>
      </c>
      <c r="J561" s="4">
        <v>8.2914572864321592</v>
      </c>
      <c r="K561" s="4">
        <v>8.8492462311557798</v>
      </c>
      <c r="L561" s="4">
        <v>4.2738693467336679</v>
      </c>
      <c r="M561" s="4">
        <v>9.0075376884422109</v>
      </c>
      <c r="N561" s="4">
        <v>56.055276381909557</v>
      </c>
    </row>
    <row r="562" spans="1:14" x14ac:dyDescent="0.45">
      <c r="A562" s="1" t="s">
        <v>3532</v>
      </c>
      <c r="B562" s="4">
        <v>2.658291457286432</v>
      </c>
      <c r="C562" s="4">
        <v>3.0527638190954769</v>
      </c>
      <c r="D562" s="4">
        <v>2.6381909547738691</v>
      </c>
      <c r="E562" s="4">
        <v>2.3819095477386929</v>
      </c>
      <c r="F562" s="4">
        <v>2.2311557788944731</v>
      </c>
      <c r="G562" s="4">
        <v>2.0778894472361809</v>
      </c>
      <c r="H562" s="4">
        <v>3.7236180904522609</v>
      </c>
      <c r="I562" s="4">
        <v>3.8592964824120601</v>
      </c>
      <c r="J562" s="4">
        <v>14.54020100502512</v>
      </c>
      <c r="K562" s="4">
        <v>8.7964824120603016</v>
      </c>
      <c r="L562" s="4">
        <v>1.1909547738693469</v>
      </c>
      <c r="M562" s="4">
        <v>8.8718592964824126</v>
      </c>
      <c r="N562" s="4">
        <v>56.022613065326631</v>
      </c>
    </row>
    <row r="563" spans="1:14" x14ac:dyDescent="0.45">
      <c r="A563" s="1" t="s">
        <v>275</v>
      </c>
      <c r="B563" s="4">
        <v>0.82914572864321601</v>
      </c>
      <c r="C563" s="4">
        <v>1.1281407035175881</v>
      </c>
      <c r="D563" s="4">
        <v>4.5100502512562812</v>
      </c>
      <c r="E563" s="4">
        <v>1.7738693467336679</v>
      </c>
      <c r="F563" s="4">
        <v>0.97738693467336679</v>
      </c>
      <c r="G563" s="4">
        <v>3.7512562814070352</v>
      </c>
      <c r="H563" s="4">
        <v>0.95477386934673358</v>
      </c>
      <c r="I563" s="4">
        <v>3.9773869346733668</v>
      </c>
      <c r="J563" s="4">
        <v>2.057788944723618</v>
      </c>
      <c r="K563" s="4">
        <v>14.29899497487437</v>
      </c>
      <c r="L563" s="4">
        <v>11.69095477386935</v>
      </c>
      <c r="M563" s="4">
        <v>10.062814070351759</v>
      </c>
      <c r="N563" s="4">
        <v>56.012562814070357</v>
      </c>
    </row>
    <row r="564" spans="1:14" x14ac:dyDescent="0.45">
      <c r="A564" s="1" t="s">
        <v>3388</v>
      </c>
      <c r="B564" s="4">
        <v>3.575376884422111</v>
      </c>
      <c r="C564" s="4">
        <v>3.1356783919597988</v>
      </c>
      <c r="D564" s="4">
        <v>3.580402010050252</v>
      </c>
      <c r="E564" s="4">
        <v>2.9597989949748742</v>
      </c>
      <c r="F564" s="4">
        <v>4.0628140703517586</v>
      </c>
      <c r="G564" s="4">
        <v>2.8994974874371859</v>
      </c>
      <c r="H564" s="4">
        <v>4.5879396984924634</v>
      </c>
      <c r="I564" s="4">
        <v>1.4070351758793971</v>
      </c>
      <c r="J564" s="4">
        <v>13.522613065326629</v>
      </c>
      <c r="K564" s="4">
        <v>8.1633165829145717</v>
      </c>
      <c r="L564" s="4">
        <v>3.0979899497487442</v>
      </c>
      <c r="M564" s="4">
        <v>5.0125628140703524</v>
      </c>
      <c r="N564" s="4">
        <v>56.005025125628137</v>
      </c>
    </row>
    <row r="565" spans="1:14" x14ac:dyDescent="0.45">
      <c r="A565" s="1" t="s">
        <v>1882</v>
      </c>
      <c r="B565" s="4">
        <v>4.3140703517587937</v>
      </c>
      <c r="C565" s="4">
        <v>3.5376884422110551</v>
      </c>
      <c r="D565" s="4">
        <v>3.63819095477387</v>
      </c>
      <c r="E565" s="4">
        <v>3.120603015075377</v>
      </c>
      <c r="F565" s="4">
        <v>2.6557788944723622</v>
      </c>
      <c r="G565" s="4">
        <v>1.0879396984924621</v>
      </c>
      <c r="H565" s="4">
        <v>1.7638190954773869</v>
      </c>
      <c r="I565" s="4">
        <v>1.8492462311557789</v>
      </c>
      <c r="J565" s="4">
        <v>7.2211055276381906</v>
      </c>
      <c r="K565" s="4">
        <v>10.0929648241206</v>
      </c>
      <c r="L565" s="4">
        <v>8.21608040201005</v>
      </c>
      <c r="M565" s="4">
        <v>8.4949748743718594</v>
      </c>
      <c r="N565" s="4">
        <v>55.992462311557787</v>
      </c>
    </row>
    <row r="566" spans="1:14" x14ac:dyDescent="0.45">
      <c r="A566" s="1" t="s">
        <v>2474</v>
      </c>
      <c r="B566" s="4">
        <v>1.5</v>
      </c>
      <c r="C566" s="4">
        <v>1.8718592964824119</v>
      </c>
      <c r="D566" s="4">
        <v>0.81909547738693467</v>
      </c>
      <c r="E566" s="4">
        <v>1.477386934673367</v>
      </c>
      <c r="F566" s="4">
        <v>0.33919597989949751</v>
      </c>
      <c r="G566" s="4">
        <v>0.92713567839195976</v>
      </c>
      <c r="H566" s="4">
        <v>0.32663316582914581</v>
      </c>
      <c r="I566" s="4">
        <v>0.23115577889447239</v>
      </c>
      <c r="J566" s="4">
        <v>11.894472361809051</v>
      </c>
      <c r="K566" s="4">
        <v>13.80904522613065</v>
      </c>
      <c r="L566" s="4">
        <v>12.452261306532661</v>
      </c>
      <c r="M566" s="4">
        <v>10.33417085427136</v>
      </c>
      <c r="N566" s="4">
        <v>55.982412060301513</v>
      </c>
    </row>
    <row r="567" spans="1:14" x14ac:dyDescent="0.45">
      <c r="A567" s="1" t="s">
        <v>559</v>
      </c>
      <c r="B567" s="4">
        <v>0.59045226130653261</v>
      </c>
      <c r="C567" s="4">
        <v>1.4120603015075379</v>
      </c>
      <c r="D567" s="4">
        <v>2.075376884422111</v>
      </c>
      <c r="E567" s="4">
        <v>1.7512562814070349</v>
      </c>
      <c r="F567" s="4">
        <v>0.99497487437185939</v>
      </c>
      <c r="G567" s="4">
        <v>1.5150753768844221</v>
      </c>
      <c r="H567" s="4">
        <v>4.7587939698492461</v>
      </c>
      <c r="I567" s="4">
        <v>4.7964824120603016</v>
      </c>
      <c r="J567" s="4">
        <v>3.71608040201005</v>
      </c>
      <c r="K567" s="4">
        <v>13.5</v>
      </c>
      <c r="L567" s="4">
        <v>13.13819095477387</v>
      </c>
      <c r="M567" s="4">
        <v>7.7185929648241212</v>
      </c>
      <c r="N567" s="4">
        <v>55.967336683417081</v>
      </c>
    </row>
    <row r="568" spans="1:14" x14ac:dyDescent="0.45">
      <c r="A568" s="1" t="s">
        <v>1335</v>
      </c>
      <c r="B568" s="4">
        <v>2.0427135678391961</v>
      </c>
      <c r="C568" s="4">
        <v>4.8115577889447234</v>
      </c>
      <c r="D568" s="4">
        <v>1.21608040201005</v>
      </c>
      <c r="E568" s="4">
        <v>4.967336683417086</v>
      </c>
      <c r="F568" s="4">
        <v>0.25879396984924619</v>
      </c>
      <c r="G568" s="4">
        <v>4.7361809045226133</v>
      </c>
      <c r="H568" s="4">
        <v>0.68090452261306522</v>
      </c>
      <c r="I568" s="4">
        <v>4.6708542713567844</v>
      </c>
      <c r="J568" s="4">
        <v>10.424623115577891</v>
      </c>
      <c r="K568" s="4">
        <v>14.321608040200999</v>
      </c>
      <c r="L568" s="4">
        <v>5.5628140703517586</v>
      </c>
      <c r="M568" s="4">
        <v>2.2386934673366841</v>
      </c>
      <c r="N568" s="4">
        <v>55.9321608040201</v>
      </c>
    </row>
    <row r="569" spans="1:14" x14ac:dyDescent="0.45">
      <c r="A569" s="1" t="s">
        <v>3305</v>
      </c>
      <c r="B569" s="4">
        <v>3.9648241206030148</v>
      </c>
      <c r="C569" s="4">
        <v>0.31155778894472358</v>
      </c>
      <c r="D569" s="4">
        <v>4.0025125628140703</v>
      </c>
      <c r="E569" s="4">
        <v>6.2814070351758802E-2</v>
      </c>
      <c r="F569" s="4">
        <v>2.0879396984924621</v>
      </c>
      <c r="G569" s="4">
        <v>1.8341708542713571</v>
      </c>
      <c r="H569" s="4">
        <v>0.1683417085427136</v>
      </c>
      <c r="I569" s="4">
        <v>0.59798994974874375</v>
      </c>
      <c r="J569" s="4">
        <v>3.0904522613065328</v>
      </c>
      <c r="K569" s="4">
        <v>13.7713567839196</v>
      </c>
      <c r="L569" s="4">
        <v>12.45979899497487</v>
      </c>
      <c r="M569" s="4">
        <v>13.575376884422109</v>
      </c>
      <c r="N569" s="4">
        <v>55.927135678391963</v>
      </c>
    </row>
    <row r="570" spans="1:14" x14ac:dyDescent="0.45">
      <c r="A570" s="1" t="s">
        <v>984</v>
      </c>
      <c r="B570" s="4">
        <v>0.89447236180904532</v>
      </c>
      <c r="C570" s="4">
        <v>0.78643216080402012</v>
      </c>
      <c r="D570" s="4">
        <v>2.582914572864321</v>
      </c>
      <c r="E570" s="4">
        <v>3.8065326633165828</v>
      </c>
      <c r="F570" s="4">
        <v>1.329145728643216</v>
      </c>
      <c r="G570" s="4">
        <v>2.0979899497487442</v>
      </c>
      <c r="H570" s="4">
        <v>4.9095477386934672</v>
      </c>
      <c r="I570" s="4">
        <v>4.7512562814070352</v>
      </c>
      <c r="J570" s="4">
        <v>4.575376884422111</v>
      </c>
      <c r="K570" s="4">
        <v>11.38190954773869</v>
      </c>
      <c r="L570" s="4">
        <v>10.680904522613069</v>
      </c>
      <c r="M570" s="4">
        <v>8.1256281407035171</v>
      </c>
      <c r="N570" s="4">
        <v>55.922110552763819</v>
      </c>
    </row>
    <row r="571" spans="1:14" x14ac:dyDescent="0.45">
      <c r="A571" s="1" t="s">
        <v>130</v>
      </c>
      <c r="B571" s="4">
        <v>3.2638190954773871</v>
      </c>
      <c r="C571" s="4">
        <v>2.8819095477386938</v>
      </c>
      <c r="D571" s="4">
        <v>3.082914572864321</v>
      </c>
      <c r="E571" s="4">
        <v>2.3366834170854269</v>
      </c>
      <c r="F571" s="4">
        <v>3.8442211055276378</v>
      </c>
      <c r="G571" s="4">
        <v>2.1055276381909551</v>
      </c>
      <c r="H571" s="4">
        <v>2.4648241206030148</v>
      </c>
      <c r="I571" s="4">
        <v>2.8718592964824121</v>
      </c>
      <c r="J571" s="4">
        <v>12.467336683417081</v>
      </c>
      <c r="K571" s="4">
        <v>8.7964824120603016</v>
      </c>
      <c r="L571" s="4">
        <v>3.7386934673366841</v>
      </c>
      <c r="M571" s="4">
        <v>8.0653266331658298</v>
      </c>
      <c r="N571" s="4">
        <v>55.91959798994975</v>
      </c>
    </row>
    <row r="572" spans="1:14" x14ac:dyDescent="0.45">
      <c r="A572" s="1" t="s">
        <v>1745</v>
      </c>
      <c r="B572" s="4">
        <v>3.78391959798995</v>
      </c>
      <c r="C572" s="4">
        <v>3.6180904522613071</v>
      </c>
      <c r="D572" s="4">
        <v>3.0527638190954769</v>
      </c>
      <c r="E572" s="4">
        <v>2.6105527638190962</v>
      </c>
      <c r="F572" s="4">
        <v>3.025125628140704</v>
      </c>
      <c r="G572" s="4">
        <v>2.2688442211055282</v>
      </c>
      <c r="H572" s="4">
        <v>4.1733668341708539</v>
      </c>
      <c r="I572" s="4">
        <v>4.5201005025125616</v>
      </c>
      <c r="J572" s="4">
        <v>12.211055276381909</v>
      </c>
      <c r="K572" s="4">
        <v>8.1407035175879408</v>
      </c>
      <c r="L572" s="4">
        <v>2.7060301507537692</v>
      </c>
      <c r="M572" s="4">
        <v>5.8040201005025116</v>
      </c>
      <c r="N572" s="4">
        <v>55.914572864321613</v>
      </c>
    </row>
    <row r="573" spans="1:14" x14ac:dyDescent="0.45">
      <c r="A573" s="1" t="s">
        <v>1689</v>
      </c>
      <c r="B573" s="4">
        <v>7.0351758793969849E-2</v>
      </c>
      <c r="C573" s="4">
        <v>4.6809045226130657</v>
      </c>
      <c r="D573" s="4">
        <v>2.2713567839195981</v>
      </c>
      <c r="E573" s="4">
        <v>2.9698492462311559</v>
      </c>
      <c r="F573" s="4">
        <v>1.4195979899497491</v>
      </c>
      <c r="G573" s="4">
        <v>1.9849246231155779</v>
      </c>
      <c r="H573" s="4">
        <v>0.70854271356783916</v>
      </c>
      <c r="I573" s="4">
        <v>0.43718592964824121</v>
      </c>
      <c r="J573" s="4">
        <v>10.643216080402009</v>
      </c>
      <c r="K573" s="4">
        <v>13.89195979899498</v>
      </c>
      <c r="L573" s="4">
        <v>6.3015075376884422</v>
      </c>
      <c r="M573" s="4">
        <v>10.51507537688442</v>
      </c>
      <c r="N573" s="4">
        <v>55.894472361809051</v>
      </c>
    </row>
    <row r="574" spans="1:14" x14ac:dyDescent="0.45">
      <c r="A574" s="1" t="s">
        <v>2147</v>
      </c>
      <c r="B574" s="4">
        <v>4.7864321608040203</v>
      </c>
      <c r="C574" s="4">
        <v>4.816582914572864</v>
      </c>
      <c r="D574" s="4">
        <v>0.39698492462311558</v>
      </c>
      <c r="E574" s="4">
        <v>0.33668341708542721</v>
      </c>
      <c r="F574" s="4">
        <v>1.924623115577889</v>
      </c>
      <c r="G574" s="4">
        <v>2.442211055276382</v>
      </c>
      <c r="H574" s="4">
        <v>3.8743718592964829</v>
      </c>
      <c r="I574" s="4">
        <v>3.030150753768845</v>
      </c>
      <c r="J574" s="4">
        <v>0.20351758793969851</v>
      </c>
      <c r="K574" s="4">
        <v>11.68341708542714</v>
      </c>
      <c r="L574" s="4">
        <v>7.741206030150753</v>
      </c>
      <c r="M574" s="4">
        <v>14.653266331658291</v>
      </c>
      <c r="N574" s="4">
        <v>55.889447236180906</v>
      </c>
    </row>
    <row r="575" spans="1:14" x14ac:dyDescent="0.45">
      <c r="A575" s="1" t="s">
        <v>3105</v>
      </c>
      <c r="B575" s="4">
        <v>0.59798994974874375</v>
      </c>
      <c r="C575" s="4">
        <v>0.39195979899497491</v>
      </c>
      <c r="D575" s="4">
        <v>4.0226130653266337</v>
      </c>
      <c r="E575" s="4">
        <v>4.4698492462311554</v>
      </c>
      <c r="F575" s="4">
        <v>3.0804020100502512</v>
      </c>
      <c r="G575" s="4">
        <v>3.1507537688442211</v>
      </c>
      <c r="H575" s="4">
        <v>0.74874371859296474</v>
      </c>
      <c r="I575" s="4">
        <v>3.595477386934673</v>
      </c>
      <c r="J575" s="4">
        <v>5.291457286432161</v>
      </c>
      <c r="K575" s="4">
        <v>10.05527638190955</v>
      </c>
      <c r="L575" s="4">
        <v>8.2311557788944718</v>
      </c>
      <c r="M575" s="4">
        <v>12.21859296482412</v>
      </c>
      <c r="N575" s="4">
        <v>55.854271356783919</v>
      </c>
    </row>
    <row r="576" spans="1:14" x14ac:dyDescent="0.45">
      <c r="A576" s="1" t="s">
        <v>833</v>
      </c>
      <c r="B576" s="4">
        <v>3.64572864321608</v>
      </c>
      <c r="C576" s="4">
        <v>4.1281407035175883</v>
      </c>
      <c r="D576" s="4">
        <v>3.4924623115577891</v>
      </c>
      <c r="E576" s="4">
        <v>4.2361809045226124</v>
      </c>
      <c r="F576" s="4">
        <v>3.816582914572864</v>
      </c>
      <c r="G576" s="4">
        <v>3.7110552763819089</v>
      </c>
      <c r="H576" s="4">
        <v>1.208542713567839</v>
      </c>
      <c r="I576" s="4">
        <v>2.733668341708543</v>
      </c>
      <c r="J576" s="4">
        <v>11.841708542713571</v>
      </c>
      <c r="K576" s="4">
        <v>6.0452261306532664</v>
      </c>
      <c r="L576" s="4">
        <v>3.1658291457286429</v>
      </c>
      <c r="M576" s="4">
        <v>7.8015075376884422</v>
      </c>
      <c r="N576" s="4">
        <v>55.826633165829151</v>
      </c>
    </row>
    <row r="577" spans="1:14" x14ac:dyDescent="0.45">
      <c r="A577" s="1" t="s">
        <v>3273</v>
      </c>
      <c r="B577" s="4">
        <v>4.7738693467336688</v>
      </c>
      <c r="C577" s="4">
        <v>4.4723618090452257</v>
      </c>
      <c r="D577" s="4">
        <v>4.8467336683417086</v>
      </c>
      <c r="E577" s="4">
        <v>4.6758793969849242</v>
      </c>
      <c r="F577" s="4">
        <v>4.949748743718593</v>
      </c>
      <c r="G577" s="4">
        <v>4.8140703517587937</v>
      </c>
      <c r="H577" s="4">
        <v>0.71356783919597988</v>
      </c>
      <c r="I577" s="4">
        <v>0.89949748743718594</v>
      </c>
      <c r="J577" s="4">
        <v>13.80904522613065</v>
      </c>
      <c r="K577" s="4">
        <v>8.5251256281407031</v>
      </c>
      <c r="L577" s="4">
        <v>1.266331658291457</v>
      </c>
      <c r="M577" s="4">
        <v>2.0653266331658289</v>
      </c>
      <c r="N577" s="4">
        <v>55.811557788944732</v>
      </c>
    </row>
    <row r="578" spans="1:14" x14ac:dyDescent="0.45">
      <c r="A578" s="1" t="s">
        <v>718</v>
      </c>
      <c r="B578" s="4">
        <v>4.3894472361809047</v>
      </c>
      <c r="C578" s="4">
        <v>4.625628140703518</v>
      </c>
      <c r="D578" s="4">
        <v>0.1155778894472362</v>
      </c>
      <c r="E578" s="4">
        <v>4.7763819095477391</v>
      </c>
      <c r="F578" s="4">
        <v>2.7613065326633168</v>
      </c>
      <c r="G578" s="4">
        <v>2.386934673366834</v>
      </c>
      <c r="H578" s="4">
        <v>2.487437185929648</v>
      </c>
      <c r="I578" s="4">
        <v>0.84170854271356788</v>
      </c>
      <c r="J578" s="4">
        <v>11.02763819095477</v>
      </c>
      <c r="K578" s="4">
        <v>10.65075376884422</v>
      </c>
      <c r="L578" s="4">
        <v>0.71608040201005019</v>
      </c>
      <c r="M578" s="4">
        <v>11.02763819095477</v>
      </c>
      <c r="N578" s="4">
        <v>55.806532663316588</v>
      </c>
    </row>
    <row r="579" spans="1:14" x14ac:dyDescent="0.45">
      <c r="A579" s="1" t="s">
        <v>3597</v>
      </c>
      <c r="B579" s="4">
        <v>2.1859296482412058</v>
      </c>
      <c r="C579" s="4">
        <v>4.0979899497487438</v>
      </c>
      <c r="D579" s="4">
        <v>1.670854271356784</v>
      </c>
      <c r="E579" s="4">
        <v>3.7236180904522609</v>
      </c>
      <c r="F579" s="4">
        <v>1.793969849246231</v>
      </c>
      <c r="G579" s="4">
        <v>2.708542713567839</v>
      </c>
      <c r="H579" s="4">
        <v>4.708542713567839</v>
      </c>
      <c r="I579" s="4">
        <v>4.3090452261306531</v>
      </c>
      <c r="J579" s="4">
        <v>8.5703517587939704</v>
      </c>
      <c r="K579" s="4">
        <v>9.9120603015075375</v>
      </c>
      <c r="L579" s="4">
        <v>6.4597989949748742</v>
      </c>
      <c r="M579" s="4">
        <v>5.6608040201005023</v>
      </c>
      <c r="N579" s="4">
        <v>55.801507537688437</v>
      </c>
    </row>
    <row r="580" spans="1:14" x14ac:dyDescent="0.45">
      <c r="A580" s="1" t="s">
        <v>1326</v>
      </c>
      <c r="B580" s="4">
        <v>4.1608040201005023</v>
      </c>
      <c r="C580" s="4">
        <v>2.557788944723618</v>
      </c>
      <c r="D580" s="4">
        <v>4.4597989949748742</v>
      </c>
      <c r="E580" s="4">
        <v>2.8241206030150758</v>
      </c>
      <c r="F580" s="4">
        <v>4.8567839195979898</v>
      </c>
      <c r="G580" s="4">
        <v>4.0351758793969852</v>
      </c>
      <c r="H580" s="4">
        <v>4.2135678391959797</v>
      </c>
      <c r="I580" s="4">
        <v>0.72361809045226133</v>
      </c>
      <c r="J580" s="4">
        <v>12.859296482412059</v>
      </c>
      <c r="K580" s="4">
        <v>0.55025125628140703</v>
      </c>
      <c r="L580" s="4">
        <v>8.5929648241206031</v>
      </c>
      <c r="M580" s="4">
        <v>5.9623115577889454</v>
      </c>
      <c r="N580" s="4">
        <v>55.796482412060307</v>
      </c>
    </row>
    <row r="581" spans="1:14" x14ac:dyDescent="0.45">
      <c r="A581" s="1" t="s">
        <v>409</v>
      </c>
      <c r="B581" s="4">
        <v>7.5376884422110546E-2</v>
      </c>
      <c r="C581" s="4">
        <v>4.6557788944723617</v>
      </c>
      <c r="D581" s="4">
        <v>1.4572864321608039</v>
      </c>
      <c r="E581" s="4">
        <v>3.71608040201005</v>
      </c>
      <c r="F581" s="4">
        <v>2.2989949748743719</v>
      </c>
      <c r="G581" s="4">
        <v>2.6180904522613062</v>
      </c>
      <c r="H581" s="4">
        <v>0.61306532663316582</v>
      </c>
      <c r="I581" s="4">
        <v>4.3040201005025116</v>
      </c>
      <c r="J581" s="4">
        <v>12.293969849246229</v>
      </c>
      <c r="K581" s="4">
        <v>11.68341708542714</v>
      </c>
      <c r="L581" s="4">
        <v>1.1155778894472359</v>
      </c>
      <c r="M581" s="4">
        <v>10.95979899497488</v>
      </c>
      <c r="N581" s="4">
        <v>55.791457286432163</v>
      </c>
    </row>
    <row r="582" spans="1:14" x14ac:dyDescent="0.45">
      <c r="A582" s="1" t="s">
        <v>375</v>
      </c>
      <c r="B582" s="4">
        <v>2.525125628140704</v>
      </c>
      <c r="C582" s="4">
        <v>0.1030150753768844</v>
      </c>
      <c r="D582" s="4">
        <v>0.50251256281407042</v>
      </c>
      <c r="E582" s="4">
        <v>0.54522613065326631</v>
      </c>
      <c r="F582" s="4">
        <v>3.9673366834170851</v>
      </c>
      <c r="G582" s="4">
        <v>0.92462311557788945</v>
      </c>
      <c r="H582" s="4">
        <v>1.819095477386935</v>
      </c>
      <c r="I582" s="4">
        <v>4.9623115577889454</v>
      </c>
      <c r="J582" s="4">
        <v>0.12814070351758791</v>
      </c>
      <c r="K582" s="4">
        <v>14.8643216080402</v>
      </c>
      <c r="L582" s="4">
        <v>10.613065326633169</v>
      </c>
      <c r="M582" s="4">
        <v>14.83417085427136</v>
      </c>
      <c r="N582" s="4">
        <v>55.788944723618087</v>
      </c>
    </row>
    <row r="583" spans="1:14" x14ac:dyDescent="0.45">
      <c r="A583" s="1" t="s">
        <v>570</v>
      </c>
      <c r="B583" s="4">
        <v>0.24623115577889451</v>
      </c>
      <c r="C583" s="4">
        <v>0.29396984924623121</v>
      </c>
      <c r="D583" s="4">
        <v>0.13316582914572861</v>
      </c>
      <c r="E583" s="4">
        <v>5.2763819095477393E-2</v>
      </c>
      <c r="F583" s="4">
        <v>3.9698492462311559</v>
      </c>
      <c r="G583" s="4">
        <v>2.4698492462311559</v>
      </c>
      <c r="H583" s="4">
        <v>4.1231155778894477</v>
      </c>
      <c r="I583" s="4">
        <v>2.278894472361809</v>
      </c>
      <c r="J583" s="4">
        <v>4.7788944723618094</v>
      </c>
      <c r="K583" s="4">
        <v>11.020100502512561</v>
      </c>
      <c r="L583" s="4">
        <v>13.0251256281407</v>
      </c>
      <c r="M583" s="4">
        <v>13.39447236180904</v>
      </c>
      <c r="N583" s="4">
        <v>55.786432160804019</v>
      </c>
    </row>
    <row r="584" spans="1:14" x14ac:dyDescent="0.45">
      <c r="A584" s="1" t="s">
        <v>2994</v>
      </c>
      <c r="B584" s="4">
        <v>2.5376884422110551</v>
      </c>
      <c r="C584" s="4">
        <v>2.0603015075376878</v>
      </c>
      <c r="D584" s="4">
        <v>2.8366834170854269</v>
      </c>
      <c r="E584" s="4">
        <v>2.1231155778894468</v>
      </c>
      <c r="F584" s="4">
        <v>2.120603015075377</v>
      </c>
      <c r="G584" s="4">
        <v>0.98492462311557782</v>
      </c>
      <c r="H584" s="4">
        <v>0.14824120603015081</v>
      </c>
      <c r="I584" s="4">
        <v>4.1733668341708539</v>
      </c>
      <c r="J584" s="4">
        <v>10.658291457286429</v>
      </c>
      <c r="K584" s="4">
        <v>9.4296482412060296</v>
      </c>
      <c r="L584" s="4">
        <v>7.2286432160804024</v>
      </c>
      <c r="M584" s="4">
        <v>11.457286432160799</v>
      </c>
      <c r="N584" s="4">
        <v>55.758793969849251</v>
      </c>
    </row>
    <row r="585" spans="1:14" x14ac:dyDescent="0.45">
      <c r="A585" s="1" t="s">
        <v>2286</v>
      </c>
      <c r="B585" s="4">
        <v>3.9597989949748751</v>
      </c>
      <c r="C585" s="4">
        <v>3.221105527638191</v>
      </c>
      <c r="D585" s="4">
        <v>3.8140703517587942</v>
      </c>
      <c r="E585" s="4">
        <v>2.7512562814070352</v>
      </c>
      <c r="F585" s="4">
        <v>4.8743718592964829</v>
      </c>
      <c r="G585" s="4">
        <v>2.2437185929648238</v>
      </c>
      <c r="H585" s="4">
        <v>4.6005025125628141</v>
      </c>
      <c r="I585" s="4">
        <v>0.56281407035175879</v>
      </c>
      <c r="J585" s="4">
        <v>8.8040201005025125</v>
      </c>
      <c r="K585" s="4">
        <v>6.4296482412060314</v>
      </c>
      <c r="L585" s="4">
        <v>8.3743718592964829</v>
      </c>
      <c r="M585" s="4">
        <v>6.1206030150753774</v>
      </c>
      <c r="N585" s="4">
        <v>55.756281407035168</v>
      </c>
    </row>
    <row r="586" spans="1:14" x14ac:dyDescent="0.45">
      <c r="A586" s="1" t="s">
        <v>2496</v>
      </c>
      <c r="B586" s="4">
        <v>4.8567839195979898</v>
      </c>
      <c r="C586" s="4">
        <v>2.2864321608040199</v>
      </c>
      <c r="D586" s="4">
        <v>3.8643216080402012</v>
      </c>
      <c r="E586" s="4">
        <v>3.0100502512562821</v>
      </c>
      <c r="F586" s="4">
        <v>3.6859296482412058</v>
      </c>
      <c r="G586" s="4">
        <v>3.0678391959799001</v>
      </c>
      <c r="H586" s="4">
        <v>2.412060301507537</v>
      </c>
      <c r="I586" s="4">
        <v>2.6658291457286429</v>
      </c>
      <c r="J586" s="4">
        <v>5.2763819095477391</v>
      </c>
      <c r="K586" s="4">
        <v>5.7437185929648242</v>
      </c>
      <c r="L586" s="4">
        <v>6.8894472361809038</v>
      </c>
      <c r="M586" s="4">
        <v>11.992462311557791</v>
      </c>
      <c r="N586" s="4">
        <v>55.751256281407038</v>
      </c>
    </row>
    <row r="587" spans="1:14" x14ac:dyDescent="0.45">
      <c r="A587" s="1" t="s">
        <v>3267</v>
      </c>
      <c r="B587" s="4">
        <v>3.0226130653266332</v>
      </c>
      <c r="C587" s="4">
        <v>2.5150753768844218</v>
      </c>
      <c r="D587" s="4">
        <v>3.4221105527638191</v>
      </c>
      <c r="E587" s="4">
        <v>2.1306532663316582</v>
      </c>
      <c r="F587" s="4">
        <v>2.912060301507537</v>
      </c>
      <c r="G587" s="4">
        <v>1.64572864321608</v>
      </c>
      <c r="H587" s="4">
        <v>3.9296482412060301</v>
      </c>
      <c r="I587" s="4">
        <v>3.575376884422111</v>
      </c>
      <c r="J587" s="4">
        <v>14.90201005025126</v>
      </c>
      <c r="K587" s="4">
        <v>9.2788944723618094</v>
      </c>
      <c r="L587" s="4">
        <v>0.32412060301507528</v>
      </c>
      <c r="M587" s="4">
        <v>8.0804020100502516</v>
      </c>
      <c r="N587" s="4">
        <v>55.738693467336667</v>
      </c>
    </row>
    <row r="588" spans="1:14" x14ac:dyDescent="0.45">
      <c r="A588" s="1" t="s">
        <v>3095</v>
      </c>
      <c r="B588" s="4">
        <v>4.3065326633165828</v>
      </c>
      <c r="C588" s="4">
        <v>3.4447236180904519</v>
      </c>
      <c r="D588" s="4">
        <v>8.5427135678391969E-2</v>
      </c>
      <c r="E588" s="4">
        <v>4.2738693467336688</v>
      </c>
      <c r="F588" s="4">
        <v>1.160804020100503</v>
      </c>
      <c r="G588" s="4">
        <v>1.369346733668342</v>
      </c>
      <c r="H588" s="4">
        <v>3.291457286432161</v>
      </c>
      <c r="I588" s="4">
        <v>2.942211055276382</v>
      </c>
      <c r="J588" s="4">
        <v>1.831658291457287</v>
      </c>
      <c r="K588" s="4">
        <v>8.2688442211055282</v>
      </c>
      <c r="L588" s="4">
        <v>13.92964824120603</v>
      </c>
      <c r="M588" s="4">
        <v>10.831658291457289</v>
      </c>
      <c r="N588" s="4">
        <v>55.73618090452262</v>
      </c>
    </row>
    <row r="589" spans="1:14" x14ac:dyDescent="0.45">
      <c r="A589" s="1" t="s">
        <v>2565</v>
      </c>
      <c r="B589" s="4">
        <v>3.2613065326633168</v>
      </c>
      <c r="C589" s="4">
        <v>3.6507537688442211</v>
      </c>
      <c r="D589" s="4">
        <v>3.158291457286432</v>
      </c>
      <c r="E589" s="4">
        <v>3.3391959798994981</v>
      </c>
      <c r="F589" s="4">
        <v>3.6733668341708539</v>
      </c>
      <c r="G589" s="4">
        <v>1.9447236180904519</v>
      </c>
      <c r="H589" s="4">
        <v>4.3190954773869343</v>
      </c>
      <c r="I589" s="4">
        <v>4.1155778894472359</v>
      </c>
      <c r="J589" s="4">
        <v>12.670854271356781</v>
      </c>
      <c r="K589" s="4">
        <v>7.9296482412060296</v>
      </c>
      <c r="L589" s="4">
        <v>2.9924623115577891</v>
      </c>
      <c r="M589" s="4">
        <v>4.6809045226130648</v>
      </c>
      <c r="N589" s="4">
        <v>55.736180904522612</v>
      </c>
    </row>
    <row r="590" spans="1:14" x14ac:dyDescent="0.45">
      <c r="A590" s="1" t="s">
        <v>2453</v>
      </c>
      <c r="B590" s="4">
        <v>3.8969849246231161</v>
      </c>
      <c r="C590" s="4">
        <v>2.6984924623115578</v>
      </c>
      <c r="D590" s="4">
        <v>3.7185929648241212</v>
      </c>
      <c r="E590" s="4">
        <v>4.2286432160804024</v>
      </c>
      <c r="F590" s="4">
        <v>3.9949748743718589</v>
      </c>
      <c r="G590" s="4">
        <v>2.4271356783919602</v>
      </c>
      <c r="H590" s="4">
        <v>4.8040201005025116</v>
      </c>
      <c r="I590" s="4">
        <v>4.7587939698492461</v>
      </c>
      <c r="J590" s="4">
        <v>14.909547738693471</v>
      </c>
      <c r="K590" s="4">
        <v>8.0125628140703515</v>
      </c>
      <c r="L590" s="4">
        <v>0.18844221105527639</v>
      </c>
      <c r="M590" s="4">
        <v>2.0804020100502512</v>
      </c>
      <c r="N590" s="4">
        <v>55.718592964824118</v>
      </c>
    </row>
    <row r="591" spans="1:14" x14ac:dyDescent="0.45">
      <c r="A591" s="1" t="s">
        <v>3196</v>
      </c>
      <c r="B591" s="4">
        <v>0.25628140703517588</v>
      </c>
      <c r="C591" s="4">
        <v>4.8291457286432156</v>
      </c>
      <c r="D591" s="4">
        <v>0.68592964824120595</v>
      </c>
      <c r="E591" s="4">
        <v>0.27638190954773872</v>
      </c>
      <c r="F591" s="4">
        <v>0.23618090452261309</v>
      </c>
      <c r="G591" s="4">
        <v>0.3693467336683417</v>
      </c>
      <c r="H591" s="4">
        <v>4.9949748743718594</v>
      </c>
      <c r="I591" s="4">
        <v>4.9949748743718594</v>
      </c>
      <c r="J591" s="4">
        <v>9.150753768844222</v>
      </c>
      <c r="K591" s="4">
        <v>1.507537688442211E-2</v>
      </c>
      <c r="L591" s="4">
        <v>14.94723618090452</v>
      </c>
      <c r="M591" s="4">
        <v>14.962311557788951</v>
      </c>
      <c r="N591" s="4">
        <v>55.718592964824118</v>
      </c>
    </row>
    <row r="592" spans="1:14" x14ac:dyDescent="0.45">
      <c r="A592" s="1" t="s">
        <v>3567</v>
      </c>
      <c r="B592" s="4">
        <v>1.364321608040201</v>
      </c>
      <c r="C592" s="4">
        <v>1.231155778894472</v>
      </c>
      <c r="D592" s="4">
        <v>3.6356783919597988</v>
      </c>
      <c r="E592" s="4">
        <v>3.5427135678391961</v>
      </c>
      <c r="F592" s="4">
        <v>3.2688442211055269</v>
      </c>
      <c r="G592" s="4">
        <v>3.0376884422110551</v>
      </c>
      <c r="H592" s="4">
        <v>2.8894472361809038</v>
      </c>
      <c r="I592" s="4">
        <v>1.610552763819096</v>
      </c>
      <c r="J592" s="4">
        <v>11.06532663316583</v>
      </c>
      <c r="K592" s="4">
        <v>10.58291457286432</v>
      </c>
      <c r="L592" s="4">
        <v>5.6608040201005023</v>
      </c>
      <c r="M592" s="4">
        <v>7.816582914572864</v>
      </c>
      <c r="N592" s="4">
        <v>55.706030150753762</v>
      </c>
    </row>
    <row r="593" spans="1:14" x14ac:dyDescent="0.45">
      <c r="A593" s="1" t="s">
        <v>72</v>
      </c>
      <c r="B593" s="4">
        <v>3.954773869346734</v>
      </c>
      <c r="C593" s="4">
        <v>3.3442211055276378</v>
      </c>
      <c r="D593" s="4">
        <v>3.937185929648241</v>
      </c>
      <c r="E593" s="4">
        <v>3.2738693467336679</v>
      </c>
      <c r="F593" s="4">
        <v>4.3819095477386929</v>
      </c>
      <c r="G593" s="4">
        <v>2.982412060301507</v>
      </c>
      <c r="H593" s="4">
        <v>4.7462311557788954</v>
      </c>
      <c r="I593" s="4">
        <v>4.2286432160804024</v>
      </c>
      <c r="J593" s="4">
        <v>14.75125628140704</v>
      </c>
      <c r="K593" s="4">
        <v>6.5050251256281406</v>
      </c>
      <c r="L593" s="4">
        <v>0.49748743718592969</v>
      </c>
      <c r="M593" s="4">
        <v>3.075376884422111</v>
      </c>
      <c r="N593" s="4">
        <v>55.678391959798986</v>
      </c>
    </row>
    <row r="594" spans="1:14" x14ac:dyDescent="0.45">
      <c r="A594" s="1" t="s">
        <v>1962</v>
      </c>
      <c r="B594" s="4">
        <v>3.886934673366834</v>
      </c>
      <c r="C594" s="4">
        <v>2.78391959798995</v>
      </c>
      <c r="D594" s="4">
        <v>3.703517587939698</v>
      </c>
      <c r="E594" s="4">
        <v>2.582914572864321</v>
      </c>
      <c r="F594" s="4">
        <v>3.9623115577889449</v>
      </c>
      <c r="G594" s="4">
        <v>1.2864321608040199</v>
      </c>
      <c r="H594" s="4">
        <v>4.158291457286432</v>
      </c>
      <c r="I594" s="4">
        <v>4.3341708542713571</v>
      </c>
      <c r="J594" s="4">
        <v>8.2311557788944718</v>
      </c>
      <c r="K594" s="4">
        <v>7.1608040201005023</v>
      </c>
      <c r="L594" s="4">
        <v>8.9095477386934672</v>
      </c>
      <c r="M594" s="4">
        <v>4.6432160804020102</v>
      </c>
      <c r="N594" s="4">
        <v>55.643216080402013</v>
      </c>
    </row>
    <row r="595" spans="1:14" x14ac:dyDescent="0.45">
      <c r="A595" s="1" t="s">
        <v>2790</v>
      </c>
      <c r="B595" s="4">
        <v>4.0854271356783922</v>
      </c>
      <c r="C595" s="4">
        <v>3.7814070351758788</v>
      </c>
      <c r="D595" s="4">
        <v>3.3190954773869348</v>
      </c>
      <c r="E595" s="4">
        <v>3.7562814070351762</v>
      </c>
      <c r="F595" s="4">
        <v>3.208542713567839</v>
      </c>
      <c r="G595" s="4">
        <v>3.07788944723618</v>
      </c>
      <c r="H595" s="4">
        <v>4.4572864321608039</v>
      </c>
      <c r="I595" s="4">
        <v>4.3391959798994968</v>
      </c>
      <c r="J595" s="4">
        <v>12.15075376884422</v>
      </c>
      <c r="K595" s="4">
        <v>8.0276381909547752</v>
      </c>
      <c r="L595" s="4">
        <v>2.886934673366834</v>
      </c>
      <c r="M595" s="4">
        <v>2.5402010050251258</v>
      </c>
      <c r="N595" s="4">
        <v>55.630653266331649</v>
      </c>
    </row>
    <row r="596" spans="1:14" x14ac:dyDescent="0.45">
      <c r="A596" s="1" t="s">
        <v>914</v>
      </c>
      <c r="B596" s="4">
        <v>4.5351758793969852</v>
      </c>
      <c r="C596" s="4">
        <v>0.19095477386934681</v>
      </c>
      <c r="D596" s="4">
        <v>4.8969849246231156</v>
      </c>
      <c r="E596" s="4">
        <v>8.0402010050251271E-2</v>
      </c>
      <c r="F596" s="4">
        <v>4.7361809045226133</v>
      </c>
      <c r="G596" s="4">
        <v>4.9170854271356781</v>
      </c>
      <c r="H596" s="4">
        <v>1.841708542713568</v>
      </c>
      <c r="I596" s="4">
        <v>2.6859296482412058</v>
      </c>
      <c r="J596" s="4">
        <v>8.0728643216080407</v>
      </c>
      <c r="K596" s="4">
        <v>9.5804020100502516</v>
      </c>
      <c r="L596" s="4">
        <v>8.9698492462311563</v>
      </c>
      <c r="M596" s="4">
        <v>5.1180904522613071</v>
      </c>
      <c r="N596" s="4">
        <v>55.625628140703519</v>
      </c>
    </row>
    <row r="597" spans="1:14" x14ac:dyDescent="0.45">
      <c r="A597" s="1" t="s">
        <v>3536</v>
      </c>
      <c r="B597" s="4">
        <v>3.5653266331658289</v>
      </c>
      <c r="C597" s="4">
        <v>2.195979899497488</v>
      </c>
      <c r="D597" s="4">
        <v>2.8819095477386938</v>
      </c>
      <c r="E597" s="4">
        <v>2.886934673366834</v>
      </c>
      <c r="F597" s="4">
        <v>3.2613065326633168</v>
      </c>
      <c r="G597" s="4">
        <v>3.253768844221105</v>
      </c>
      <c r="H597" s="4">
        <v>4.4824120603015079</v>
      </c>
      <c r="I597" s="4">
        <v>0.78140703517587939</v>
      </c>
      <c r="J597" s="4">
        <v>9.640703517587939</v>
      </c>
      <c r="K597" s="4">
        <v>12.226130653266329</v>
      </c>
      <c r="L597" s="4">
        <v>4.5979899497487438</v>
      </c>
      <c r="M597" s="4">
        <v>5.8492462311557789</v>
      </c>
      <c r="N597" s="4">
        <v>55.62311557788945</v>
      </c>
    </row>
    <row r="598" spans="1:14" x14ac:dyDescent="0.45">
      <c r="A598" s="1" t="s">
        <v>2494</v>
      </c>
      <c r="B598" s="4">
        <v>2.386934673366834</v>
      </c>
      <c r="C598" s="4">
        <v>1.6733668341708541</v>
      </c>
      <c r="D598" s="4">
        <v>2.0477386934673372</v>
      </c>
      <c r="E598" s="4">
        <v>3.4597989949748742</v>
      </c>
      <c r="F598" s="4">
        <v>1.42713567839196</v>
      </c>
      <c r="G598" s="4">
        <v>1.487437185929648</v>
      </c>
      <c r="H598" s="4">
        <v>0.38693467336683418</v>
      </c>
      <c r="I598" s="4">
        <v>0.29648241206030151</v>
      </c>
      <c r="J598" s="4">
        <v>7.2814070351758797</v>
      </c>
      <c r="K598" s="4">
        <v>12.71608040201005</v>
      </c>
      <c r="L598" s="4">
        <v>7.7185929648241212</v>
      </c>
      <c r="M598" s="4">
        <v>14.7286432160804</v>
      </c>
      <c r="N598" s="4">
        <v>55.610552763819094</v>
      </c>
    </row>
    <row r="599" spans="1:14" x14ac:dyDescent="0.45">
      <c r="A599" s="1" t="s">
        <v>3215</v>
      </c>
      <c r="B599" s="4">
        <v>1.721105527638191</v>
      </c>
      <c r="C599" s="4">
        <v>1.4195979899497491</v>
      </c>
      <c r="D599" s="4">
        <v>1.3090452261306531</v>
      </c>
      <c r="E599" s="4">
        <v>0.99748743718592969</v>
      </c>
      <c r="F599" s="4">
        <v>0.65326633165829151</v>
      </c>
      <c r="G599" s="4">
        <v>0.19346733668341709</v>
      </c>
      <c r="H599" s="4">
        <v>3.5025125628140699</v>
      </c>
      <c r="I599" s="4">
        <v>3.683417085427136</v>
      </c>
      <c r="J599" s="4">
        <v>14.344221105527639</v>
      </c>
      <c r="K599" s="4">
        <v>11.58542713567839</v>
      </c>
      <c r="L599" s="4">
        <v>7.8316582914572868</v>
      </c>
      <c r="M599" s="4">
        <v>8.3291457286432156</v>
      </c>
      <c r="N599" s="4">
        <v>55.570351758793983</v>
      </c>
    </row>
    <row r="600" spans="1:14" x14ac:dyDescent="0.45">
      <c r="A600" s="1" t="s">
        <v>1473</v>
      </c>
      <c r="B600" s="4">
        <v>2.7939698492462308</v>
      </c>
      <c r="C600" s="4">
        <v>2.2135678391959801</v>
      </c>
      <c r="D600" s="4">
        <v>2.6859296482412058</v>
      </c>
      <c r="E600" s="4">
        <v>1.9974874371859299</v>
      </c>
      <c r="F600" s="4">
        <v>3.653266331658291</v>
      </c>
      <c r="G600" s="4">
        <v>2.3718592964824121</v>
      </c>
      <c r="H600" s="4">
        <v>0.57788944723618085</v>
      </c>
      <c r="I600" s="4">
        <v>0.39195979899497491</v>
      </c>
      <c r="J600" s="4">
        <v>11.7286432160804</v>
      </c>
      <c r="K600" s="4">
        <v>1.6507537688442211</v>
      </c>
      <c r="L600" s="4">
        <v>11.21608040201005</v>
      </c>
      <c r="M600" s="4">
        <v>14.276381909547739</v>
      </c>
      <c r="N600" s="4">
        <v>55.557788944723612</v>
      </c>
    </row>
    <row r="601" spans="1:14" x14ac:dyDescent="0.45">
      <c r="A601" s="1" t="s">
        <v>1059</v>
      </c>
      <c r="B601" s="4">
        <v>3.221105527638191</v>
      </c>
      <c r="C601" s="4">
        <v>2.6030150753768839</v>
      </c>
      <c r="D601" s="4">
        <v>3.1030150753768839</v>
      </c>
      <c r="E601" s="4">
        <v>1.9522613065326631</v>
      </c>
      <c r="F601" s="4">
        <v>3.7587939698492461</v>
      </c>
      <c r="G601" s="4">
        <v>0.96231155778894473</v>
      </c>
      <c r="H601" s="4">
        <v>3.341708542713568</v>
      </c>
      <c r="I601" s="4">
        <v>2.4271356783919602</v>
      </c>
      <c r="J601" s="4">
        <v>8.8417085427135689</v>
      </c>
      <c r="K601" s="4">
        <v>6.0301507537688446</v>
      </c>
      <c r="L601" s="4">
        <v>10.236180904522611</v>
      </c>
      <c r="M601" s="4">
        <v>9.075376884422111</v>
      </c>
      <c r="N601" s="4">
        <v>55.552763819095482</v>
      </c>
    </row>
    <row r="602" spans="1:14" x14ac:dyDescent="0.45">
      <c r="A602" s="1" t="s">
        <v>1973</v>
      </c>
      <c r="B602" s="4">
        <v>0.56281407035175879</v>
      </c>
      <c r="C602" s="4">
        <v>4.6457286432160796</v>
      </c>
      <c r="D602" s="4">
        <v>0.33165829145728642</v>
      </c>
      <c r="E602" s="4">
        <v>4.8241206030150749</v>
      </c>
      <c r="F602" s="4">
        <v>0.12060301507537689</v>
      </c>
      <c r="G602" s="4">
        <v>1.0929648241206029</v>
      </c>
      <c r="H602" s="4">
        <v>1.6658291457286429</v>
      </c>
      <c r="I602" s="4">
        <v>1.738693467336683</v>
      </c>
      <c r="J602" s="4">
        <v>6.4748743718592969</v>
      </c>
      <c r="K602" s="4">
        <v>12.610552763819101</v>
      </c>
      <c r="L602" s="4">
        <v>8.9472361809045218</v>
      </c>
      <c r="M602" s="4">
        <v>12.520100502512561</v>
      </c>
      <c r="N602" s="4">
        <v>55.535175879396988</v>
      </c>
    </row>
    <row r="603" spans="1:14" x14ac:dyDescent="0.45">
      <c r="A603" s="1" t="s">
        <v>3112</v>
      </c>
      <c r="B603" s="4">
        <v>4.3266331658291453</v>
      </c>
      <c r="C603" s="4">
        <v>3.2487437185929648</v>
      </c>
      <c r="D603" s="4">
        <v>4.0904522613065328</v>
      </c>
      <c r="E603" s="4">
        <v>2.6381909547738691</v>
      </c>
      <c r="F603" s="4">
        <v>4.5301507537688437</v>
      </c>
      <c r="G603" s="4">
        <v>2.2010050251256281</v>
      </c>
      <c r="H603" s="4">
        <v>3.8969849246231161</v>
      </c>
      <c r="I603" s="4">
        <v>0.94472361809045224</v>
      </c>
      <c r="J603" s="4">
        <v>11.91708542713568</v>
      </c>
      <c r="K603" s="4">
        <v>0.12814070351758791</v>
      </c>
      <c r="L603" s="4">
        <v>11.841708542713571</v>
      </c>
      <c r="M603" s="4">
        <v>5.7587939698492461</v>
      </c>
      <c r="N603" s="4">
        <v>55.522613065326631</v>
      </c>
    </row>
    <row r="604" spans="1:14" x14ac:dyDescent="0.45">
      <c r="A604" s="1" t="s">
        <v>277</v>
      </c>
      <c r="B604" s="4">
        <v>1.2361809045226131</v>
      </c>
      <c r="C604" s="4">
        <v>2.2738693467336679</v>
      </c>
      <c r="D604" s="4">
        <v>1.6381909547738689</v>
      </c>
      <c r="E604" s="4">
        <v>4.0226130653266337</v>
      </c>
      <c r="F604" s="4">
        <v>1.2814070351758791</v>
      </c>
      <c r="G604" s="4">
        <v>3.891959798994975</v>
      </c>
      <c r="H604" s="4">
        <v>0.1155778894472362</v>
      </c>
      <c r="I604" s="4">
        <v>4.7562814070351758</v>
      </c>
      <c r="J604" s="4">
        <v>10.46984924623116</v>
      </c>
      <c r="K604" s="4">
        <v>3.2864321608040199</v>
      </c>
      <c r="L604" s="4">
        <v>7.6733668341708539</v>
      </c>
      <c r="M604" s="4">
        <v>14.871859296482411</v>
      </c>
      <c r="N604" s="4">
        <v>55.517587939698487</v>
      </c>
    </row>
    <row r="605" spans="1:14" x14ac:dyDescent="0.45">
      <c r="A605" s="1" t="s">
        <v>216</v>
      </c>
      <c r="B605" s="4">
        <v>4.9447236180904524</v>
      </c>
      <c r="C605" s="4">
        <v>4.9246231155778899</v>
      </c>
      <c r="D605" s="4">
        <v>4.4271356783919593</v>
      </c>
      <c r="E605" s="4">
        <v>3.7763819095477391</v>
      </c>
      <c r="F605" s="4">
        <v>3.5276381909547738</v>
      </c>
      <c r="G605" s="4">
        <v>4.5603015075376883</v>
      </c>
      <c r="H605" s="4">
        <v>2.2437185929648238</v>
      </c>
      <c r="I605" s="4">
        <v>2.1809045226130652</v>
      </c>
      <c r="J605" s="4">
        <v>7.183417085427136</v>
      </c>
      <c r="K605" s="4">
        <v>4.1532663316582914</v>
      </c>
      <c r="L605" s="4">
        <v>7.1758793969849242</v>
      </c>
      <c r="M605" s="4">
        <v>6.391959798994975</v>
      </c>
      <c r="N605" s="4">
        <v>55.489949748743733</v>
      </c>
    </row>
    <row r="606" spans="1:14" x14ac:dyDescent="0.45">
      <c r="A606" s="1" t="s">
        <v>1676</v>
      </c>
      <c r="B606" s="4">
        <v>4.183417085427136</v>
      </c>
      <c r="C606" s="4">
        <v>2.3668341708542719</v>
      </c>
      <c r="D606" s="4">
        <v>4.3643216080402008</v>
      </c>
      <c r="E606" s="4">
        <v>1.474874371859296</v>
      </c>
      <c r="F606" s="4">
        <v>4.125628140703518</v>
      </c>
      <c r="G606" s="4">
        <v>2.6381909547738691</v>
      </c>
      <c r="H606" s="4">
        <v>3.2763819095477391</v>
      </c>
      <c r="I606" s="4">
        <v>4.5552763819095476</v>
      </c>
      <c r="J606" s="4">
        <v>7.266331658291457</v>
      </c>
      <c r="K606" s="4">
        <v>4.7562814070351758</v>
      </c>
      <c r="L606" s="4">
        <v>10.46984924623116</v>
      </c>
      <c r="M606" s="4">
        <v>6</v>
      </c>
      <c r="N606" s="4">
        <v>55.477386934673369</v>
      </c>
    </row>
    <row r="607" spans="1:14" x14ac:dyDescent="0.45">
      <c r="A607" s="1" t="s">
        <v>974</v>
      </c>
      <c r="B607" s="4">
        <v>2.4798994974874371</v>
      </c>
      <c r="C607" s="4">
        <v>4.21608040201005</v>
      </c>
      <c r="D607" s="4">
        <v>0.94974874371859297</v>
      </c>
      <c r="E607" s="4">
        <v>4.0829145728643219</v>
      </c>
      <c r="F607" s="4">
        <v>3.1180904522613071</v>
      </c>
      <c r="G607" s="4">
        <v>3.0703517587939699</v>
      </c>
      <c r="H607" s="4">
        <v>3.879396984924623</v>
      </c>
      <c r="I607" s="4">
        <v>3.3894472361809052</v>
      </c>
      <c r="J607" s="4">
        <v>1.846733668341709</v>
      </c>
      <c r="K607" s="4">
        <v>1.0025125628140701</v>
      </c>
      <c r="L607" s="4">
        <v>14.5929648241206</v>
      </c>
      <c r="M607" s="4">
        <v>12.829145728643219</v>
      </c>
      <c r="N607" s="4">
        <v>55.457286432160799</v>
      </c>
    </row>
    <row r="608" spans="1:14" x14ac:dyDescent="0.45">
      <c r="A608" s="1" t="s">
        <v>1120</v>
      </c>
      <c r="B608" s="4">
        <v>4.3115577889447234</v>
      </c>
      <c r="C608" s="4">
        <v>1.8844221105527641</v>
      </c>
      <c r="D608" s="4">
        <v>8.7939698492462304E-2</v>
      </c>
      <c r="E608" s="4">
        <v>3.1281407035175879</v>
      </c>
      <c r="F608" s="4">
        <v>4.6809045226130657</v>
      </c>
      <c r="G608" s="4">
        <v>4.525125628140704</v>
      </c>
      <c r="H608" s="4">
        <v>3.4698492462311559</v>
      </c>
      <c r="I608" s="4">
        <v>1.5050251256281411</v>
      </c>
      <c r="J608" s="4">
        <v>5.9170854271356781</v>
      </c>
      <c r="K608" s="4">
        <v>13.00251256281407</v>
      </c>
      <c r="L608" s="4">
        <v>10.793969849246229</v>
      </c>
      <c r="M608" s="4">
        <v>2.1407035175879399</v>
      </c>
      <c r="N608" s="4">
        <v>55.447236180904518</v>
      </c>
    </row>
    <row r="609" spans="1:14" x14ac:dyDescent="0.45">
      <c r="A609" s="1" t="s">
        <v>204</v>
      </c>
      <c r="B609" s="4">
        <v>4.9296482412060296</v>
      </c>
      <c r="C609" s="4">
        <v>4.5854271356783922</v>
      </c>
      <c r="D609" s="4">
        <v>3.183417085427136</v>
      </c>
      <c r="E609" s="4">
        <v>4.4045226130653274</v>
      </c>
      <c r="F609" s="4">
        <v>2.9522613065326628</v>
      </c>
      <c r="G609" s="4">
        <v>2.291457286432161</v>
      </c>
      <c r="H609" s="4">
        <v>4.4773869346733672</v>
      </c>
      <c r="I609" s="4">
        <v>4.5829145728643219</v>
      </c>
      <c r="J609" s="4">
        <v>10.793969849246229</v>
      </c>
      <c r="K609" s="4">
        <v>11.21608040201005</v>
      </c>
      <c r="L609" s="4">
        <v>0.39195979899497491</v>
      </c>
      <c r="M609" s="4">
        <v>1.613065326633166</v>
      </c>
      <c r="N609" s="4">
        <v>55.422110552763819</v>
      </c>
    </row>
    <row r="610" spans="1:14" x14ac:dyDescent="0.45">
      <c r="A610" s="1" t="s">
        <v>2951</v>
      </c>
      <c r="B610" s="4">
        <v>4.942211055276382</v>
      </c>
      <c r="C610" s="4">
        <v>2.311557788944723</v>
      </c>
      <c r="D610" s="4">
        <v>4.9145728643216078</v>
      </c>
      <c r="E610" s="4">
        <v>1.472361809045226</v>
      </c>
      <c r="F610" s="4">
        <v>1.1507537688442211</v>
      </c>
      <c r="G610" s="4">
        <v>0.414572864321608</v>
      </c>
      <c r="H610" s="4">
        <v>4.8266331658291453</v>
      </c>
      <c r="I610" s="4">
        <v>0.135678391959799</v>
      </c>
      <c r="J610" s="4">
        <v>7.6055276381909547</v>
      </c>
      <c r="K610" s="4">
        <v>7.7788944723618094</v>
      </c>
      <c r="L610" s="4">
        <v>7.7788944723618094</v>
      </c>
      <c r="M610" s="4">
        <v>12.0678391959799</v>
      </c>
      <c r="N610" s="4">
        <v>55.399497487437188</v>
      </c>
    </row>
    <row r="611" spans="1:14" x14ac:dyDescent="0.45">
      <c r="A611" s="1" t="s">
        <v>1703</v>
      </c>
      <c r="B611" s="4">
        <v>2.6005025125628141</v>
      </c>
      <c r="C611" s="4">
        <v>2.7412060301507539</v>
      </c>
      <c r="D611" s="4">
        <v>2.2738693467336679</v>
      </c>
      <c r="E611" s="4">
        <v>2.4221105527638191</v>
      </c>
      <c r="F611" s="4">
        <v>1.379396984924623</v>
      </c>
      <c r="G611" s="4">
        <v>2.0804020100502512</v>
      </c>
      <c r="H611" s="4">
        <v>0.81407035175879394</v>
      </c>
      <c r="I611" s="4">
        <v>4.9271356783919593</v>
      </c>
      <c r="J611" s="4">
        <v>11.74371859296483</v>
      </c>
      <c r="K611" s="4">
        <v>1.635678391959799</v>
      </c>
      <c r="L611" s="4">
        <v>10.711055276381909</v>
      </c>
      <c r="M611" s="4">
        <v>12.05276381909548</v>
      </c>
      <c r="N611" s="4">
        <v>55.381909547738687</v>
      </c>
    </row>
    <row r="612" spans="1:14" x14ac:dyDescent="0.45">
      <c r="A612" s="1" t="s">
        <v>3154</v>
      </c>
      <c r="B612" s="4">
        <v>3.1909547738693469</v>
      </c>
      <c r="C612" s="4">
        <v>2.1733668341708539</v>
      </c>
      <c r="D612" s="4">
        <v>2.967336683417086</v>
      </c>
      <c r="E612" s="4">
        <v>2.437185929648241</v>
      </c>
      <c r="F612" s="4">
        <v>2.296482412060302</v>
      </c>
      <c r="G612" s="4">
        <v>1.8492462311557789</v>
      </c>
      <c r="H612" s="4">
        <v>4.9120603015075366</v>
      </c>
      <c r="I612" s="4">
        <v>0.135678391959799</v>
      </c>
      <c r="J612" s="4">
        <v>8.758793969849247</v>
      </c>
      <c r="K612" s="4">
        <v>4.108040201005025</v>
      </c>
      <c r="L612" s="4">
        <v>12.045226130653271</v>
      </c>
      <c r="M612" s="4">
        <v>10.492462311557791</v>
      </c>
      <c r="N612" s="4">
        <v>55.366834170854283</v>
      </c>
    </row>
    <row r="613" spans="1:14" x14ac:dyDescent="0.45">
      <c r="A613" s="1" t="s">
        <v>700</v>
      </c>
      <c r="B613" s="4">
        <v>0.72864321608040195</v>
      </c>
      <c r="C613" s="4">
        <v>0.46984924623115581</v>
      </c>
      <c r="D613" s="4">
        <v>0.4120603015075377</v>
      </c>
      <c r="E613" s="4">
        <v>1.110552763819096</v>
      </c>
      <c r="F613" s="4">
        <v>1.21105527638191</v>
      </c>
      <c r="G613" s="4">
        <v>0.99748743718592969</v>
      </c>
      <c r="H613" s="4">
        <v>2.2939698492462308</v>
      </c>
      <c r="I613" s="4">
        <v>1.5301507537688439</v>
      </c>
      <c r="J613" s="4">
        <v>4.2361809045226133</v>
      </c>
      <c r="K613" s="4">
        <v>14.64572864321608</v>
      </c>
      <c r="L613" s="4">
        <v>14.57035175879397</v>
      </c>
      <c r="M613" s="4">
        <v>13.153266331658291</v>
      </c>
      <c r="N613" s="4">
        <v>55.359296482412063</v>
      </c>
    </row>
    <row r="614" spans="1:14" x14ac:dyDescent="0.45">
      <c r="A614" s="1" t="s">
        <v>478</v>
      </c>
      <c r="B614" s="4">
        <v>4.2286432160804024</v>
      </c>
      <c r="C614" s="4">
        <v>3.2939698492462308</v>
      </c>
      <c r="D614" s="4">
        <v>4.1306532663316577</v>
      </c>
      <c r="E614" s="4">
        <v>3.1733668341708539</v>
      </c>
      <c r="F614" s="4">
        <v>4.6859296482412063</v>
      </c>
      <c r="G614" s="4">
        <v>0.28140703517587939</v>
      </c>
      <c r="H614" s="4">
        <v>3.9924623115577891</v>
      </c>
      <c r="I614" s="4">
        <v>0.70854271356783916</v>
      </c>
      <c r="J614" s="4">
        <v>7.2437185929648242</v>
      </c>
      <c r="K614" s="4">
        <v>3.2562814070351762</v>
      </c>
      <c r="L614" s="4">
        <v>12.39195979899498</v>
      </c>
      <c r="M614" s="4">
        <v>7.9447236180904524</v>
      </c>
      <c r="N614" s="4">
        <v>55.331658291457288</v>
      </c>
    </row>
    <row r="615" spans="1:14" x14ac:dyDescent="0.45">
      <c r="A615" s="1" t="s">
        <v>182</v>
      </c>
      <c r="B615" s="4">
        <v>0.24371859296482409</v>
      </c>
      <c r="C615" s="4">
        <v>1.3944723618090451</v>
      </c>
      <c r="D615" s="4">
        <v>4.4648241206030148</v>
      </c>
      <c r="E615" s="4">
        <v>1.195979899497488</v>
      </c>
      <c r="F615" s="4">
        <v>0.84170854271356788</v>
      </c>
      <c r="G615" s="4">
        <v>0.40452261306532672</v>
      </c>
      <c r="H615" s="4">
        <v>4.2688442211055282</v>
      </c>
      <c r="I615" s="4">
        <v>4.6557788944723617</v>
      </c>
      <c r="J615" s="4">
        <v>8.7060301507537687</v>
      </c>
      <c r="K615" s="4">
        <v>0.18844221105527639</v>
      </c>
      <c r="L615" s="4">
        <v>14.494974874371859</v>
      </c>
      <c r="M615" s="4">
        <v>14.46482412060301</v>
      </c>
      <c r="N615" s="4">
        <v>55.324120603015068</v>
      </c>
    </row>
    <row r="616" spans="1:14" x14ac:dyDescent="0.45">
      <c r="A616" s="1" t="s">
        <v>1558</v>
      </c>
      <c r="B616" s="4">
        <v>0.81909547738693467</v>
      </c>
      <c r="C616" s="4">
        <v>0.73115577889447236</v>
      </c>
      <c r="D616" s="4">
        <v>2.7939698492462308</v>
      </c>
      <c r="E616" s="4">
        <v>3.6231155778894482</v>
      </c>
      <c r="F616" s="4">
        <v>4.4195979899497493</v>
      </c>
      <c r="G616" s="4">
        <v>4.4195979899497493</v>
      </c>
      <c r="H616" s="4">
        <v>3.1331658291457289</v>
      </c>
      <c r="I616" s="4">
        <v>1.35427135678392</v>
      </c>
      <c r="J616" s="4">
        <v>8.4422110552763812</v>
      </c>
      <c r="K616" s="4">
        <v>6.6557788944723617</v>
      </c>
      <c r="L616" s="4">
        <v>8.5477386934673358</v>
      </c>
      <c r="M616" s="4">
        <v>10.37939698492462</v>
      </c>
      <c r="N616" s="4">
        <v>55.319095477386938</v>
      </c>
    </row>
    <row r="617" spans="1:14" x14ac:dyDescent="0.45">
      <c r="A617" s="1" t="s">
        <v>3429</v>
      </c>
      <c r="B617" s="4">
        <v>0.9120603015075377</v>
      </c>
      <c r="C617" s="4">
        <v>0.81155778894472352</v>
      </c>
      <c r="D617" s="4">
        <v>4.4924623115577891</v>
      </c>
      <c r="E617" s="4">
        <v>1.085427135678392</v>
      </c>
      <c r="F617" s="4">
        <v>1.914572864321608</v>
      </c>
      <c r="G617" s="4">
        <v>0.80150753768844218</v>
      </c>
      <c r="H617" s="4">
        <v>3.4396984924623109</v>
      </c>
      <c r="I617" s="4">
        <v>1.231155778894472</v>
      </c>
      <c r="J617" s="4">
        <v>1.620603015075377</v>
      </c>
      <c r="K617" s="4">
        <v>13.386934673366831</v>
      </c>
      <c r="L617" s="4">
        <v>14.329145728643219</v>
      </c>
      <c r="M617" s="4">
        <v>11.28391959798995</v>
      </c>
      <c r="N617" s="4">
        <v>55.309045226130657</v>
      </c>
    </row>
    <row r="618" spans="1:14" x14ac:dyDescent="0.45">
      <c r="A618" s="1" t="s">
        <v>3005</v>
      </c>
      <c r="B618" s="4">
        <v>1.698492462311558</v>
      </c>
      <c r="C618" s="4">
        <v>1.791457286432161</v>
      </c>
      <c r="D618" s="4">
        <v>2.0829145728643219</v>
      </c>
      <c r="E618" s="4">
        <v>2.253768844221105</v>
      </c>
      <c r="F618" s="4">
        <v>1.1658291457286429</v>
      </c>
      <c r="G618" s="4">
        <v>1.5879396984924621</v>
      </c>
      <c r="H618" s="4">
        <v>0.90954773869346739</v>
      </c>
      <c r="I618" s="4">
        <v>0.91959798994974873</v>
      </c>
      <c r="J618" s="4">
        <v>11.98492462311558</v>
      </c>
      <c r="K618" s="4">
        <v>12.489949748743721</v>
      </c>
      <c r="L618" s="4">
        <v>11.494974874371859</v>
      </c>
      <c r="M618" s="4">
        <v>6.9271356783919593</v>
      </c>
      <c r="N618" s="4">
        <v>55.306532663316588</v>
      </c>
    </row>
    <row r="619" spans="1:14" x14ac:dyDescent="0.45">
      <c r="A619" s="1" t="s">
        <v>810</v>
      </c>
      <c r="B619" s="4">
        <v>2.0854271356783922</v>
      </c>
      <c r="C619" s="4">
        <v>2.7713567839195981</v>
      </c>
      <c r="D619" s="4">
        <v>3.2889447236180902</v>
      </c>
      <c r="E619" s="4">
        <v>3.5929648241206031</v>
      </c>
      <c r="F619" s="4">
        <v>1.4623115577889449</v>
      </c>
      <c r="G619" s="4">
        <v>3.183417085427136</v>
      </c>
      <c r="H619" s="4">
        <v>0.1407035175879397</v>
      </c>
      <c r="I619" s="4">
        <v>7.5376884422110546E-2</v>
      </c>
      <c r="J619" s="4">
        <v>14.924623115577891</v>
      </c>
      <c r="K619" s="4">
        <v>9.0376884422110564</v>
      </c>
      <c r="L619" s="4">
        <v>0.20351758793969851</v>
      </c>
      <c r="M619" s="4">
        <v>14.53266331658291</v>
      </c>
      <c r="N619" s="4">
        <v>55.298994974874368</v>
      </c>
    </row>
    <row r="620" spans="1:14" x14ac:dyDescent="0.45">
      <c r="A620" s="1" t="s">
        <v>793</v>
      </c>
      <c r="B620" s="4">
        <v>0.8919597989949748</v>
      </c>
      <c r="C620" s="4">
        <v>0.78894472361809043</v>
      </c>
      <c r="D620" s="4">
        <v>4.4949748743718594</v>
      </c>
      <c r="E620" s="4">
        <v>4.0804020100502516</v>
      </c>
      <c r="F620" s="4">
        <v>4.7160804020100509</v>
      </c>
      <c r="G620" s="4">
        <v>3.2386934673366841</v>
      </c>
      <c r="H620" s="4">
        <v>2.0703517587939699</v>
      </c>
      <c r="I620" s="4">
        <v>1.3115577889447241</v>
      </c>
      <c r="J620" s="4">
        <v>3.2638190954773871</v>
      </c>
      <c r="K620" s="4">
        <v>9.4296482412060296</v>
      </c>
      <c r="L620" s="4">
        <v>9.467336683417086</v>
      </c>
      <c r="M620" s="4">
        <v>11.5251256281407</v>
      </c>
      <c r="N620" s="4">
        <v>55.278894472361813</v>
      </c>
    </row>
    <row r="621" spans="1:14" x14ac:dyDescent="0.45">
      <c r="A621" s="1" t="s">
        <v>1098</v>
      </c>
      <c r="B621" s="4">
        <v>4.8994974874371859</v>
      </c>
      <c r="C621" s="4">
        <v>3.5929648241206031</v>
      </c>
      <c r="D621" s="4">
        <v>4.7964824120603016</v>
      </c>
      <c r="E621" s="4">
        <v>3.7110552763819089</v>
      </c>
      <c r="F621" s="4">
        <v>3.8241206030150749</v>
      </c>
      <c r="G621" s="4">
        <v>3.404522613065327</v>
      </c>
      <c r="H621" s="4">
        <v>0.31909547738693472</v>
      </c>
      <c r="I621" s="4">
        <v>0.20854271356783921</v>
      </c>
      <c r="J621" s="4">
        <v>5.4648241206030157</v>
      </c>
      <c r="K621" s="4">
        <v>8.1633165829145717</v>
      </c>
      <c r="L621" s="4">
        <v>8.6231155778894468</v>
      </c>
      <c r="M621" s="4">
        <v>8.2537688442211063</v>
      </c>
      <c r="N621" s="4">
        <v>55.261306532663319</v>
      </c>
    </row>
    <row r="622" spans="1:14" x14ac:dyDescent="0.45">
      <c r="A622" s="1" t="s">
        <v>2543</v>
      </c>
      <c r="B622" s="4">
        <v>4.1507537688442211</v>
      </c>
      <c r="C622" s="4">
        <v>3.3015075376884422</v>
      </c>
      <c r="D622" s="4">
        <v>4.2236180904522609</v>
      </c>
      <c r="E622" s="4">
        <v>3.1783919597989949</v>
      </c>
      <c r="F622" s="4">
        <v>4.7035175879396984</v>
      </c>
      <c r="G622" s="4">
        <v>2.0226130653266332</v>
      </c>
      <c r="H622" s="4">
        <v>4.9623115577889454</v>
      </c>
      <c r="I622" s="4">
        <v>0.9321608040201006</v>
      </c>
      <c r="J622" s="4">
        <v>14.412060301507539</v>
      </c>
      <c r="K622" s="4">
        <v>5.8718592964824126</v>
      </c>
      <c r="L622" s="4">
        <v>1.123115577889447</v>
      </c>
      <c r="M622" s="4">
        <v>6.3618090452261304</v>
      </c>
      <c r="N622" s="4">
        <v>55.243718592964832</v>
      </c>
    </row>
    <row r="623" spans="1:14" x14ac:dyDescent="0.45">
      <c r="A623" s="1" t="s">
        <v>2489</v>
      </c>
      <c r="B623" s="4">
        <v>2.7185929648241212</v>
      </c>
      <c r="C623" s="4">
        <v>2.5552763819095481</v>
      </c>
      <c r="D623" s="4">
        <v>2.012562814070352</v>
      </c>
      <c r="E623" s="4">
        <v>2.017587939698493</v>
      </c>
      <c r="F623" s="4">
        <v>0.71105527638190957</v>
      </c>
      <c r="G623" s="4">
        <v>0.57286432160804024</v>
      </c>
      <c r="H623" s="4">
        <v>0.34673366834170849</v>
      </c>
      <c r="I623" s="4">
        <v>4.9070351758793969</v>
      </c>
      <c r="J623" s="4">
        <v>14.457286432160799</v>
      </c>
      <c r="K623" s="4">
        <v>6.8140703517587937</v>
      </c>
      <c r="L623" s="4">
        <v>4.1909547738693469</v>
      </c>
      <c r="M623" s="4">
        <v>13.92964824120603</v>
      </c>
      <c r="N623" s="4">
        <v>55.233668341708537</v>
      </c>
    </row>
    <row r="624" spans="1:14" x14ac:dyDescent="0.45">
      <c r="A624" s="1" t="s">
        <v>1771</v>
      </c>
      <c r="B624" s="4">
        <v>0.62562814070351758</v>
      </c>
      <c r="C624" s="4">
        <v>2.829145728643216</v>
      </c>
      <c r="D624" s="4">
        <v>0.4020100502512563</v>
      </c>
      <c r="E624" s="4">
        <v>1.841708542713568</v>
      </c>
      <c r="F624" s="4">
        <v>3.5226130653266332</v>
      </c>
      <c r="G624" s="4">
        <v>2.5728643216080411</v>
      </c>
      <c r="H624" s="4">
        <v>0.29396984924623121</v>
      </c>
      <c r="I624" s="4">
        <v>3.8241206030150749</v>
      </c>
      <c r="J624" s="4">
        <v>3.6407035175879399</v>
      </c>
      <c r="K624" s="4">
        <v>11.615577889447239</v>
      </c>
      <c r="L624" s="4">
        <v>14.36683417085427</v>
      </c>
      <c r="M624" s="4">
        <v>9.6708542713567844</v>
      </c>
      <c r="N624" s="4">
        <v>55.206030150753783</v>
      </c>
    </row>
    <row r="625" spans="1:14" x14ac:dyDescent="0.45">
      <c r="A625" s="1" t="s">
        <v>2625</v>
      </c>
      <c r="B625" s="4">
        <v>4.6356783919597984</v>
      </c>
      <c r="C625" s="4">
        <v>3.1507537688442211</v>
      </c>
      <c r="D625" s="4">
        <v>4.0728643216080398</v>
      </c>
      <c r="E625" s="4">
        <v>3.0075376884422109</v>
      </c>
      <c r="F625" s="4">
        <v>4.4170854271356781</v>
      </c>
      <c r="G625" s="4">
        <v>1.246231155778895</v>
      </c>
      <c r="H625" s="4">
        <v>4.525125628140704</v>
      </c>
      <c r="I625" s="4">
        <v>0.53517587939698497</v>
      </c>
      <c r="J625" s="4">
        <v>5.4949748743718594</v>
      </c>
      <c r="K625" s="4">
        <v>6.7613065326633164</v>
      </c>
      <c r="L625" s="4">
        <v>11.110552763819101</v>
      </c>
      <c r="M625" s="4">
        <v>6.2336683417085421</v>
      </c>
      <c r="N625" s="4">
        <v>55.190954773869343</v>
      </c>
    </row>
    <row r="626" spans="1:14" x14ac:dyDescent="0.45">
      <c r="A626" s="1" t="s">
        <v>2766</v>
      </c>
      <c r="B626" s="4">
        <v>1.0804020100502509</v>
      </c>
      <c r="C626" s="4">
        <v>0.9120603015075377</v>
      </c>
      <c r="D626" s="4">
        <v>2.5653266331658289</v>
      </c>
      <c r="E626" s="4">
        <v>1.532663316582914</v>
      </c>
      <c r="F626" s="4">
        <v>2.0150753768844218</v>
      </c>
      <c r="G626" s="4">
        <v>2.0703517587939699</v>
      </c>
      <c r="H626" s="4">
        <v>3.0226130653266332</v>
      </c>
      <c r="I626" s="4">
        <v>2.0703517587939699</v>
      </c>
      <c r="J626" s="4">
        <v>6.1206030150753774</v>
      </c>
      <c r="K626" s="4">
        <v>13.5678391959799</v>
      </c>
      <c r="L626" s="4">
        <v>10.98241206030151</v>
      </c>
      <c r="M626" s="4">
        <v>9.226130653266333</v>
      </c>
      <c r="N626" s="4">
        <v>55.165829145728637</v>
      </c>
    </row>
    <row r="627" spans="1:14" x14ac:dyDescent="0.45">
      <c r="A627" s="1" t="s">
        <v>697</v>
      </c>
      <c r="B627" s="4">
        <v>4.6130653266331656</v>
      </c>
      <c r="C627" s="4">
        <v>4.057788944723618</v>
      </c>
      <c r="D627" s="4">
        <v>4.6608040201005023</v>
      </c>
      <c r="E627" s="4">
        <v>3.982412060301507</v>
      </c>
      <c r="F627" s="4">
        <v>4.9070351758793969</v>
      </c>
      <c r="G627" s="4">
        <v>4.0201005025125633</v>
      </c>
      <c r="H627" s="4">
        <v>2.017587939698493</v>
      </c>
      <c r="I627" s="4">
        <v>3.5879396984924621</v>
      </c>
      <c r="J627" s="4">
        <v>14.087939698492461</v>
      </c>
      <c r="K627" s="4">
        <v>3.4899497487437192</v>
      </c>
      <c r="L627" s="4">
        <v>1.5</v>
      </c>
      <c r="M627" s="4">
        <v>4.2361809045226133</v>
      </c>
      <c r="N627" s="4">
        <v>55.1608040201005</v>
      </c>
    </row>
    <row r="628" spans="1:14" x14ac:dyDescent="0.45">
      <c r="A628" s="1" t="s">
        <v>2078</v>
      </c>
      <c r="B628" s="4">
        <v>2.6306532663316591</v>
      </c>
      <c r="C628" s="4">
        <v>4.4748743718592969</v>
      </c>
      <c r="D628" s="4">
        <v>1.8592964824120599</v>
      </c>
      <c r="E628" s="4">
        <v>4.6155778894472359</v>
      </c>
      <c r="F628" s="4">
        <v>1.035175879396985</v>
      </c>
      <c r="G628" s="4">
        <v>4.5226130653266337</v>
      </c>
      <c r="H628" s="4">
        <v>1.050251256281407</v>
      </c>
      <c r="I628" s="4">
        <v>4.9648241206030157</v>
      </c>
      <c r="J628" s="4">
        <v>13.590452261306529</v>
      </c>
      <c r="K628" s="4">
        <v>12.610552763819101</v>
      </c>
      <c r="L628" s="4">
        <v>2.057788944723618</v>
      </c>
      <c r="M628" s="4">
        <v>1.7487437185929651</v>
      </c>
      <c r="N628" s="4">
        <v>55.1608040201005</v>
      </c>
    </row>
    <row r="629" spans="1:14" x14ac:dyDescent="0.45">
      <c r="A629" s="1" t="s">
        <v>2706</v>
      </c>
      <c r="B629" s="4">
        <v>4.1331658291457281</v>
      </c>
      <c r="C629" s="4">
        <v>0.1105527638190955</v>
      </c>
      <c r="D629" s="4">
        <v>4.0050251256281406</v>
      </c>
      <c r="E629" s="4">
        <v>2.2185929648241212</v>
      </c>
      <c r="F629" s="4">
        <v>3.1482412060301508</v>
      </c>
      <c r="G629" s="4">
        <v>3.3391959798994981</v>
      </c>
      <c r="H629" s="4">
        <v>3.7562814070351762</v>
      </c>
      <c r="I629" s="4">
        <v>0.43718592964824121</v>
      </c>
      <c r="J629" s="4">
        <v>10.44723618090452</v>
      </c>
      <c r="K629" s="4">
        <v>0.79899497487437188</v>
      </c>
      <c r="L629" s="4">
        <v>9.4447236180904515</v>
      </c>
      <c r="M629" s="4">
        <v>13.319095477386931</v>
      </c>
      <c r="N629" s="4">
        <v>55.158291457286417</v>
      </c>
    </row>
    <row r="630" spans="1:14" x14ac:dyDescent="0.45">
      <c r="A630" s="1" t="s">
        <v>2506</v>
      </c>
      <c r="B630" s="4">
        <v>3.487437185929648</v>
      </c>
      <c r="C630" s="4">
        <v>3.424623115577889</v>
      </c>
      <c r="D630" s="4">
        <v>2.9522613065326628</v>
      </c>
      <c r="E630" s="4">
        <v>2.891959798994975</v>
      </c>
      <c r="F630" s="4">
        <v>4.6155778894472359</v>
      </c>
      <c r="G630" s="4">
        <v>2.5175879396984921</v>
      </c>
      <c r="H630" s="4">
        <v>1.489949748743719</v>
      </c>
      <c r="I630" s="4">
        <v>3.6884422110552761</v>
      </c>
      <c r="J630" s="4">
        <v>9.8517587939698501</v>
      </c>
      <c r="K630" s="4">
        <v>1.108040201005025</v>
      </c>
      <c r="L630" s="4">
        <v>7.3190954773869352</v>
      </c>
      <c r="M630" s="4">
        <v>11.804020100502511</v>
      </c>
      <c r="N630" s="4">
        <v>55.150753768844233</v>
      </c>
    </row>
    <row r="631" spans="1:14" x14ac:dyDescent="0.45">
      <c r="A631" s="1" t="s">
        <v>434</v>
      </c>
      <c r="B631" s="4">
        <v>4.6934673366834172</v>
      </c>
      <c r="C631" s="4">
        <v>4.4447236180904524</v>
      </c>
      <c r="D631" s="4">
        <v>4.1281407035175883</v>
      </c>
      <c r="E631" s="4">
        <v>3.9396984924623109</v>
      </c>
      <c r="F631" s="4">
        <v>2.78391959798995</v>
      </c>
      <c r="G631" s="4">
        <v>3.7311557788944718</v>
      </c>
      <c r="H631" s="4">
        <v>3.6758793969849251</v>
      </c>
      <c r="I631" s="4">
        <v>3.8969849246231161</v>
      </c>
      <c r="J631" s="4">
        <v>6.2638190954773867</v>
      </c>
      <c r="K631" s="4">
        <v>8.3592964824120592</v>
      </c>
      <c r="L631" s="4">
        <v>3.3015075376884422</v>
      </c>
      <c r="M631" s="4">
        <v>5.924623115577889</v>
      </c>
      <c r="N631" s="4">
        <v>55.143216080402013</v>
      </c>
    </row>
    <row r="632" spans="1:14" x14ac:dyDescent="0.45">
      <c r="A632" s="1" t="s">
        <v>3220</v>
      </c>
      <c r="B632" s="4">
        <v>1.939698492462312</v>
      </c>
      <c r="C632" s="4">
        <v>3.8316582914572872</v>
      </c>
      <c r="D632" s="4">
        <v>1.5201005025125629</v>
      </c>
      <c r="E632" s="4">
        <v>3.2989949748743719</v>
      </c>
      <c r="F632" s="4">
        <v>1.293969849246231</v>
      </c>
      <c r="G632" s="4">
        <v>2.6030150753768839</v>
      </c>
      <c r="H632" s="4">
        <v>3.512562814070352</v>
      </c>
      <c r="I632" s="4">
        <v>2.987437185929648</v>
      </c>
      <c r="J632" s="4">
        <v>8.6306532663316577</v>
      </c>
      <c r="K632" s="4">
        <v>10.273869346733671</v>
      </c>
      <c r="L632" s="4">
        <v>8.1708542713567827</v>
      </c>
      <c r="M632" s="4">
        <v>7.0477386934673367</v>
      </c>
      <c r="N632" s="4">
        <v>55.110552763819094</v>
      </c>
    </row>
    <row r="633" spans="1:14" x14ac:dyDescent="0.45">
      <c r="A633" s="1" t="s">
        <v>466</v>
      </c>
      <c r="B633" s="4">
        <v>8.5427135678391969E-2</v>
      </c>
      <c r="C633" s="4">
        <v>4.6532663316582914</v>
      </c>
      <c r="D633" s="4">
        <v>2.14572864321608</v>
      </c>
      <c r="E633" s="4">
        <v>4.0175879396984921</v>
      </c>
      <c r="F633" s="4">
        <v>3.520100502512562</v>
      </c>
      <c r="G633" s="4">
        <v>4.3819095477386929</v>
      </c>
      <c r="H633" s="4">
        <v>0.3592964824120603</v>
      </c>
      <c r="I633" s="4">
        <v>4.6859296482412063</v>
      </c>
      <c r="J633" s="4">
        <v>6.1658291457286429</v>
      </c>
      <c r="K633" s="4">
        <v>6.1507537688442211</v>
      </c>
      <c r="L633" s="4">
        <v>6.9723618090452266</v>
      </c>
      <c r="M633" s="4">
        <v>11.96984924623116</v>
      </c>
      <c r="N633" s="4">
        <v>55.108040201005018</v>
      </c>
    </row>
    <row r="634" spans="1:14" x14ac:dyDescent="0.45">
      <c r="A634" s="1" t="s">
        <v>774</v>
      </c>
      <c r="B634" s="4">
        <v>4.949748743718593</v>
      </c>
      <c r="C634" s="4">
        <v>3.015075376884422E-2</v>
      </c>
      <c r="D634" s="4">
        <v>0.69346733668341709</v>
      </c>
      <c r="E634" s="4">
        <v>0.71105527638190957</v>
      </c>
      <c r="F634" s="4">
        <v>1.778894472361809</v>
      </c>
      <c r="G634" s="4">
        <v>1.8944723618090451</v>
      </c>
      <c r="H634" s="4">
        <v>1.0427135678391961</v>
      </c>
      <c r="I634" s="4">
        <v>1.3819095477386929</v>
      </c>
      <c r="J634" s="4">
        <v>1.4924623115577891</v>
      </c>
      <c r="K634" s="4">
        <v>14.457286432160799</v>
      </c>
      <c r="L634" s="4">
        <v>12.35427135678392</v>
      </c>
      <c r="M634" s="4">
        <v>14.306532663316579</v>
      </c>
      <c r="N634" s="4">
        <v>55.0929648241206</v>
      </c>
    </row>
    <row r="635" spans="1:14" x14ac:dyDescent="0.45">
      <c r="A635" s="1" t="s">
        <v>956</v>
      </c>
      <c r="B635" s="4">
        <v>3.9623115577889449</v>
      </c>
      <c r="C635" s="4">
        <v>2.2562814070351762</v>
      </c>
      <c r="D635" s="4">
        <v>4.0778894472361813</v>
      </c>
      <c r="E635" s="4">
        <v>2.0150753768844218</v>
      </c>
      <c r="F635" s="4">
        <v>4.7437185929648242</v>
      </c>
      <c r="G635" s="4">
        <v>0.61306532663316582</v>
      </c>
      <c r="H635" s="4">
        <v>4.942211055276382</v>
      </c>
      <c r="I635" s="4">
        <v>4.8492462311557789</v>
      </c>
      <c r="J635" s="4">
        <v>13.98241206030151</v>
      </c>
      <c r="K635" s="4">
        <v>1.341708542713568</v>
      </c>
      <c r="L635" s="4">
        <v>4.0929648241206031</v>
      </c>
      <c r="M635" s="4">
        <v>8.2010050251256281</v>
      </c>
      <c r="N635" s="4">
        <v>55.077889447236167</v>
      </c>
    </row>
    <row r="636" spans="1:14" x14ac:dyDescent="0.45">
      <c r="A636" s="1" t="s">
        <v>155</v>
      </c>
      <c r="B636" s="4">
        <v>3.7738693467336679</v>
      </c>
      <c r="C636" s="4">
        <v>3.21608040201005</v>
      </c>
      <c r="D636" s="4">
        <v>3.708542713567839</v>
      </c>
      <c r="E636" s="4">
        <v>3.296482412060302</v>
      </c>
      <c r="F636" s="4">
        <v>4.0301507537688437</v>
      </c>
      <c r="G636" s="4">
        <v>2.8492462311557789</v>
      </c>
      <c r="H636" s="4">
        <v>4.4346733668341711</v>
      </c>
      <c r="I636" s="4">
        <v>3.0150753768844218</v>
      </c>
      <c r="J636" s="4">
        <v>14.103015075376881</v>
      </c>
      <c r="K636" s="4">
        <v>5.5703517587939686</v>
      </c>
      <c r="L636" s="4">
        <v>1.914572864321608</v>
      </c>
      <c r="M636" s="4">
        <v>5.1633165829145726</v>
      </c>
      <c r="N636" s="4">
        <v>55.075376884422113</v>
      </c>
    </row>
    <row r="637" spans="1:14" x14ac:dyDescent="0.45">
      <c r="A637" s="1" t="s">
        <v>3482</v>
      </c>
      <c r="B637" s="4">
        <v>3.482412060301507</v>
      </c>
      <c r="C637" s="4">
        <v>4.1608040201005023</v>
      </c>
      <c r="D637" s="4">
        <v>3.8768844221105518</v>
      </c>
      <c r="E637" s="4">
        <v>3.0552763819095481</v>
      </c>
      <c r="F637" s="4">
        <v>3.9120603015075379</v>
      </c>
      <c r="G637" s="4">
        <v>3.8266331658291461</v>
      </c>
      <c r="H637" s="4">
        <v>4.8668341708542711</v>
      </c>
      <c r="I637" s="4">
        <v>4.7412060301507539</v>
      </c>
      <c r="J637" s="4">
        <v>12.42964824120603</v>
      </c>
      <c r="K637" s="4">
        <v>7.3341708542713562</v>
      </c>
      <c r="L637" s="4">
        <v>2.5552763819095481</v>
      </c>
      <c r="M637" s="4">
        <v>0.82914572864321612</v>
      </c>
      <c r="N637" s="4">
        <v>55.070351758793983</v>
      </c>
    </row>
    <row r="638" spans="1:14" x14ac:dyDescent="0.45">
      <c r="A638" s="1" t="s">
        <v>2804</v>
      </c>
      <c r="B638" s="4">
        <v>1.402010050251256</v>
      </c>
      <c r="C638" s="4">
        <v>0.2336683417085427</v>
      </c>
      <c r="D638" s="4">
        <v>4.5603015075376883</v>
      </c>
      <c r="E638" s="4">
        <v>3.520100502512562</v>
      </c>
      <c r="F638" s="4">
        <v>3.5100502512562808</v>
      </c>
      <c r="G638" s="4">
        <v>0.62060301507537696</v>
      </c>
      <c r="H638" s="4">
        <v>1.902010050251256</v>
      </c>
      <c r="I638" s="4">
        <v>3.5025125628140699</v>
      </c>
      <c r="J638" s="4">
        <v>5.2236180904522609</v>
      </c>
      <c r="K638" s="4">
        <v>14.55527638190955</v>
      </c>
      <c r="L638" s="4">
        <v>9.8668341708542702</v>
      </c>
      <c r="M638" s="4">
        <v>6.1733668341708539</v>
      </c>
      <c r="N638" s="4">
        <v>55.070351758793961</v>
      </c>
    </row>
    <row r="639" spans="1:14" x14ac:dyDescent="0.45">
      <c r="A639" s="1" t="s">
        <v>3115</v>
      </c>
      <c r="B639" s="4">
        <v>2.2487437185929648</v>
      </c>
      <c r="C639" s="4">
        <v>4.7738693467336689E-2</v>
      </c>
      <c r="D639" s="4">
        <v>1.2738693467336679</v>
      </c>
      <c r="E639" s="4">
        <v>4.942211055276382</v>
      </c>
      <c r="F639" s="4">
        <v>1.6532663316582921</v>
      </c>
      <c r="G639" s="4">
        <v>3.7989949748743719</v>
      </c>
      <c r="H639" s="4">
        <v>4.0201005025125633</v>
      </c>
      <c r="I639" s="4">
        <v>3.7939698492462308</v>
      </c>
      <c r="J639" s="4">
        <v>5.8718592964824126</v>
      </c>
      <c r="K639" s="4">
        <v>10.96733668341709</v>
      </c>
      <c r="L639" s="4">
        <v>9.9949748743718594</v>
      </c>
      <c r="M639" s="4">
        <v>6.4447236180904506</v>
      </c>
      <c r="N639" s="4">
        <v>55.057788944723612</v>
      </c>
    </row>
    <row r="640" spans="1:14" x14ac:dyDescent="0.45">
      <c r="A640" s="1" t="s">
        <v>3310</v>
      </c>
      <c r="B640" s="4">
        <v>1.2713567839195981</v>
      </c>
      <c r="C640" s="4">
        <v>0.66582914572864316</v>
      </c>
      <c r="D640" s="4">
        <v>3.36180904522613</v>
      </c>
      <c r="E640" s="4">
        <v>0.95728643216080411</v>
      </c>
      <c r="F640" s="4">
        <v>1.1557788944723619</v>
      </c>
      <c r="G640" s="4">
        <v>0.82412060301507539</v>
      </c>
      <c r="H640" s="4">
        <v>1.8567839195979901</v>
      </c>
      <c r="I640" s="4">
        <v>0.85929648241206025</v>
      </c>
      <c r="J640" s="4">
        <v>3.708542713567839</v>
      </c>
      <c r="K640" s="4">
        <v>11.68341708542714</v>
      </c>
      <c r="L640" s="4">
        <v>14.16331658291457</v>
      </c>
      <c r="M640" s="4">
        <v>14.54020100502512</v>
      </c>
      <c r="N640" s="4">
        <v>55.047738693467338</v>
      </c>
    </row>
    <row r="641" spans="1:14" x14ac:dyDescent="0.45">
      <c r="A641" s="1" t="s">
        <v>145</v>
      </c>
      <c r="B641" s="4">
        <v>3.1105527638190948</v>
      </c>
      <c r="C641" s="4">
        <v>2.758793969849247</v>
      </c>
      <c r="D641" s="4">
        <v>3.0427135678391961</v>
      </c>
      <c r="E641" s="4">
        <v>2.35427135678392</v>
      </c>
      <c r="F641" s="4">
        <v>2.9974874371859301</v>
      </c>
      <c r="G641" s="4">
        <v>2.4472361809045231</v>
      </c>
      <c r="H641" s="4">
        <v>1.756281407035176</v>
      </c>
      <c r="I641" s="4">
        <v>2.3316582914572859</v>
      </c>
      <c r="J641" s="4">
        <v>10.08542713567839</v>
      </c>
      <c r="K641" s="4">
        <v>6.6180904522613062</v>
      </c>
      <c r="L641" s="4">
        <v>7.9597989949748751</v>
      </c>
      <c r="M641" s="4">
        <v>9.5728643216080407</v>
      </c>
      <c r="N641" s="4">
        <v>55.035175879396988</v>
      </c>
    </row>
    <row r="642" spans="1:14" x14ac:dyDescent="0.45">
      <c r="A642" s="1" t="s">
        <v>3606</v>
      </c>
      <c r="B642" s="4">
        <v>3.6356783919597988</v>
      </c>
      <c r="C642" s="4">
        <v>3.4396984924623109</v>
      </c>
      <c r="D642" s="4">
        <v>3.0326633165829149</v>
      </c>
      <c r="E642" s="4">
        <v>3.5376884422110551</v>
      </c>
      <c r="F642" s="4">
        <v>3.778894472361809</v>
      </c>
      <c r="G642" s="4">
        <v>0.74623115577889454</v>
      </c>
      <c r="H642" s="4">
        <v>4.2562814070351758</v>
      </c>
      <c r="I642" s="4">
        <v>0.20351758793969851</v>
      </c>
      <c r="J642" s="4">
        <v>8.2386934673366827</v>
      </c>
      <c r="K642" s="4">
        <v>7.1608040201005023</v>
      </c>
      <c r="L642" s="4">
        <v>10.010050251256279</v>
      </c>
      <c r="M642" s="4">
        <v>6.9723618090452266</v>
      </c>
      <c r="N642" s="4">
        <v>55.01256281407035</v>
      </c>
    </row>
    <row r="643" spans="1:14" x14ac:dyDescent="0.45">
      <c r="A643" s="1" t="s">
        <v>1426</v>
      </c>
      <c r="B643" s="4">
        <v>3.379396984924623</v>
      </c>
      <c r="C643" s="4">
        <v>2.9271356783919602</v>
      </c>
      <c r="D643" s="4">
        <v>3.1984924623115578</v>
      </c>
      <c r="E643" s="4">
        <v>2.8442211055276378</v>
      </c>
      <c r="F643" s="4">
        <v>3.4095477386934681</v>
      </c>
      <c r="G643" s="4">
        <v>2</v>
      </c>
      <c r="H643" s="4">
        <v>1.5427135678391961</v>
      </c>
      <c r="I643" s="4">
        <v>3.6155778894472359</v>
      </c>
      <c r="J643" s="4">
        <v>11.396984924623119</v>
      </c>
      <c r="K643" s="4">
        <v>5.2763819095477391</v>
      </c>
      <c r="L643" s="4">
        <v>6.9346733668341711</v>
      </c>
      <c r="M643" s="4">
        <v>8.4723618090452266</v>
      </c>
      <c r="N643" s="4">
        <v>54.997487437185917</v>
      </c>
    </row>
    <row r="644" spans="1:14" x14ac:dyDescent="0.45">
      <c r="A644" s="1" t="s">
        <v>1126</v>
      </c>
      <c r="B644" s="4">
        <v>3.1482412060301508</v>
      </c>
      <c r="C644" s="4">
        <v>3.253768844221105</v>
      </c>
      <c r="D644" s="4">
        <v>3.0175879396984921</v>
      </c>
      <c r="E644" s="4">
        <v>3.1633165829145731</v>
      </c>
      <c r="F644" s="4">
        <v>3.1331658291457289</v>
      </c>
      <c r="G644" s="4">
        <v>3.7286432160804019</v>
      </c>
      <c r="H644" s="4">
        <v>3.9597989949748751</v>
      </c>
      <c r="I644" s="4">
        <v>1.0904522613065331</v>
      </c>
      <c r="J644" s="4">
        <v>9.9120603015075375</v>
      </c>
      <c r="K644" s="4">
        <v>9.1582914572864329</v>
      </c>
      <c r="L644" s="4">
        <v>3.8894472361809052</v>
      </c>
      <c r="M644" s="4">
        <v>7.5376884422110546</v>
      </c>
      <c r="N644" s="4">
        <v>54.992462311557787</v>
      </c>
    </row>
    <row r="645" spans="1:14" x14ac:dyDescent="0.45">
      <c r="A645" s="1" t="s">
        <v>1846</v>
      </c>
      <c r="B645" s="4">
        <v>2.417085427135679</v>
      </c>
      <c r="C645" s="4">
        <v>1.6507537688442211</v>
      </c>
      <c r="D645" s="4">
        <v>4.1231155778894477</v>
      </c>
      <c r="E645" s="4">
        <v>1.693467336683417</v>
      </c>
      <c r="F645" s="4">
        <v>3.467336683417086</v>
      </c>
      <c r="G645" s="4">
        <v>1.346733668341709</v>
      </c>
      <c r="H645" s="4">
        <v>3.5075376884422109</v>
      </c>
      <c r="I645" s="4">
        <v>2.4321608040200999</v>
      </c>
      <c r="J645" s="4">
        <v>7.1005025125628141</v>
      </c>
      <c r="K645" s="4">
        <v>5.3517587939698492</v>
      </c>
      <c r="L645" s="4">
        <v>10.9070351758794</v>
      </c>
      <c r="M645" s="4">
        <v>10.989949748743721</v>
      </c>
      <c r="N645" s="4">
        <v>54.987437185929643</v>
      </c>
    </row>
    <row r="646" spans="1:14" x14ac:dyDescent="0.45">
      <c r="A646" s="1" t="s">
        <v>972</v>
      </c>
      <c r="B646" s="4">
        <v>3.6005025125628141</v>
      </c>
      <c r="C646" s="4">
        <v>2.796482412060302</v>
      </c>
      <c r="D646" s="4">
        <v>3.6030150753768839</v>
      </c>
      <c r="E646" s="4">
        <v>2.703517587939698</v>
      </c>
      <c r="F646" s="4">
        <v>2.8366834170854269</v>
      </c>
      <c r="G646" s="4">
        <v>2.304020100502512</v>
      </c>
      <c r="H646" s="4">
        <v>4.5628140703517586</v>
      </c>
      <c r="I646" s="4">
        <v>0.75628140703517588</v>
      </c>
      <c r="J646" s="4">
        <v>9.542713567839197</v>
      </c>
      <c r="K646" s="4">
        <v>5.9547738693467336</v>
      </c>
      <c r="L646" s="4">
        <v>7.8994974874371868</v>
      </c>
      <c r="M646" s="4">
        <v>8.4195979899497484</v>
      </c>
      <c r="N646" s="4">
        <v>54.979899497487438</v>
      </c>
    </row>
    <row r="647" spans="1:14" x14ac:dyDescent="0.45">
      <c r="A647" s="1" t="s">
        <v>2368</v>
      </c>
      <c r="B647" s="4">
        <v>2.3140703517587942</v>
      </c>
      <c r="C647" s="4">
        <v>3</v>
      </c>
      <c r="D647" s="4">
        <v>2.6507537688442211</v>
      </c>
      <c r="E647" s="4">
        <v>2.9346733668341711</v>
      </c>
      <c r="F647" s="4">
        <v>4.8040201005025116</v>
      </c>
      <c r="G647" s="4">
        <v>2.6507537688442211</v>
      </c>
      <c r="H647" s="4">
        <v>4.3592964824120601</v>
      </c>
      <c r="I647" s="4">
        <v>0.96482412060301503</v>
      </c>
      <c r="J647" s="4">
        <v>6.2939698492462313</v>
      </c>
      <c r="K647" s="4">
        <v>5.3140703517587937</v>
      </c>
      <c r="L647" s="4">
        <v>12.587939698492461</v>
      </c>
      <c r="M647" s="4">
        <v>7.1005025125628141</v>
      </c>
      <c r="N647" s="4">
        <v>54.974874371859293</v>
      </c>
    </row>
    <row r="648" spans="1:14" x14ac:dyDescent="0.45">
      <c r="A648" s="1" t="s">
        <v>1483</v>
      </c>
      <c r="B648" s="4">
        <v>3.4924623115577891</v>
      </c>
      <c r="C648" s="4">
        <v>3.7939698492462308</v>
      </c>
      <c r="D648" s="4">
        <v>3.1733668341708539</v>
      </c>
      <c r="E648" s="4">
        <v>3.7487437185929648</v>
      </c>
      <c r="F648" s="4">
        <v>2.3241206030150749</v>
      </c>
      <c r="G648" s="4">
        <v>1.7286432160804019</v>
      </c>
      <c r="H648" s="4">
        <v>3.6633165829145731</v>
      </c>
      <c r="I648" s="4">
        <v>0.52512562814070352</v>
      </c>
      <c r="J648" s="4">
        <v>12.58040201005025</v>
      </c>
      <c r="K648" s="4">
        <v>4.2738693467336679</v>
      </c>
      <c r="L648" s="4">
        <v>7.7035175879396984</v>
      </c>
      <c r="M648" s="4">
        <v>7.9522613065326633</v>
      </c>
      <c r="N648" s="4">
        <v>54.959798994974882</v>
      </c>
    </row>
    <row r="649" spans="1:14" x14ac:dyDescent="0.45">
      <c r="A649" s="1" t="s">
        <v>1909</v>
      </c>
      <c r="B649" s="4">
        <v>1.6884422110552759</v>
      </c>
      <c r="C649" s="4">
        <v>0.49246231155778891</v>
      </c>
      <c r="D649" s="4">
        <v>0.87437185929648242</v>
      </c>
      <c r="E649" s="4">
        <v>0.31155778894472358</v>
      </c>
      <c r="F649" s="4">
        <v>1.7261306532663321</v>
      </c>
      <c r="G649" s="4">
        <v>2.120603015075377</v>
      </c>
      <c r="H649" s="4">
        <v>4.6557788944723617</v>
      </c>
      <c r="I649" s="4">
        <v>0.54522613065326631</v>
      </c>
      <c r="J649" s="4">
        <v>2.291457286432161</v>
      </c>
      <c r="K649" s="4">
        <v>14.615577889447239</v>
      </c>
      <c r="L649" s="4">
        <v>14.547738693467339</v>
      </c>
      <c r="M649" s="4">
        <v>11.087939698492461</v>
      </c>
      <c r="N649" s="4">
        <v>54.957286432160799</v>
      </c>
    </row>
    <row r="650" spans="1:14" x14ac:dyDescent="0.45">
      <c r="A650" s="1" t="s">
        <v>3443</v>
      </c>
      <c r="B650" s="4">
        <v>4.9221105527638196</v>
      </c>
      <c r="C650" s="4">
        <v>2.7638190954773871</v>
      </c>
      <c r="D650" s="4">
        <v>4.1557788944723617</v>
      </c>
      <c r="E650" s="4">
        <v>3.2638190954773871</v>
      </c>
      <c r="F650" s="4">
        <v>4.6331658291457281</v>
      </c>
      <c r="G650" s="4">
        <v>2.5</v>
      </c>
      <c r="H650" s="4">
        <v>0.30402010050251249</v>
      </c>
      <c r="I650" s="4">
        <v>0.35427135678391958</v>
      </c>
      <c r="J650" s="4">
        <v>12.437185929648241</v>
      </c>
      <c r="K650" s="4">
        <v>2.4723618090452262</v>
      </c>
      <c r="L650" s="4">
        <v>10.34924623115578</v>
      </c>
      <c r="M650" s="4">
        <v>6.7688442211055273</v>
      </c>
      <c r="N650" s="4">
        <v>54.924623115577887</v>
      </c>
    </row>
    <row r="651" spans="1:14" x14ac:dyDescent="0.45">
      <c r="A651" s="1" t="s">
        <v>1519</v>
      </c>
      <c r="B651" s="4">
        <v>4.7512562814070352</v>
      </c>
      <c r="C651" s="4">
        <v>1.3442211055276381</v>
      </c>
      <c r="D651" s="4">
        <v>3.1608040201005032</v>
      </c>
      <c r="E651" s="4">
        <v>4.2864321608040203</v>
      </c>
      <c r="F651" s="4">
        <v>1.7587939698492461</v>
      </c>
      <c r="G651" s="4">
        <v>1.351758793969849</v>
      </c>
      <c r="H651" s="4">
        <v>3.683417085427136</v>
      </c>
      <c r="I651" s="4">
        <v>3.0678391959799001</v>
      </c>
      <c r="J651" s="4">
        <v>2.253768844221105</v>
      </c>
      <c r="K651" s="4">
        <v>1.4924623115577891</v>
      </c>
      <c r="L651" s="4">
        <v>14.035175879396981</v>
      </c>
      <c r="M651" s="4">
        <v>13.726130653266329</v>
      </c>
      <c r="N651" s="4">
        <v>54.912060301507537</v>
      </c>
    </row>
    <row r="652" spans="1:14" x14ac:dyDescent="0.45">
      <c r="A652" s="1" t="s">
        <v>1729</v>
      </c>
      <c r="B652" s="4">
        <v>4.8643216080402008</v>
      </c>
      <c r="C652" s="4">
        <v>3.3819095477386929</v>
      </c>
      <c r="D652" s="4">
        <v>4.9371859296482414</v>
      </c>
      <c r="E652" s="4">
        <v>3.2437185929648238</v>
      </c>
      <c r="F652" s="4">
        <v>4.9572864321608039</v>
      </c>
      <c r="G652" s="4">
        <v>3.6783919597989949</v>
      </c>
      <c r="H652" s="4">
        <v>4.9572864321608039</v>
      </c>
      <c r="I652" s="4">
        <v>4.7060301507537687</v>
      </c>
      <c r="J652" s="4">
        <v>10.7035175879397</v>
      </c>
      <c r="K652" s="4">
        <v>6.71608040201005</v>
      </c>
      <c r="L652" s="4">
        <v>1.695979899497488</v>
      </c>
      <c r="M652" s="4">
        <v>1.0703517587939699</v>
      </c>
      <c r="N652" s="4">
        <v>54.91206030150753</v>
      </c>
    </row>
    <row r="653" spans="1:14" x14ac:dyDescent="0.45">
      <c r="A653" s="1" t="s">
        <v>1809</v>
      </c>
      <c r="B653" s="4">
        <v>4.9145728643216078</v>
      </c>
      <c r="C653" s="4">
        <v>2.5201005025125629</v>
      </c>
      <c r="D653" s="4">
        <v>4.8793969849246226</v>
      </c>
      <c r="E653" s="4">
        <v>3.3190954773869348</v>
      </c>
      <c r="F653" s="4">
        <v>4.9773869346733672</v>
      </c>
      <c r="G653" s="4">
        <v>1.28894472361809</v>
      </c>
      <c r="H653" s="4">
        <v>4.424623115577889</v>
      </c>
      <c r="I653" s="4">
        <v>4.2035175879396984</v>
      </c>
      <c r="J653" s="4">
        <v>11.871859296482411</v>
      </c>
      <c r="K653" s="4">
        <v>0.55025125628140703</v>
      </c>
      <c r="L653" s="4">
        <v>2.924623115577889</v>
      </c>
      <c r="M653" s="4">
        <v>9.0301507537688455</v>
      </c>
      <c r="N653" s="4">
        <v>54.904522613065318</v>
      </c>
    </row>
    <row r="654" spans="1:14" x14ac:dyDescent="0.45">
      <c r="A654" s="1" t="s">
        <v>1016</v>
      </c>
      <c r="B654" s="4">
        <v>1.5527638190954769</v>
      </c>
      <c r="C654" s="4">
        <v>3.429648241206031</v>
      </c>
      <c r="D654" s="4">
        <v>3.8266331658291461</v>
      </c>
      <c r="E654" s="4">
        <v>3.3316582914572859</v>
      </c>
      <c r="F654" s="4">
        <v>3.454773869346734</v>
      </c>
      <c r="G654" s="4">
        <v>2.5226130653266332</v>
      </c>
      <c r="H654" s="4">
        <v>3.9095477386934672</v>
      </c>
      <c r="I654" s="4">
        <v>2.8266331658291448</v>
      </c>
      <c r="J654" s="4">
        <v>13.14572864321608</v>
      </c>
      <c r="K654" s="4">
        <v>7.2211055276381906</v>
      </c>
      <c r="L654" s="4">
        <v>4.0251256281407031</v>
      </c>
      <c r="M654" s="4">
        <v>5.6381909547738696</v>
      </c>
      <c r="N654" s="4">
        <v>54.884422110552769</v>
      </c>
    </row>
    <row r="655" spans="1:14" x14ac:dyDescent="0.45">
      <c r="A655" s="1" t="s">
        <v>119</v>
      </c>
      <c r="B655" s="4">
        <v>0.38944723618090449</v>
      </c>
      <c r="C655" s="4">
        <v>4.6306532663316586</v>
      </c>
      <c r="D655" s="4">
        <v>4.7512562814070352</v>
      </c>
      <c r="E655" s="4">
        <v>3.3517587939698492</v>
      </c>
      <c r="F655" s="4">
        <v>2.8266331658291448</v>
      </c>
      <c r="G655" s="4">
        <v>4.6532663316582914</v>
      </c>
      <c r="H655" s="4">
        <v>3.8366834170854269</v>
      </c>
      <c r="I655" s="4">
        <v>3.63819095477387</v>
      </c>
      <c r="J655" s="4">
        <v>4.4698492462311554</v>
      </c>
      <c r="K655" s="4">
        <v>3.8442211055276378</v>
      </c>
      <c r="L655" s="4">
        <v>9.2185929648241203</v>
      </c>
      <c r="M655" s="4">
        <v>9.2336683417085421</v>
      </c>
      <c r="N655" s="4">
        <v>54.844221105527637</v>
      </c>
    </row>
    <row r="656" spans="1:14" x14ac:dyDescent="0.45">
      <c r="A656" s="1" t="s">
        <v>3253</v>
      </c>
      <c r="B656" s="4">
        <v>3.8693467336683418</v>
      </c>
      <c r="C656" s="4">
        <v>2.35427135678392</v>
      </c>
      <c r="D656" s="4">
        <v>3.78391959798995</v>
      </c>
      <c r="E656" s="4">
        <v>1.3668341708542719</v>
      </c>
      <c r="F656" s="4">
        <v>4.0276381909547734</v>
      </c>
      <c r="G656" s="4">
        <v>0.51758793969849248</v>
      </c>
      <c r="H656" s="4">
        <v>3.025125628140704</v>
      </c>
      <c r="I656" s="4">
        <v>1.1783919597989949</v>
      </c>
      <c r="J656" s="4">
        <v>13.62060301507538</v>
      </c>
      <c r="K656" s="4">
        <v>0.34673366834170849</v>
      </c>
      <c r="L656" s="4">
        <v>12.090452261306529</v>
      </c>
      <c r="M656" s="4">
        <v>8.6457286432160814</v>
      </c>
      <c r="N656" s="4">
        <v>54.826633165829143</v>
      </c>
    </row>
    <row r="657" spans="1:14" x14ac:dyDescent="0.45">
      <c r="A657" s="1" t="s">
        <v>2869</v>
      </c>
      <c r="B657" s="4">
        <v>4.7788944723618094</v>
      </c>
      <c r="C657" s="4">
        <v>2.5376884422110551</v>
      </c>
      <c r="D657" s="4">
        <v>4.8592964824120601</v>
      </c>
      <c r="E657" s="4">
        <v>2.2361809045226129</v>
      </c>
      <c r="F657" s="4">
        <v>4.8266331658291453</v>
      </c>
      <c r="G657" s="4">
        <v>1.316582914572864</v>
      </c>
      <c r="H657" s="4">
        <v>4.3668341708542711</v>
      </c>
      <c r="I657" s="4">
        <v>1.437185929648241</v>
      </c>
      <c r="J657" s="4">
        <v>7.1231155778894468</v>
      </c>
      <c r="K657" s="4">
        <v>7.9296482412060296</v>
      </c>
      <c r="L657" s="4">
        <v>4.9899497487437188</v>
      </c>
      <c r="M657" s="4">
        <v>8.4120603015075393</v>
      </c>
      <c r="N657" s="4">
        <v>54.814070351758787</v>
      </c>
    </row>
    <row r="658" spans="1:14" x14ac:dyDescent="0.45">
      <c r="A658" s="1" t="s">
        <v>992</v>
      </c>
      <c r="B658" s="4">
        <v>4.1130653266331656</v>
      </c>
      <c r="C658" s="4">
        <v>2.942211055276382</v>
      </c>
      <c r="D658" s="4">
        <v>4.1959798994974884</v>
      </c>
      <c r="E658" s="4">
        <v>2.442211055276382</v>
      </c>
      <c r="F658" s="4">
        <v>4.5050251256281406</v>
      </c>
      <c r="G658" s="4">
        <v>1.459798994974874</v>
      </c>
      <c r="H658" s="4">
        <v>4.5276381909547734</v>
      </c>
      <c r="I658" s="4">
        <v>4.1180904522613062</v>
      </c>
      <c r="J658" s="4">
        <v>6.7311557788944718</v>
      </c>
      <c r="K658" s="4">
        <v>10.51507537688442</v>
      </c>
      <c r="L658" s="4">
        <v>6.4221105527638187</v>
      </c>
      <c r="M658" s="4">
        <v>2.8341708542713571</v>
      </c>
      <c r="N658" s="4">
        <v>54.806532663316588</v>
      </c>
    </row>
    <row r="659" spans="1:14" x14ac:dyDescent="0.45">
      <c r="A659" s="1" t="s">
        <v>2784</v>
      </c>
      <c r="B659" s="4">
        <v>1.391959798994975</v>
      </c>
      <c r="C659" s="4">
        <v>4.6005025125628141</v>
      </c>
      <c r="D659" s="4">
        <v>0.87939698492462315</v>
      </c>
      <c r="E659" s="4">
        <v>4.3391959798994968</v>
      </c>
      <c r="F659" s="4">
        <v>0.50502512562814073</v>
      </c>
      <c r="G659" s="4">
        <v>2.195979899497488</v>
      </c>
      <c r="H659" s="4">
        <v>0.44723618090452272</v>
      </c>
      <c r="I659" s="4">
        <v>4.2964824120603016</v>
      </c>
      <c r="J659" s="4">
        <v>12.746231155778901</v>
      </c>
      <c r="K659" s="4">
        <v>10.12311557788945</v>
      </c>
      <c r="L659" s="4">
        <v>4.4321608040200999</v>
      </c>
      <c r="M659" s="4">
        <v>8.8266331658291453</v>
      </c>
      <c r="N659" s="4">
        <v>54.783919597989943</v>
      </c>
    </row>
    <row r="660" spans="1:14" x14ac:dyDescent="0.45">
      <c r="A660" s="1" t="s">
        <v>149</v>
      </c>
      <c r="B660" s="4">
        <v>3</v>
      </c>
      <c r="C660" s="4">
        <v>3.6758793969849251</v>
      </c>
      <c r="D660" s="4">
        <v>2.587939698492463</v>
      </c>
      <c r="E660" s="4">
        <v>3.804020100502512</v>
      </c>
      <c r="F660" s="4">
        <v>4.8216080402010046</v>
      </c>
      <c r="G660" s="4">
        <v>4.7311557788944727</v>
      </c>
      <c r="H660" s="4">
        <v>4.5402010050251258</v>
      </c>
      <c r="I660" s="4">
        <v>0.72613065326633164</v>
      </c>
      <c r="J660" s="4">
        <v>0.22613065326633161</v>
      </c>
      <c r="K660" s="4">
        <v>14.020100502512561</v>
      </c>
      <c r="L660" s="4">
        <v>1.0477386934673369</v>
      </c>
      <c r="M660" s="4">
        <v>11.5929648241206</v>
      </c>
      <c r="N660" s="4">
        <v>54.773869346733683</v>
      </c>
    </row>
    <row r="661" spans="1:14" x14ac:dyDescent="0.45">
      <c r="A661" s="1" t="s">
        <v>1982</v>
      </c>
      <c r="B661" s="4">
        <v>4.6733668341708547</v>
      </c>
      <c r="C661" s="4">
        <v>3.9020100502512558</v>
      </c>
      <c r="D661" s="4">
        <v>4.8291457286432156</v>
      </c>
      <c r="E661" s="4">
        <v>3.7814070351758788</v>
      </c>
      <c r="F661" s="4">
        <v>4.7738693467336688</v>
      </c>
      <c r="G661" s="4">
        <v>3.6984924623115578</v>
      </c>
      <c r="H661" s="4">
        <v>3.9773869346733668</v>
      </c>
      <c r="I661" s="4">
        <v>2.4723618090452262</v>
      </c>
      <c r="J661" s="4">
        <v>9.2713567839195985</v>
      </c>
      <c r="K661" s="4">
        <v>1.3115577889447241</v>
      </c>
      <c r="L661" s="4">
        <v>4.6959798994974884</v>
      </c>
      <c r="M661" s="4">
        <v>7.3869346733668344</v>
      </c>
      <c r="N661" s="4">
        <v>54.773869346733683</v>
      </c>
    </row>
    <row r="662" spans="1:14" x14ac:dyDescent="0.45">
      <c r="A662" s="1" t="s">
        <v>1607</v>
      </c>
      <c r="B662" s="4">
        <v>3.3643216080402012</v>
      </c>
      <c r="C662" s="4">
        <v>4.8492462311557789</v>
      </c>
      <c r="D662" s="4">
        <v>3.1155778894472359</v>
      </c>
      <c r="E662" s="4">
        <v>4.4371859296482414</v>
      </c>
      <c r="F662" s="4">
        <v>4.183417085427136</v>
      </c>
      <c r="G662" s="4">
        <v>4.1155778894472359</v>
      </c>
      <c r="H662" s="4">
        <v>2.6859296482412058</v>
      </c>
      <c r="I662" s="4">
        <v>3.64572864321608</v>
      </c>
      <c r="J662" s="4">
        <v>4.9597989949748751</v>
      </c>
      <c r="K662" s="4">
        <v>11.28391959798995</v>
      </c>
      <c r="L662" s="4">
        <v>5.8643216080402008</v>
      </c>
      <c r="M662" s="4">
        <v>2.253768844221105</v>
      </c>
      <c r="N662" s="4">
        <v>54.758793969849251</v>
      </c>
    </row>
    <row r="663" spans="1:14" x14ac:dyDescent="0.45">
      <c r="A663" s="1" t="s">
        <v>862</v>
      </c>
      <c r="B663" s="4">
        <v>4.1733668341708539</v>
      </c>
      <c r="C663" s="4">
        <v>2.6432160804020102</v>
      </c>
      <c r="D663" s="4">
        <v>2.9447236180904519</v>
      </c>
      <c r="E663" s="4">
        <v>1.6331658291457289</v>
      </c>
      <c r="F663" s="4">
        <v>2.304020100502512</v>
      </c>
      <c r="G663" s="4">
        <v>1.698492462311558</v>
      </c>
      <c r="H663" s="4">
        <v>1.28391959798995</v>
      </c>
      <c r="I663" s="4">
        <v>1.057788944723618</v>
      </c>
      <c r="J663" s="4">
        <v>11.67587939698493</v>
      </c>
      <c r="K663" s="4">
        <v>11.06532663316583</v>
      </c>
      <c r="L663" s="4">
        <v>3.904522613065327</v>
      </c>
      <c r="M663" s="4">
        <v>10.356783919597991</v>
      </c>
      <c r="N663" s="4">
        <v>54.741206030150749</v>
      </c>
    </row>
    <row r="664" spans="1:14" x14ac:dyDescent="0.45">
      <c r="A664" s="1" t="s">
        <v>3184</v>
      </c>
      <c r="B664" s="4">
        <v>3.7613065326633159</v>
      </c>
      <c r="C664" s="4">
        <v>4.7512562814070352</v>
      </c>
      <c r="D664" s="4">
        <v>3.595477386934673</v>
      </c>
      <c r="E664" s="4">
        <v>4.8266331658291453</v>
      </c>
      <c r="F664" s="4">
        <v>3.7889447236180911</v>
      </c>
      <c r="G664" s="4">
        <v>4.8391959798994977</v>
      </c>
      <c r="H664" s="4">
        <v>3.3718592964824121</v>
      </c>
      <c r="I664" s="4">
        <v>3.7864321608040199</v>
      </c>
      <c r="J664" s="4">
        <v>9.565326633165828</v>
      </c>
      <c r="K664" s="4">
        <v>4.9070351758793969</v>
      </c>
      <c r="L664" s="4">
        <v>3.8517587939698492</v>
      </c>
      <c r="M664" s="4">
        <v>3.6934673366834172</v>
      </c>
      <c r="N664" s="4">
        <v>54.738693467336681</v>
      </c>
    </row>
    <row r="665" spans="1:14" x14ac:dyDescent="0.45">
      <c r="A665" s="1" t="s">
        <v>1592</v>
      </c>
      <c r="B665" s="4">
        <v>3.2311557788944718</v>
      </c>
      <c r="C665" s="4">
        <v>2.9974874371859301</v>
      </c>
      <c r="D665" s="4">
        <v>3.0678391959799001</v>
      </c>
      <c r="E665" s="4">
        <v>2.85427135678392</v>
      </c>
      <c r="F665" s="4">
        <v>3.6683417085427128</v>
      </c>
      <c r="G665" s="4">
        <v>2.6733668341708539</v>
      </c>
      <c r="H665" s="4">
        <v>4.8517587939698492</v>
      </c>
      <c r="I665" s="4">
        <v>2.9798994974874371</v>
      </c>
      <c r="J665" s="4">
        <v>13.545226130653271</v>
      </c>
      <c r="K665" s="4">
        <v>7.967336683417086</v>
      </c>
      <c r="L665" s="4">
        <v>2.095477386934673</v>
      </c>
      <c r="M665" s="4">
        <v>4.8015075376884422</v>
      </c>
      <c r="N665" s="4">
        <v>54.733668341708537</v>
      </c>
    </row>
    <row r="666" spans="1:14" x14ac:dyDescent="0.45">
      <c r="A666" s="1" t="s">
        <v>2281</v>
      </c>
      <c r="B666" s="4">
        <v>4.1758793969849242</v>
      </c>
      <c r="C666" s="4">
        <v>3.2236180904522622</v>
      </c>
      <c r="D666" s="4">
        <v>4.3467336683417086</v>
      </c>
      <c r="E666" s="4">
        <v>3.153266331658291</v>
      </c>
      <c r="F666" s="4">
        <v>4.6381909547738696</v>
      </c>
      <c r="G666" s="4">
        <v>0.56783919597989951</v>
      </c>
      <c r="H666" s="4">
        <v>4.1206030150753774</v>
      </c>
      <c r="I666" s="4">
        <v>0.37939698492462309</v>
      </c>
      <c r="J666" s="4">
        <v>6.8894472361809038</v>
      </c>
      <c r="K666" s="4">
        <v>7.0251256281407031</v>
      </c>
      <c r="L666" s="4">
        <v>10.05527638190955</v>
      </c>
      <c r="M666" s="4">
        <v>6.1582914572864329</v>
      </c>
      <c r="N666" s="4">
        <v>54.733668341708537</v>
      </c>
    </row>
    <row r="667" spans="1:14" x14ac:dyDescent="0.45">
      <c r="A667" s="1" t="s">
        <v>2958</v>
      </c>
      <c r="B667" s="4">
        <v>4.3190954773869343</v>
      </c>
      <c r="C667" s="4">
        <v>3.296482412060302</v>
      </c>
      <c r="D667" s="4">
        <v>4.3969849246231156</v>
      </c>
      <c r="E667" s="4">
        <v>3.195979899497488</v>
      </c>
      <c r="F667" s="4">
        <v>4.5452261306532664</v>
      </c>
      <c r="G667" s="4">
        <v>1.974874371859296</v>
      </c>
      <c r="H667" s="4">
        <v>4.8944723618090453</v>
      </c>
      <c r="I667" s="4">
        <v>2.1658291457286429</v>
      </c>
      <c r="J667" s="4">
        <v>14.63819095477387</v>
      </c>
      <c r="K667" s="4">
        <v>6.4296482412060314</v>
      </c>
      <c r="L667" s="4">
        <v>0.45226130653266328</v>
      </c>
      <c r="M667" s="4">
        <v>4.4020100502512562</v>
      </c>
      <c r="N667" s="4">
        <v>54.711055276381913</v>
      </c>
    </row>
    <row r="668" spans="1:14" x14ac:dyDescent="0.45">
      <c r="A668" s="1" t="s">
        <v>973</v>
      </c>
      <c r="B668" s="4">
        <v>2.7814070351758802</v>
      </c>
      <c r="C668" s="4">
        <v>2.14572864321608</v>
      </c>
      <c r="D668" s="4">
        <v>2.2613065326633168</v>
      </c>
      <c r="E668" s="4">
        <v>1.668341708542713</v>
      </c>
      <c r="F668" s="4">
        <v>1.71608040201005</v>
      </c>
      <c r="G668" s="4">
        <v>3.087939698492463</v>
      </c>
      <c r="H668" s="4">
        <v>3.5</v>
      </c>
      <c r="I668" s="4">
        <v>2.442211055276382</v>
      </c>
      <c r="J668" s="4">
        <v>1.4095477386934669</v>
      </c>
      <c r="K668" s="4">
        <v>14.125628140703521</v>
      </c>
      <c r="L668" s="4">
        <v>13.590452261306529</v>
      </c>
      <c r="M668" s="4">
        <v>5.9773869346733663</v>
      </c>
      <c r="N668" s="4">
        <v>54.706030150753769</v>
      </c>
    </row>
    <row r="669" spans="1:14" x14ac:dyDescent="0.45">
      <c r="A669" s="1" t="s">
        <v>1554</v>
      </c>
      <c r="B669" s="4">
        <v>3.620603015075377</v>
      </c>
      <c r="C669" s="4">
        <v>4.4623115577889454</v>
      </c>
      <c r="D669" s="4">
        <v>3.0804020100502512</v>
      </c>
      <c r="E669" s="4">
        <v>3.5100502512562808</v>
      </c>
      <c r="F669" s="4">
        <v>2.1984924623115578</v>
      </c>
      <c r="G669" s="4">
        <v>4.0628140703517586</v>
      </c>
      <c r="H669" s="4">
        <v>1.6783919597989949</v>
      </c>
      <c r="I669" s="4">
        <v>1.731155778894472</v>
      </c>
      <c r="J669" s="4">
        <v>14.871859296482411</v>
      </c>
      <c r="K669" s="4">
        <v>10.628140703517589</v>
      </c>
      <c r="L669" s="4">
        <v>2.253768844221105</v>
      </c>
      <c r="M669" s="4">
        <v>2.5854271356783922</v>
      </c>
      <c r="N669" s="4">
        <v>54.683417085427138</v>
      </c>
    </row>
    <row r="670" spans="1:14" x14ac:dyDescent="0.45">
      <c r="A670" s="1" t="s">
        <v>2939</v>
      </c>
      <c r="B670" s="4">
        <v>3.4020100502512558</v>
      </c>
      <c r="C670" s="4">
        <v>4.7537688442211046</v>
      </c>
      <c r="D670" s="4">
        <v>2.8894472361809038</v>
      </c>
      <c r="E670" s="4">
        <v>4.557788944723618</v>
      </c>
      <c r="F670" s="4">
        <v>1.3994974874371859</v>
      </c>
      <c r="G670" s="4">
        <v>2.9020100502512558</v>
      </c>
      <c r="H670" s="4">
        <v>2.7437185929648238</v>
      </c>
      <c r="I670" s="4">
        <v>1.6407035175879401</v>
      </c>
      <c r="J670" s="4">
        <v>5.7889447236180906</v>
      </c>
      <c r="K670" s="4">
        <v>1.6733668341708541</v>
      </c>
      <c r="L670" s="4">
        <v>10.41708542713568</v>
      </c>
      <c r="M670" s="4">
        <v>12.51256281407035</v>
      </c>
      <c r="N670" s="4">
        <v>54.680904522613062</v>
      </c>
    </row>
    <row r="671" spans="1:14" x14ac:dyDescent="0.45">
      <c r="A671" s="1" t="s">
        <v>208</v>
      </c>
      <c r="B671" s="4">
        <v>2.9773869346733668</v>
      </c>
      <c r="C671" s="4">
        <v>4.658291457286432</v>
      </c>
      <c r="D671" s="4">
        <v>3.5326633165829149</v>
      </c>
      <c r="E671" s="4">
        <v>4.8291457286432156</v>
      </c>
      <c r="F671" s="4">
        <v>0.64572864321608037</v>
      </c>
      <c r="G671" s="4">
        <v>3.7437185929648238</v>
      </c>
      <c r="H671" s="4">
        <v>2.261306532663317E-2</v>
      </c>
      <c r="I671" s="4">
        <v>4.9773869346733672</v>
      </c>
      <c r="J671" s="4">
        <v>11.6608040201005</v>
      </c>
      <c r="K671" s="4">
        <v>10.58291457286432</v>
      </c>
      <c r="L671" s="4">
        <v>1.8241206030150749</v>
      </c>
      <c r="M671" s="4">
        <v>5.2236180904522609</v>
      </c>
      <c r="N671" s="4">
        <v>54.678391959799001</v>
      </c>
    </row>
    <row r="672" spans="1:14" x14ac:dyDescent="0.45">
      <c r="A672" s="1" t="s">
        <v>3660</v>
      </c>
      <c r="B672" s="4">
        <v>2.1432160804020102</v>
      </c>
      <c r="C672" s="4">
        <v>4.9346733668341711</v>
      </c>
      <c r="D672" s="4">
        <v>3.6783919597989949</v>
      </c>
      <c r="E672" s="4">
        <v>4.9824120603015079</v>
      </c>
      <c r="F672" s="4">
        <v>2.379396984924623</v>
      </c>
      <c r="G672" s="4">
        <v>2.4221105527638191</v>
      </c>
      <c r="H672" s="4">
        <v>4.5904522613065328</v>
      </c>
      <c r="I672" s="4">
        <v>4.4849246231155782</v>
      </c>
      <c r="J672" s="4">
        <v>8.5251256281407031</v>
      </c>
      <c r="K672" s="4">
        <v>3.8894472361809052</v>
      </c>
      <c r="L672" s="4">
        <v>8.4949748743718594</v>
      </c>
      <c r="M672" s="4">
        <v>4.1532663316582914</v>
      </c>
      <c r="N672" s="4">
        <v>54.678391959798986</v>
      </c>
    </row>
    <row r="673" spans="1:14" x14ac:dyDescent="0.45">
      <c r="A673" s="1" t="s">
        <v>283</v>
      </c>
      <c r="B673" s="4">
        <v>4.8040201005025116</v>
      </c>
      <c r="C673" s="4">
        <v>3.85427135678392</v>
      </c>
      <c r="D673" s="4">
        <v>0.21608040201005019</v>
      </c>
      <c r="E673" s="4">
        <v>0.69095477386934667</v>
      </c>
      <c r="F673" s="4">
        <v>4.6633165829145726</v>
      </c>
      <c r="G673" s="4">
        <v>1.233668341708543</v>
      </c>
      <c r="H673" s="4">
        <v>1.108040201005025</v>
      </c>
      <c r="I673" s="4">
        <v>2.2412060301507539</v>
      </c>
      <c r="J673" s="4">
        <v>5.6608040201005023</v>
      </c>
      <c r="K673" s="4">
        <v>11.992462311557791</v>
      </c>
      <c r="L673" s="4">
        <v>11.140703517587941</v>
      </c>
      <c r="M673" s="4">
        <v>7.0402010050251258</v>
      </c>
      <c r="N673" s="4">
        <v>54.645728643216081</v>
      </c>
    </row>
    <row r="674" spans="1:14" x14ac:dyDescent="0.45">
      <c r="A674" s="1" t="s">
        <v>2325</v>
      </c>
      <c r="B674" s="4">
        <v>3.2487437185929648</v>
      </c>
      <c r="C674" s="4">
        <v>0.54773869346733661</v>
      </c>
      <c r="D674" s="4">
        <v>0.178391959798995</v>
      </c>
      <c r="E674" s="4">
        <v>0.30904522613065333</v>
      </c>
      <c r="F674" s="4">
        <v>4.1407035175879399</v>
      </c>
      <c r="G674" s="4">
        <v>1.3442211055276381</v>
      </c>
      <c r="H674" s="4">
        <v>3.7562814070351762</v>
      </c>
      <c r="I674" s="4">
        <v>4.9246231155778899</v>
      </c>
      <c r="J674" s="4">
        <v>14.43467336683417</v>
      </c>
      <c r="K674" s="4">
        <v>5.5703517587939686</v>
      </c>
      <c r="L674" s="4">
        <v>3.203517587939698</v>
      </c>
      <c r="M674" s="4">
        <v>12.97236180904523</v>
      </c>
      <c r="N674" s="4">
        <v>54.630653266331663</v>
      </c>
    </row>
    <row r="675" spans="1:14" x14ac:dyDescent="0.45">
      <c r="A675" s="1" t="s">
        <v>2580</v>
      </c>
      <c r="B675" s="4">
        <v>1.160804020100503</v>
      </c>
      <c r="C675" s="4">
        <v>2.3341708542713571</v>
      </c>
      <c r="D675" s="4">
        <v>4.2738693467336688</v>
      </c>
      <c r="E675" s="4">
        <v>3.8366834170854269</v>
      </c>
      <c r="F675" s="4">
        <v>1.896984924623115</v>
      </c>
      <c r="G675" s="4">
        <v>1.6658291457286429</v>
      </c>
      <c r="H675" s="4">
        <v>2.0778894472361809</v>
      </c>
      <c r="I675" s="4">
        <v>1.791457286432161</v>
      </c>
      <c r="J675" s="4">
        <v>4.5226130653266328</v>
      </c>
      <c r="K675" s="4">
        <v>7.0778894472361804</v>
      </c>
      <c r="L675" s="4">
        <v>13.58291457286432</v>
      </c>
      <c r="M675" s="4">
        <v>10.371859296482411</v>
      </c>
      <c r="N675" s="4">
        <v>54.5929648241206</v>
      </c>
    </row>
    <row r="676" spans="1:14" x14ac:dyDescent="0.45">
      <c r="A676" s="1" t="s">
        <v>404</v>
      </c>
      <c r="B676" s="4">
        <v>3.4346733668341711</v>
      </c>
      <c r="C676" s="4">
        <v>1.668341708542713</v>
      </c>
      <c r="D676" s="4">
        <v>2.746231155778895</v>
      </c>
      <c r="E676" s="4">
        <v>1.0150753768844221</v>
      </c>
      <c r="F676" s="4">
        <v>2.5703517587939699</v>
      </c>
      <c r="G676" s="4">
        <v>0.27386934673366831</v>
      </c>
      <c r="H676" s="4">
        <v>0.50502512562814073</v>
      </c>
      <c r="I676" s="4">
        <v>0.56783919597989951</v>
      </c>
      <c r="J676" s="4">
        <v>10.86180904522613</v>
      </c>
      <c r="K676" s="4">
        <v>12.489949748743721</v>
      </c>
      <c r="L676" s="4">
        <v>7.2437185929648242</v>
      </c>
      <c r="M676" s="4">
        <v>11.178391959799001</v>
      </c>
      <c r="N676" s="4">
        <v>54.55527638190955</v>
      </c>
    </row>
    <row r="677" spans="1:14" x14ac:dyDescent="0.45">
      <c r="A677" s="1" t="s">
        <v>1301</v>
      </c>
      <c r="B677" s="4">
        <v>3.5678391959798992</v>
      </c>
      <c r="C677" s="4">
        <v>3.9346733668341711</v>
      </c>
      <c r="D677" s="4">
        <v>2.937185929648241</v>
      </c>
      <c r="E677" s="4">
        <v>2.8693467336683409</v>
      </c>
      <c r="F677" s="4">
        <v>3.14572864321608</v>
      </c>
      <c r="G677" s="4">
        <v>3.4648241206030148</v>
      </c>
      <c r="H677" s="4">
        <v>3.6055276381909551</v>
      </c>
      <c r="I677" s="4">
        <v>4.0150753768844218</v>
      </c>
      <c r="J677" s="4">
        <v>10.98241206030151</v>
      </c>
      <c r="K677" s="4">
        <v>6.2185929648241212</v>
      </c>
      <c r="L677" s="4">
        <v>3.9648241206030148</v>
      </c>
      <c r="M677" s="4">
        <v>5.841708542713568</v>
      </c>
      <c r="N677" s="4">
        <v>54.547738693467338</v>
      </c>
    </row>
    <row r="678" spans="1:14" x14ac:dyDescent="0.45">
      <c r="A678" s="1" t="s">
        <v>1310</v>
      </c>
      <c r="B678" s="4">
        <v>2.545226130653266</v>
      </c>
      <c r="C678" s="4">
        <v>2.2487437185929648</v>
      </c>
      <c r="D678" s="4">
        <v>1.6507537688442211</v>
      </c>
      <c r="E678" s="4">
        <v>1.454773869346734</v>
      </c>
      <c r="F678" s="4">
        <v>1.5703517587939699</v>
      </c>
      <c r="G678" s="4">
        <v>0.54522613065326631</v>
      </c>
      <c r="H678" s="4">
        <v>3.0276381909547738</v>
      </c>
      <c r="I678" s="4">
        <v>0.46231155778894473</v>
      </c>
      <c r="J678" s="4">
        <v>9.6180904522613062</v>
      </c>
      <c r="K678" s="4">
        <v>7.8090452261306531</v>
      </c>
      <c r="L678" s="4">
        <v>12.91959798994975</v>
      </c>
      <c r="M678" s="4">
        <v>10.673366834170849</v>
      </c>
      <c r="N678" s="4">
        <v>54.525125628140707</v>
      </c>
    </row>
    <row r="679" spans="1:14" x14ac:dyDescent="0.45">
      <c r="A679" s="1" t="s">
        <v>61</v>
      </c>
      <c r="B679" s="4">
        <v>0.914572864321608</v>
      </c>
      <c r="C679" s="4">
        <v>0.77638190954773867</v>
      </c>
      <c r="D679" s="4">
        <v>0.46733668341708551</v>
      </c>
      <c r="E679" s="4">
        <v>0.65075376884422109</v>
      </c>
      <c r="F679" s="4">
        <v>7.2864321608040197E-2</v>
      </c>
      <c r="G679" s="4">
        <v>4.8341708542713571</v>
      </c>
      <c r="H679" s="4">
        <v>4.1457286432160796</v>
      </c>
      <c r="I679" s="4">
        <v>3.974874371859296</v>
      </c>
      <c r="J679" s="4">
        <v>8.9095477386934672</v>
      </c>
      <c r="K679" s="4">
        <v>12.316582914572869</v>
      </c>
      <c r="L679" s="4">
        <v>13.25125628140704</v>
      </c>
      <c r="M679" s="4">
        <v>4.2060301507537696</v>
      </c>
      <c r="N679" s="4">
        <v>54.52010050251257</v>
      </c>
    </row>
    <row r="680" spans="1:14" x14ac:dyDescent="0.45">
      <c r="A680" s="1" t="s">
        <v>716</v>
      </c>
      <c r="B680" s="4">
        <v>3.1984924623115578</v>
      </c>
      <c r="C680" s="4">
        <v>3.1733668341708539</v>
      </c>
      <c r="D680" s="4">
        <v>2.4346733668341711</v>
      </c>
      <c r="E680" s="4">
        <v>2.8718592964824121</v>
      </c>
      <c r="F680" s="4">
        <v>2.4346733668341711</v>
      </c>
      <c r="G680" s="4">
        <v>1.9296482412060301</v>
      </c>
      <c r="H680" s="4">
        <v>0.36180904522613072</v>
      </c>
      <c r="I680" s="4">
        <v>0.67839195979899503</v>
      </c>
      <c r="J680" s="4">
        <v>13.81658291457286</v>
      </c>
      <c r="K680" s="4">
        <v>8.6231155778894468</v>
      </c>
      <c r="L680" s="4">
        <v>3.949748743718593</v>
      </c>
      <c r="M680" s="4">
        <v>11.035175879396981</v>
      </c>
      <c r="N680" s="4">
        <v>54.507537688442198</v>
      </c>
    </row>
    <row r="681" spans="1:14" x14ac:dyDescent="0.45">
      <c r="A681" s="1" t="s">
        <v>1650</v>
      </c>
      <c r="B681" s="4">
        <v>3.1407035175879399</v>
      </c>
      <c r="C681" s="4">
        <v>4.2185929648241203</v>
      </c>
      <c r="D681" s="4">
        <v>3.3592964824120601</v>
      </c>
      <c r="E681" s="4">
        <v>3.8994974874371859</v>
      </c>
      <c r="F681" s="4">
        <v>3.695979899497488</v>
      </c>
      <c r="G681" s="4">
        <v>3.8743718592964829</v>
      </c>
      <c r="H681" s="4">
        <v>0.70603015075376896</v>
      </c>
      <c r="I681" s="4">
        <v>4.4547738693467336</v>
      </c>
      <c r="J681" s="4">
        <v>12.0678391959799</v>
      </c>
      <c r="K681" s="4">
        <v>9.7763819095477391</v>
      </c>
      <c r="L681" s="4">
        <v>1.9070351758793971</v>
      </c>
      <c r="M681" s="4">
        <v>3.391959798994975</v>
      </c>
      <c r="N681" s="4">
        <v>54.492462311557787</v>
      </c>
    </row>
    <row r="682" spans="1:14" x14ac:dyDescent="0.45">
      <c r="A682" s="1" t="s">
        <v>863</v>
      </c>
      <c r="B682" s="4">
        <v>8.2914572864321606E-2</v>
      </c>
      <c r="C682" s="4">
        <v>0.97738693467336679</v>
      </c>
      <c r="D682" s="4">
        <v>3.7688442211055273E-2</v>
      </c>
      <c r="E682" s="4">
        <v>0.79396984924623115</v>
      </c>
      <c r="F682" s="4">
        <v>0.42211055276381909</v>
      </c>
      <c r="G682" s="4">
        <v>0.26884422110552758</v>
      </c>
      <c r="H682" s="4">
        <v>0.44974874371859302</v>
      </c>
      <c r="I682" s="4">
        <v>0.28140703517587939</v>
      </c>
      <c r="J682" s="4">
        <v>7.6281407035175883</v>
      </c>
      <c r="K682" s="4">
        <v>14.50251256281407</v>
      </c>
      <c r="L682" s="4">
        <v>14.479899497487439</v>
      </c>
      <c r="M682" s="4">
        <v>14.547738693467339</v>
      </c>
      <c r="N682" s="4">
        <v>54.472361809045218</v>
      </c>
    </row>
    <row r="683" spans="1:14" x14ac:dyDescent="0.45">
      <c r="A683" s="1" t="s">
        <v>1954</v>
      </c>
      <c r="B683" s="4">
        <v>4.0954773869346726</v>
      </c>
      <c r="C683" s="4">
        <v>4.5552763819095476</v>
      </c>
      <c r="D683" s="4">
        <v>2.4070351758793969</v>
      </c>
      <c r="E683" s="4">
        <v>4.3090452261306531</v>
      </c>
      <c r="F683" s="4">
        <v>0.61055276381909551</v>
      </c>
      <c r="G683" s="4">
        <v>1.6331658291457289</v>
      </c>
      <c r="H683" s="4">
        <v>2.4623115577889449</v>
      </c>
      <c r="I683" s="4">
        <v>1.7361809045226131</v>
      </c>
      <c r="J683" s="4">
        <v>12.16582914572864</v>
      </c>
      <c r="K683" s="4">
        <v>7.7110552763819102</v>
      </c>
      <c r="L683" s="4">
        <v>3.2638190954773871</v>
      </c>
      <c r="M683" s="4">
        <v>9.5050251256281406</v>
      </c>
      <c r="N683" s="4">
        <v>54.454773869346738</v>
      </c>
    </row>
    <row r="684" spans="1:14" x14ac:dyDescent="0.45">
      <c r="A684" s="1" t="s">
        <v>3422</v>
      </c>
      <c r="B684" s="4">
        <v>3.0854271356783922</v>
      </c>
      <c r="C684" s="4">
        <v>4.5452261306532664</v>
      </c>
      <c r="D684" s="4">
        <v>2.153266331658291</v>
      </c>
      <c r="E684" s="4">
        <v>4.7236180904522609</v>
      </c>
      <c r="F684" s="4">
        <v>2.6030150753768839</v>
      </c>
      <c r="G684" s="4">
        <v>3.86180904522613</v>
      </c>
      <c r="H684" s="4">
        <v>2.417085427135679</v>
      </c>
      <c r="I684" s="4">
        <v>2.1231155778894468</v>
      </c>
      <c r="J684" s="4">
        <v>3.2185929648241212</v>
      </c>
      <c r="K684" s="4">
        <v>14.457286432160799</v>
      </c>
      <c r="L684" s="4">
        <v>6.1055276381909547</v>
      </c>
      <c r="M684" s="4">
        <v>5.1331658291457289</v>
      </c>
      <c r="N684" s="4">
        <v>54.427135678391963</v>
      </c>
    </row>
    <row r="685" spans="1:14" x14ac:dyDescent="0.45">
      <c r="A685" s="1" t="s">
        <v>2037</v>
      </c>
      <c r="B685" s="4">
        <v>1.831658291457287</v>
      </c>
      <c r="C685" s="4">
        <v>3.082914572864321</v>
      </c>
      <c r="D685" s="4">
        <v>1.062814070351759</v>
      </c>
      <c r="E685" s="4">
        <v>2.0653266331658289</v>
      </c>
      <c r="F685" s="4">
        <v>1.097989949748744</v>
      </c>
      <c r="G685" s="4">
        <v>2.296482412060302</v>
      </c>
      <c r="H685" s="4">
        <v>1.5477386934673369</v>
      </c>
      <c r="I685" s="4">
        <v>0.88693467336683418</v>
      </c>
      <c r="J685" s="4">
        <v>9.241206030150753</v>
      </c>
      <c r="K685" s="4">
        <v>12.346733668341709</v>
      </c>
      <c r="L685" s="4">
        <v>9.5804020100502516</v>
      </c>
      <c r="M685" s="4">
        <v>9.3693467336683405</v>
      </c>
      <c r="N685" s="4">
        <v>54.409547738693462</v>
      </c>
    </row>
    <row r="686" spans="1:14" x14ac:dyDescent="0.45">
      <c r="A686" s="1" t="s">
        <v>3036</v>
      </c>
      <c r="B686" s="4">
        <v>3.919597989949748</v>
      </c>
      <c r="C686" s="4">
        <v>3.8341708542713571</v>
      </c>
      <c r="D686" s="4">
        <v>4.1155778894472359</v>
      </c>
      <c r="E686" s="4">
        <v>4.1708542713567844</v>
      </c>
      <c r="F686" s="4">
        <v>4.2236180904522609</v>
      </c>
      <c r="G686" s="4">
        <v>2.3090452261306531</v>
      </c>
      <c r="H686" s="4">
        <v>0.43969849246231157</v>
      </c>
      <c r="I686" s="4">
        <v>4.7688442211055273</v>
      </c>
      <c r="J686" s="4">
        <v>8.7286432160804033</v>
      </c>
      <c r="K686" s="4">
        <v>6.2035175879396984</v>
      </c>
      <c r="L686" s="4">
        <v>6.9271356783919593</v>
      </c>
      <c r="M686" s="4">
        <v>4.7562814070351758</v>
      </c>
      <c r="N686" s="4">
        <v>54.396984924623133</v>
      </c>
    </row>
    <row r="687" spans="1:14" x14ac:dyDescent="0.45">
      <c r="A687" s="1" t="s">
        <v>2071</v>
      </c>
      <c r="B687" s="4">
        <v>4.9070351758793969</v>
      </c>
      <c r="C687" s="4">
        <v>2.5753768844221101</v>
      </c>
      <c r="D687" s="4">
        <v>3.1783919597989949</v>
      </c>
      <c r="E687" s="4">
        <v>2.3668341708542719</v>
      </c>
      <c r="F687" s="4">
        <v>1.3140703517587939</v>
      </c>
      <c r="G687" s="4">
        <v>4.1683417085427141</v>
      </c>
      <c r="H687" s="4">
        <v>2.0226130653266332</v>
      </c>
      <c r="I687" s="4">
        <v>1.376884422110553</v>
      </c>
      <c r="J687" s="4">
        <v>2.562814070351759</v>
      </c>
      <c r="K687" s="4">
        <v>14.804020100502511</v>
      </c>
      <c r="L687" s="4">
        <v>6.550251256281407</v>
      </c>
      <c r="M687" s="4">
        <v>8.5628140703517595</v>
      </c>
      <c r="N687" s="4">
        <v>54.389447236180899</v>
      </c>
    </row>
    <row r="688" spans="1:14" x14ac:dyDescent="0.45">
      <c r="A688" s="1" t="s">
        <v>3200</v>
      </c>
      <c r="B688" s="4">
        <v>2.532663316582914</v>
      </c>
      <c r="C688" s="4">
        <v>2.7613065326633168</v>
      </c>
      <c r="D688" s="4">
        <v>4.0402010050251258</v>
      </c>
      <c r="E688" s="4">
        <v>3</v>
      </c>
      <c r="F688" s="4">
        <v>3.746231155778895</v>
      </c>
      <c r="G688" s="4">
        <v>2.6557788944723622</v>
      </c>
      <c r="H688" s="4">
        <v>0.83417085427135673</v>
      </c>
      <c r="I688" s="4">
        <v>1.085427135678392</v>
      </c>
      <c r="J688" s="4">
        <v>13.673366834170849</v>
      </c>
      <c r="K688" s="4">
        <v>0.97236180904522618</v>
      </c>
      <c r="L688" s="4">
        <v>7.5603015075376883</v>
      </c>
      <c r="M688" s="4">
        <v>11.494974874371859</v>
      </c>
      <c r="N688" s="4">
        <v>54.356783919597987</v>
      </c>
    </row>
    <row r="689" spans="1:14" x14ac:dyDescent="0.45">
      <c r="A689" s="1" t="s">
        <v>1045</v>
      </c>
      <c r="B689" s="4">
        <v>1.670854271356784</v>
      </c>
      <c r="C689" s="4">
        <v>1.6557788944723619</v>
      </c>
      <c r="D689" s="4">
        <v>1.1381909547738689</v>
      </c>
      <c r="E689" s="4">
        <v>1.3090452261306531</v>
      </c>
      <c r="F689" s="4">
        <v>0.76884422110552775</v>
      </c>
      <c r="G689" s="4">
        <v>1.095477386934673</v>
      </c>
      <c r="H689" s="4">
        <v>3.14572864321608</v>
      </c>
      <c r="I689" s="4">
        <v>3.9899497487437192</v>
      </c>
      <c r="J689" s="4">
        <v>12.96482412060301</v>
      </c>
      <c r="K689" s="4">
        <v>10.952261306532661</v>
      </c>
      <c r="L689" s="4">
        <v>8.0125628140703515</v>
      </c>
      <c r="M689" s="4">
        <v>7.650753768844222</v>
      </c>
      <c r="N689" s="4">
        <v>54.354271356783912</v>
      </c>
    </row>
    <row r="690" spans="1:14" x14ac:dyDescent="0.45">
      <c r="A690" s="1" t="s">
        <v>1193</v>
      </c>
      <c r="B690" s="4">
        <v>4.4798994974874384</v>
      </c>
      <c r="C690" s="4">
        <v>2.374371859296482</v>
      </c>
      <c r="D690" s="4">
        <v>4.1658291457286438</v>
      </c>
      <c r="E690" s="4">
        <v>2.2487437185929648</v>
      </c>
      <c r="F690" s="4">
        <v>4.3567839195979898</v>
      </c>
      <c r="G690" s="4">
        <v>2.3140703517587942</v>
      </c>
      <c r="H690" s="4">
        <v>1.2713567839195981</v>
      </c>
      <c r="I690" s="4">
        <v>1.0427135678391961</v>
      </c>
      <c r="J690" s="4">
        <v>6.4597989949748742</v>
      </c>
      <c r="K690" s="4">
        <v>6.9271356783919593</v>
      </c>
      <c r="L690" s="4">
        <v>11.84924623115578</v>
      </c>
      <c r="M690" s="4">
        <v>6.8592964824120601</v>
      </c>
      <c r="N690" s="4">
        <v>54.349246231155767</v>
      </c>
    </row>
    <row r="691" spans="1:14" x14ac:dyDescent="0.45">
      <c r="A691" s="1" t="s">
        <v>717</v>
      </c>
      <c r="B691" s="4">
        <v>3.7889447236180911</v>
      </c>
      <c r="C691" s="4">
        <v>2.304020100502512</v>
      </c>
      <c r="D691" s="4">
        <v>1.766331658291457</v>
      </c>
      <c r="E691" s="4">
        <v>1.904522613065327</v>
      </c>
      <c r="F691" s="4">
        <v>1.5050251256281411</v>
      </c>
      <c r="G691" s="4">
        <v>1.6055276381909549</v>
      </c>
      <c r="H691" s="4">
        <v>2.9020100502512558</v>
      </c>
      <c r="I691" s="4">
        <v>2.1482412060301508</v>
      </c>
      <c r="J691" s="4">
        <v>8.8492462311557798</v>
      </c>
      <c r="K691" s="4">
        <v>10.4321608040201</v>
      </c>
      <c r="L691" s="4">
        <v>7.6130653266331656</v>
      </c>
      <c r="M691" s="4">
        <v>9.4974874371859297</v>
      </c>
      <c r="N691" s="4">
        <v>54.316582914572869</v>
      </c>
    </row>
    <row r="692" spans="1:14" x14ac:dyDescent="0.45">
      <c r="A692" s="1" t="s">
        <v>2359</v>
      </c>
      <c r="B692" s="4">
        <v>3.5301507537688441</v>
      </c>
      <c r="C692" s="4">
        <v>3.7587939698492461</v>
      </c>
      <c r="D692" s="4">
        <v>3.620603015075377</v>
      </c>
      <c r="E692" s="4">
        <v>3.841708542713568</v>
      </c>
      <c r="F692" s="4">
        <v>2.291457286432161</v>
      </c>
      <c r="G692" s="4">
        <v>4.3592964824120601</v>
      </c>
      <c r="H692" s="4">
        <v>4.9723618090452257</v>
      </c>
      <c r="I692" s="4">
        <v>1.0050251256281411E-2</v>
      </c>
      <c r="J692" s="4">
        <v>14.78140703517588</v>
      </c>
      <c r="K692" s="4">
        <v>2.9095477386934672</v>
      </c>
      <c r="L692" s="4">
        <v>3.2713567839195981</v>
      </c>
      <c r="M692" s="4">
        <v>6.9648241206030148</v>
      </c>
      <c r="N692" s="4">
        <v>54.311557788944718</v>
      </c>
    </row>
    <row r="693" spans="1:14" x14ac:dyDescent="0.45">
      <c r="A693" s="1" t="s">
        <v>3066</v>
      </c>
      <c r="B693" s="4">
        <v>4.0351758793969852</v>
      </c>
      <c r="C693" s="4">
        <v>0.39698492462311558</v>
      </c>
      <c r="D693" s="4">
        <v>4.3190954773869343</v>
      </c>
      <c r="E693" s="4">
        <v>0.21859296482412061</v>
      </c>
      <c r="F693" s="4">
        <v>3.5854271356783922</v>
      </c>
      <c r="G693" s="4">
        <v>4.2361809045226124</v>
      </c>
      <c r="H693" s="4">
        <v>4.6306532663316586</v>
      </c>
      <c r="I693" s="4">
        <v>4.7814070351758788</v>
      </c>
      <c r="J693" s="4">
        <v>9.8894472361809047</v>
      </c>
      <c r="K693" s="4">
        <v>13.5678391959799</v>
      </c>
      <c r="L693" s="4">
        <v>0.85929648241206036</v>
      </c>
      <c r="M693" s="4">
        <v>3.7688442211055269</v>
      </c>
      <c r="N693" s="4">
        <v>54.288944723618087</v>
      </c>
    </row>
    <row r="694" spans="1:14" x14ac:dyDescent="0.45">
      <c r="A694" s="1" t="s">
        <v>3502</v>
      </c>
      <c r="B694" s="4">
        <v>3.0427135678391961</v>
      </c>
      <c r="C694" s="4">
        <v>2.8391959798994981</v>
      </c>
      <c r="D694" s="4">
        <v>2.9798994974874371</v>
      </c>
      <c r="E694" s="4">
        <v>3.062814070351759</v>
      </c>
      <c r="F694" s="4">
        <v>2.35427135678392</v>
      </c>
      <c r="G694" s="4">
        <v>1.9924623115577891</v>
      </c>
      <c r="H694" s="4">
        <v>4.9321608040200999</v>
      </c>
      <c r="I694" s="4">
        <v>0.36180904522613072</v>
      </c>
      <c r="J694" s="4">
        <v>8.8869346733668344</v>
      </c>
      <c r="K694" s="4">
        <v>3.6407035175879399</v>
      </c>
      <c r="L694" s="4">
        <v>10.19095477386935</v>
      </c>
      <c r="M694" s="4">
        <v>10.00251256281407</v>
      </c>
      <c r="N694" s="4">
        <v>54.286432160804019</v>
      </c>
    </row>
    <row r="695" spans="1:14" x14ac:dyDescent="0.45">
      <c r="A695" s="1" t="s">
        <v>3078</v>
      </c>
      <c r="B695" s="4">
        <v>0.86934673366834159</v>
      </c>
      <c r="C695" s="4">
        <v>0.70100502512562823</v>
      </c>
      <c r="D695" s="4">
        <v>4.7185929648241203</v>
      </c>
      <c r="E695" s="4">
        <v>4.5703517587939686</v>
      </c>
      <c r="F695" s="4">
        <v>3.6758793969849251</v>
      </c>
      <c r="G695" s="4">
        <v>4.5402010050251258</v>
      </c>
      <c r="H695" s="4">
        <v>3.5678391959798992</v>
      </c>
      <c r="I695" s="4">
        <v>2.9020100502512558</v>
      </c>
      <c r="J695" s="4">
        <v>4.7412060301507539</v>
      </c>
      <c r="K695" s="4">
        <v>14.103015075376881</v>
      </c>
      <c r="L695" s="4">
        <v>5.0879396984924634</v>
      </c>
      <c r="M695" s="4">
        <v>4.8090452261306531</v>
      </c>
      <c r="N695" s="4">
        <v>54.286432160804011</v>
      </c>
    </row>
    <row r="696" spans="1:14" x14ac:dyDescent="0.45">
      <c r="A696" s="1" t="s">
        <v>1742</v>
      </c>
      <c r="B696" s="4">
        <v>1.040201005025126</v>
      </c>
      <c r="C696" s="4">
        <v>0.45979899497487442</v>
      </c>
      <c r="D696" s="4">
        <v>1.2814070351758791</v>
      </c>
      <c r="E696" s="4">
        <v>0.31909547738693472</v>
      </c>
      <c r="F696" s="4">
        <v>4.8643216080402008</v>
      </c>
      <c r="G696" s="4">
        <v>0.83919597989949746</v>
      </c>
      <c r="H696" s="4">
        <v>3.9070351758793969</v>
      </c>
      <c r="I696" s="4">
        <v>3.6231155778894482</v>
      </c>
      <c r="J696" s="4">
        <v>2.6306532663316582</v>
      </c>
      <c r="K696" s="4">
        <v>12.128140703517589</v>
      </c>
      <c r="L696" s="4">
        <v>14.41959798994975</v>
      </c>
      <c r="M696" s="4">
        <v>8.758793969849247</v>
      </c>
      <c r="N696" s="4">
        <v>54.2713567839196</v>
      </c>
    </row>
    <row r="697" spans="1:14" x14ac:dyDescent="0.45">
      <c r="A697" s="1" t="s">
        <v>1833</v>
      </c>
      <c r="B697" s="4">
        <v>3.2386934673366841</v>
      </c>
      <c r="C697" s="4">
        <v>2.7437185929648238</v>
      </c>
      <c r="D697" s="4">
        <v>3.4849246231155782</v>
      </c>
      <c r="E697" s="4">
        <v>2.8668341708542719</v>
      </c>
      <c r="F697" s="4">
        <v>1.2763819095477389</v>
      </c>
      <c r="G697" s="4">
        <v>1.7010050251256279</v>
      </c>
      <c r="H697" s="4">
        <v>0.39447236180904521</v>
      </c>
      <c r="I697" s="4">
        <v>4.6608040201005023</v>
      </c>
      <c r="J697" s="4">
        <v>5.6457286432160796</v>
      </c>
      <c r="K697" s="4">
        <v>5.5929648241206031</v>
      </c>
      <c r="L697" s="4">
        <v>13.6356783919598</v>
      </c>
      <c r="M697" s="4">
        <v>9.0226130653266328</v>
      </c>
      <c r="N697" s="4">
        <v>54.263819095477388</v>
      </c>
    </row>
    <row r="698" spans="1:14" x14ac:dyDescent="0.45">
      <c r="A698" s="1" t="s">
        <v>3598</v>
      </c>
      <c r="B698" s="4">
        <v>3.442211055276382</v>
      </c>
      <c r="C698" s="4">
        <v>2.6809045226130652</v>
      </c>
      <c r="D698" s="4">
        <v>3.6859296482412058</v>
      </c>
      <c r="E698" s="4">
        <v>2.2688442211055282</v>
      </c>
      <c r="F698" s="4">
        <v>2.412060301507537</v>
      </c>
      <c r="G698" s="4">
        <v>2.0879396984924621</v>
      </c>
      <c r="H698" s="4">
        <v>1</v>
      </c>
      <c r="I698" s="4">
        <v>1.0829145728643219</v>
      </c>
      <c r="J698" s="4">
        <v>14.83417085427136</v>
      </c>
      <c r="K698" s="4">
        <v>8.5251256281407031</v>
      </c>
      <c r="L698" s="4">
        <v>1.3266331658291459</v>
      </c>
      <c r="M698" s="4">
        <v>10.91457286432161</v>
      </c>
      <c r="N698" s="4">
        <v>54.261306532663312</v>
      </c>
    </row>
    <row r="699" spans="1:14" x14ac:dyDescent="0.45">
      <c r="A699" s="1" t="s">
        <v>3319</v>
      </c>
      <c r="B699" s="4">
        <v>0.86180904522613067</v>
      </c>
      <c r="C699" s="4">
        <v>0.61557788944723624</v>
      </c>
      <c r="D699" s="4">
        <v>2.5778894472361809</v>
      </c>
      <c r="E699" s="4">
        <v>1.233668341708543</v>
      </c>
      <c r="F699" s="4">
        <v>2.1758793969849251</v>
      </c>
      <c r="G699" s="4">
        <v>1.1005025125628141</v>
      </c>
      <c r="H699" s="4">
        <v>4.8693467336683414</v>
      </c>
      <c r="I699" s="4">
        <v>4.2713567839195977E-2</v>
      </c>
      <c r="J699" s="4">
        <v>2.7587939698492461</v>
      </c>
      <c r="K699" s="4">
        <v>8.1859296482412063</v>
      </c>
      <c r="L699" s="4">
        <v>14.909547738693471</v>
      </c>
      <c r="M699" s="4">
        <v>14.909547738693471</v>
      </c>
      <c r="N699" s="4">
        <v>54.241206030150757</v>
      </c>
    </row>
    <row r="700" spans="1:14" x14ac:dyDescent="0.45">
      <c r="A700" s="1" t="s">
        <v>909</v>
      </c>
      <c r="B700" s="4">
        <v>2</v>
      </c>
      <c r="C700" s="4">
        <v>4.266331658291457</v>
      </c>
      <c r="D700" s="4">
        <v>1.1432160804020099</v>
      </c>
      <c r="E700" s="4">
        <v>4.4271356783919593</v>
      </c>
      <c r="F700" s="4">
        <v>0.34673366834170849</v>
      </c>
      <c r="G700" s="4">
        <v>4.2688442211055282</v>
      </c>
      <c r="H700" s="4">
        <v>3.3366834170854269</v>
      </c>
      <c r="I700" s="4">
        <v>2.386934673366834</v>
      </c>
      <c r="J700" s="4">
        <v>11.20100502512563</v>
      </c>
      <c r="K700" s="4">
        <v>6.3693467336683423</v>
      </c>
      <c r="L700" s="4">
        <v>7.9447236180904524</v>
      </c>
      <c r="M700" s="4">
        <v>6.550251256281407</v>
      </c>
      <c r="N700" s="4">
        <v>54.241206030150749</v>
      </c>
    </row>
    <row r="701" spans="1:14" x14ac:dyDescent="0.45">
      <c r="A701" s="1" t="s">
        <v>1156</v>
      </c>
      <c r="B701" s="4">
        <v>3.63819095477387</v>
      </c>
      <c r="C701" s="4">
        <v>4.3592964824120601</v>
      </c>
      <c r="D701" s="4">
        <v>2.8844221105527641</v>
      </c>
      <c r="E701" s="4">
        <v>3.2713567839195981</v>
      </c>
      <c r="F701" s="4">
        <v>2.5175879396984921</v>
      </c>
      <c r="G701" s="4">
        <v>2.0376884422110551</v>
      </c>
      <c r="H701" s="4">
        <v>1.517587939698493</v>
      </c>
      <c r="I701" s="4">
        <v>2.7110552763819089</v>
      </c>
      <c r="J701" s="4">
        <v>10.4321608040201</v>
      </c>
      <c r="K701" s="4">
        <v>8.2462311557788937</v>
      </c>
      <c r="L701" s="4">
        <v>5.3366834170854274</v>
      </c>
      <c r="M701" s="4">
        <v>7.2889447236180906</v>
      </c>
      <c r="N701" s="4">
        <v>54.241206030150749</v>
      </c>
    </row>
    <row r="702" spans="1:14" x14ac:dyDescent="0.45">
      <c r="A702" s="1" t="s">
        <v>925</v>
      </c>
      <c r="B702" s="4">
        <v>4.6557788944723617</v>
      </c>
      <c r="C702" s="4">
        <v>1.85427135678392</v>
      </c>
      <c r="D702" s="4">
        <v>2.7060301507537692</v>
      </c>
      <c r="E702" s="4">
        <v>1.4924623115577891</v>
      </c>
      <c r="F702" s="4">
        <v>3.1809045226130661</v>
      </c>
      <c r="G702" s="4">
        <v>1.045226130653266</v>
      </c>
      <c r="H702" s="4">
        <v>4.7964824120603016</v>
      </c>
      <c r="I702" s="4">
        <v>0.66582914572864316</v>
      </c>
      <c r="J702" s="4">
        <v>6.3391959798994977</v>
      </c>
      <c r="K702" s="4">
        <v>11.758793969849251</v>
      </c>
      <c r="L702" s="4">
        <v>10.3643216080402</v>
      </c>
      <c r="M702" s="4">
        <v>5.3592964824120601</v>
      </c>
      <c r="N702" s="4">
        <v>54.218592964824133</v>
      </c>
    </row>
    <row r="703" spans="1:14" x14ac:dyDescent="0.45">
      <c r="A703" s="1" t="s">
        <v>1396</v>
      </c>
      <c r="B703" s="4">
        <v>1.0879396984924621</v>
      </c>
      <c r="C703" s="4">
        <v>1.972361809045226</v>
      </c>
      <c r="D703" s="4">
        <v>4.057788944723618</v>
      </c>
      <c r="E703" s="4">
        <v>4.2035175879396984</v>
      </c>
      <c r="F703" s="4">
        <v>3.1783919597989949</v>
      </c>
      <c r="G703" s="4">
        <v>3.3592964824120601</v>
      </c>
      <c r="H703" s="4">
        <v>0.2236180904522613</v>
      </c>
      <c r="I703" s="4">
        <v>2.6030150753768839</v>
      </c>
      <c r="J703" s="4">
        <v>1.5376884422110551</v>
      </c>
      <c r="K703" s="4">
        <v>2.7512562814070352</v>
      </c>
      <c r="L703" s="4">
        <v>14.856783919597991</v>
      </c>
      <c r="M703" s="4">
        <v>14.38190954773869</v>
      </c>
      <c r="N703" s="4">
        <v>54.213567839195981</v>
      </c>
    </row>
    <row r="704" spans="1:14" x14ac:dyDescent="0.45">
      <c r="A704" s="1" t="s">
        <v>2065</v>
      </c>
      <c r="B704" s="4">
        <v>4.1231155778894477</v>
      </c>
      <c r="C704" s="4">
        <v>1.8442211055276381</v>
      </c>
      <c r="D704" s="4">
        <v>4.6356783919597984</v>
      </c>
      <c r="E704" s="4">
        <v>4.5402010050251258</v>
      </c>
      <c r="F704" s="4">
        <v>2.4221105527638191</v>
      </c>
      <c r="G704" s="4">
        <v>2.113065326633166</v>
      </c>
      <c r="H704" s="4">
        <v>0.79899497487437188</v>
      </c>
      <c r="I704" s="4">
        <v>4.5628140703517586</v>
      </c>
      <c r="J704" s="4">
        <v>10.047738693467339</v>
      </c>
      <c r="K704" s="4">
        <v>6.1507537688442211</v>
      </c>
      <c r="L704" s="4">
        <v>6.3467336683417086</v>
      </c>
      <c r="M704" s="4">
        <v>6.5804020100502507</v>
      </c>
      <c r="N704" s="4">
        <v>54.165829145728637</v>
      </c>
    </row>
    <row r="705" spans="1:14" x14ac:dyDescent="0.45">
      <c r="A705" s="1" t="s">
        <v>1366</v>
      </c>
      <c r="B705" s="4">
        <v>1.5050251256281411</v>
      </c>
      <c r="C705" s="4">
        <v>3.233668341708543</v>
      </c>
      <c r="D705" s="4">
        <v>2.6030150753768839</v>
      </c>
      <c r="E705" s="4">
        <v>3.1105527638190948</v>
      </c>
      <c r="F705" s="4">
        <v>2.2010050251256281</v>
      </c>
      <c r="G705" s="4">
        <v>2.545226130653266</v>
      </c>
      <c r="H705" s="4">
        <v>0.85427135678391952</v>
      </c>
      <c r="I705" s="4">
        <v>2.8366834170854269</v>
      </c>
      <c r="J705" s="4">
        <v>13.26633165829146</v>
      </c>
      <c r="K705" s="4">
        <v>5.1482412060301508</v>
      </c>
      <c r="L705" s="4">
        <v>7.258793969849247</v>
      </c>
      <c r="M705" s="4">
        <v>9.5879396984924625</v>
      </c>
      <c r="N705" s="4">
        <v>54.150753768844233</v>
      </c>
    </row>
    <row r="706" spans="1:14" x14ac:dyDescent="0.45">
      <c r="A706" s="1" t="s">
        <v>2300</v>
      </c>
      <c r="B706" s="4">
        <v>0.53517587939698497</v>
      </c>
      <c r="C706" s="4">
        <v>4.158291457286432</v>
      </c>
      <c r="D706" s="4">
        <v>0.3592964824120603</v>
      </c>
      <c r="E706" s="4">
        <v>4.7713567839195976</v>
      </c>
      <c r="F706" s="4">
        <v>0.31909547738693472</v>
      </c>
      <c r="G706" s="4">
        <v>2.7135678391959801</v>
      </c>
      <c r="H706" s="4">
        <v>0.69849246231155782</v>
      </c>
      <c r="I706" s="4">
        <v>4.6909547738693469</v>
      </c>
      <c r="J706" s="4">
        <v>4.7713567839195976</v>
      </c>
      <c r="K706" s="4">
        <v>11.06532663316583</v>
      </c>
      <c r="L706" s="4">
        <v>9.9271356783919593</v>
      </c>
      <c r="M706" s="4">
        <v>10.13065326633166</v>
      </c>
      <c r="N706" s="4">
        <v>54.140703517587937</v>
      </c>
    </row>
    <row r="707" spans="1:14" x14ac:dyDescent="0.45">
      <c r="A707" s="1" t="s">
        <v>1817</v>
      </c>
      <c r="B707" s="4">
        <v>3.4899497487437192</v>
      </c>
      <c r="C707" s="4">
        <v>0.57537688442211055</v>
      </c>
      <c r="D707" s="4">
        <v>3.2185929648241212</v>
      </c>
      <c r="E707" s="4">
        <v>3.0351758793969852</v>
      </c>
      <c r="F707" s="4">
        <v>3.0175879396984921</v>
      </c>
      <c r="G707" s="4">
        <v>2.8467336683417082</v>
      </c>
      <c r="H707" s="4">
        <v>4.2713567839195976</v>
      </c>
      <c r="I707" s="4">
        <v>0.7587939698492463</v>
      </c>
      <c r="J707" s="4">
        <v>9.4824120603015079</v>
      </c>
      <c r="K707" s="4">
        <v>10.33417085427136</v>
      </c>
      <c r="L707" s="4">
        <v>2.9020100502512558</v>
      </c>
      <c r="M707" s="4">
        <v>10.19095477386935</v>
      </c>
      <c r="N707" s="4">
        <v>54.12311557788945</v>
      </c>
    </row>
    <row r="708" spans="1:14" x14ac:dyDescent="0.45">
      <c r="A708" s="1" t="s">
        <v>348</v>
      </c>
      <c r="B708" s="4">
        <v>3.6783919597989949</v>
      </c>
      <c r="C708" s="4">
        <v>4.0201005025125633</v>
      </c>
      <c r="D708" s="4">
        <v>2.683417085427136</v>
      </c>
      <c r="E708" s="4">
        <v>3.8718592964824121</v>
      </c>
      <c r="F708" s="4">
        <v>3.0025125628140699</v>
      </c>
      <c r="G708" s="4">
        <v>2.5929648241206031</v>
      </c>
      <c r="H708" s="4">
        <v>0.94221105527638194</v>
      </c>
      <c r="I708" s="4">
        <v>4.3291457286432156</v>
      </c>
      <c r="J708" s="4">
        <v>13.04020100502512</v>
      </c>
      <c r="K708" s="4">
        <v>6.0904522613065328</v>
      </c>
      <c r="L708" s="4">
        <v>2.1783919597989949</v>
      </c>
      <c r="M708" s="4">
        <v>7.6809045226130648</v>
      </c>
      <c r="N708" s="4">
        <v>54.110552763819094</v>
      </c>
    </row>
    <row r="709" spans="1:14" x14ac:dyDescent="0.45">
      <c r="A709" s="1" t="s">
        <v>235</v>
      </c>
      <c r="B709" s="4">
        <v>1.6733668341708541</v>
      </c>
      <c r="C709" s="4">
        <v>4.0075376884422109</v>
      </c>
      <c r="D709" s="4">
        <v>3.4899497487437192</v>
      </c>
      <c r="E709" s="4">
        <v>3.8216080402010051</v>
      </c>
      <c r="F709" s="4">
        <v>0.20351758793969851</v>
      </c>
      <c r="G709" s="4">
        <v>4.6206030150753774</v>
      </c>
      <c r="H709" s="4">
        <v>0.12060301507537689</v>
      </c>
      <c r="I709" s="4">
        <v>0.1105527638190955</v>
      </c>
      <c r="J709" s="4">
        <v>13.18341708542714</v>
      </c>
      <c r="K709" s="4">
        <v>11.811557788944731</v>
      </c>
      <c r="L709" s="4">
        <v>3.5804020100502512</v>
      </c>
      <c r="M709" s="4">
        <v>7.4849246231155773</v>
      </c>
      <c r="N709" s="4">
        <v>54.108040201005018</v>
      </c>
    </row>
    <row r="710" spans="1:14" x14ac:dyDescent="0.45">
      <c r="A710" s="1" t="s">
        <v>1249</v>
      </c>
      <c r="B710" s="4">
        <v>4.0979899497487438</v>
      </c>
      <c r="C710" s="4">
        <v>2.3969849246231161</v>
      </c>
      <c r="D710" s="4">
        <v>2.9773869346733668</v>
      </c>
      <c r="E710" s="4">
        <v>2.3190954773869348</v>
      </c>
      <c r="F710" s="4">
        <v>3.5477386934673372</v>
      </c>
      <c r="G710" s="4">
        <v>2.188442211055277</v>
      </c>
      <c r="H710" s="4">
        <v>0.24120603015075379</v>
      </c>
      <c r="I710" s="4">
        <v>4.0854271356783922</v>
      </c>
      <c r="J710" s="4">
        <v>7.575376884422111</v>
      </c>
      <c r="K710" s="4">
        <v>7.0778894472361804</v>
      </c>
      <c r="L710" s="4">
        <v>9.4974874371859297</v>
      </c>
      <c r="M710" s="4">
        <v>8.0879396984924625</v>
      </c>
      <c r="N710" s="4">
        <v>54.092964824120607</v>
      </c>
    </row>
    <row r="711" spans="1:14" x14ac:dyDescent="0.45">
      <c r="A711" s="1" t="s">
        <v>2058</v>
      </c>
      <c r="B711" s="4">
        <v>3.062814070351759</v>
      </c>
      <c r="C711" s="4">
        <v>2.987437185929648</v>
      </c>
      <c r="D711" s="4">
        <v>2.3015075376884422</v>
      </c>
      <c r="E711" s="4">
        <v>2.7386934673366841</v>
      </c>
      <c r="F711" s="4">
        <v>1.4949748743718589</v>
      </c>
      <c r="G711" s="4">
        <v>2.6231155778894468</v>
      </c>
      <c r="H711" s="4">
        <v>3.113065326633166</v>
      </c>
      <c r="I711" s="4">
        <v>1.42713567839196</v>
      </c>
      <c r="J711" s="4">
        <v>10.71859296482412</v>
      </c>
      <c r="K711" s="4">
        <v>10.89195979899498</v>
      </c>
      <c r="L711" s="4">
        <v>6.7688442211055273</v>
      </c>
      <c r="M711" s="4">
        <v>5.9396984924623117</v>
      </c>
      <c r="N711" s="4">
        <v>54.0678391959799</v>
      </c>
    </row>
    <row r="712" spans="1:14" x14ac:dyDescent="0.45">
      <c r="A712" s="1" t="s">
        <v>1172</v>
      </c>
      <c r="B712" s="4">
        <v>2.188442211055277</v>
      </c>
      <c r="C712" s="4">
        <v>1.597989949748744</v>
      </c>
      <c r="D712" s="4">
        <v>1.351758793969849</v>
      </c>
      <c r="E712" s="4">
        <v>1.0376884422110551</v>
      </c>
      <c r="F712" s="4">
        <v>0.81407035175879394</v>
      </c>
      <c r="G712" s="4">
        <v>0.27889447236180909</v>
      </c>
      <c r="H712" s="4">
        <v>3.4321608040201008</v>
      </c>
      <c r="I712" s="4">
        <v>1.8844221105527641</v>
      </c>
      <c r="J712" s="4">
        <v>10.12311557788945</v>
      </c>
      <c r="K712" s="4">
        <v>10.273869346733671</v>
      </c>
      <c r="L712" s="4">
        <v>10.741206030150749</v>
      </c>
      <c r="M712" s="4">
        <v>10.326633165829151</v>
      </c>
      <c r="N712" s="4">
        <v>54.050251256281413</v>
      </c>
    </row>
    <row r="713" spans="1:14" x14ac:dyDescent="0.45">
      <c r="A713" s="1" t="s">
        <v>1256</v>
      </c>
      <c r="B713" s="4">
        <v>2.5477386934673372</v>
      </c>
      <c r="C713" s="4">
        <v>4.0552763819095476</v>
      </c>
      <c r="D713" s="4">
        <v>1.753768844221105</v>
      </c>
      <c r="E713" s="4">
        <v>3.9899497487437192</v>
      </c>
      <c r="F713" s="4">
        <v>2.1407035175879399</v>
      </c>
      <c r="G713" s="4">
        <v>1.442211055276382</v>
      </c>
      <c r="H713" s="4">
        <v>4.1055276381909547</v>
      </c>
      <c r="I713" s="4">
        <v>4.1432160804020102</v>
      </c>
      <c r="J713" s="4">
        <v>10.92964824120603</v>
      </c>
      <c r="K713" s="4">
        <v>8.9095477386934672</v>
      </c>
      <c r="L713" s="4">
        <v>5.5175879396984921</v>
      </c>
      <c r="M713" s="4">
        <v>4.5150753768844227</v>
      </c>
      <c r="N713" s="4">
        <v>54.050251256281413</v>
      </c>
    </row>
    <row r="714" spans="1:14" x14ac:dyDescent="0.45">
      <c r="A714" s="1" t="s">
        <v>805</v>
      </c>
      <c r="B714" s="4">
        <v>4.21608040201005</v>
      </c>
      <c r="C714" s="4">
        <v>2.4698492462311559</v>
      </c>
      <c r="D714" s="4">
        <v>2.1407035175879399</v>
      </c>
      <c r="E714" s="4">
        <v>1.062814070351759</v>
      </c>
      <c r="F714" s="4">
        <v>1.698492462311558</v>
      </c>
      <c r="G714" s="4">
        <v>3.482412060301507</v>
      </c>
      <c r="H714" s="4">
        <v>4.0175879396984921</v>
      </c>
      <c r="I714" s="4">
        <v>4.0201005025125633</v>
      </c>
      <c r="J714" s="4">
        <v>0.30904522613065333</v>
      </c>
      <c r="K714" s="4">
        <v>14.54020100502512</v>
      </c>
      <c r="L714" s="4">
        <v>2.6306532663316582</v>
      </c>
      <c r="M714" s="4">
        <v>13.454773869346729</v>
      </c>
      <c r="N714" s="4">
        <v>54.042713567839193</v>
      </c>
    </row>
    <row r="715" spans="1:14" x14ac:dyDescent="0.45">
      <c r="A715" s="1" t="s">
        <v>3568</v>
      </c>
      <c r="B715" s="4">
        <v>3.1356783919597988</v>
      </c>
      <c r="C715" s="4">
        <v>4.0929648241206031</v>
      </c>
      <c r="D715" s="4">
        <v>2.9974874371859301</v>
      </c>
      <c r="E715" s="4">
        <v>4.7311557788944727</v>
      </c>
      <c r="F715" s="4">
        <v>1.721105527638191</v>
      </c>
      <c r="G715" s="4">
        <v>2.5979899497487442</v>
      </c>
      <c r="H715" s="4">
        <v>4.1758793969849242</v>
      </c>
      <c r="I715" s="4">
        <v>0.60804020100502509</v>
      </c>
      <c r="J715" s="4">
        <v>0.79899497487437188</v>
      </c>
      <c r="K715" s="4">
        <v>14.457286432160799</v>
      </c>
      <c r="L715" s="4">
        <v>8.1633165829145717</v>
      </c>
      <c r="M715" s="4">
        <v>6.557788944723618</v>
      </c>
      <c r="N715" s="4">
        <v>54.037688442211063</v>
      </c>
    </row>
    <row r="716" spans="1:14" x14ac:dyDescent="0.45">
      <c r="A716" s="1" t="s">
        <v>1961</v>
      </c>
      <c r="B716" s="4">
        <v>3.4447236180904519</v>
      </c>
      <c r="C716" s="4">
        <v>3.5778894472361809</v>
      </c>
      <c r="D716" s="4">
        <v>2.095477386934673</v>
      </c>
      <c r="E716" s="4">
        <v>1.510050251256281</v>
      </c>
      <c r="F716" s="4">
        <v>1.1281407035175881</v>
      </c>
      <c r="G716" s="4">
        <v>0.47236180904522612</v>
      </c>
      <c r="H716" s="4">
        <v>3.9396984924623109</v>
      </c>
      <c r="I716" s="4">
        <v>1.4949748743718589</v>
      </c>
      <c r="J716" s="4">
        <v>10.356783919597991</v>
      </c>
      <c r="K716" s="4">
        <v>11.90201005025126</v>
      </c>
      <c r="L716" s="4">
        <v>6.8743718592964829</v>
      </c>
      <c r="M716" s="4">
        <v>7.2286432160804024</v>
      </c>
      <c r="N716" s="4">
        <v>54.0251256281407</v>
      </c>
    </row>
    <row r="717" spans="1:14" x14ac:dyDescent="0.45">
      <c r="A717" s="1" t="s">
        <v>2431</v>
      </c>
      <c r="B717" s="4">
        <v>3.36180904522613</v>
      </c>
      <c r="C717" s="4">
        <v>3.0175879396984921</v>
      </c>
      <c r="D717" s="4">
        <v>2.2688442211055282</v>
      </c>
      <c r="E717" s="4">
        <v>2.3216080402010051</v>
      </c>
      <c r="F717" s="4">
        <v>1.532663316582914</v>
      </c>
      <c r="G717" s="4">
        <v>0.47738693467336679</v>
      </c>
      <c r="H717" s="4">
        <v>3.4773869346733659</v>
      </c>
      <c r="I717" s="4">
        <v>3.703517587939698</v>
      </c>
      <c r="J717" s="4">
        <v>3.3618090452261309</v>
      </c>
      <c r="K717" s="4">
        <v>7.6281407035175883</v>
      </c>
      <c r="L717" s="4">
        <v>12.68592964824121</v>
      </c>
      <c r="M717" s="4">
        <v>10.183417085427131</v>
      </c>
      <c r="N717" s="4">
        <v>54.020100502512562</v>
      </c>
    </row>
    <row r="718" spans="1:14" x14ac:dyDescent="0.45">
      <c r="A718" s="1" t="s">
        <v>228</v>
      </c>
      <c r="B718" s="4">
        <v>4.3391959798994968</v>
      </c>
      <c r="C718" s="4">
        <v>4.2814070351758797</v>
      </c>
      <c r="D718" s="4">
        <v>3.8969849246231161</v>
      </c>
      <c r="E718" s="4">
        <v>4.108040201005025</v>
      </c>
      <c r="F718" s="4">
        <v>1.040201005025126</v>
      </c>
      <c r="G718" s="4">
        <v>1.766331658291457</v>
      </c>
      <c r="H718" s="4">
        <v>0.6959798994974874</v>
      </c>
      <c r="I718" s="4">
        <v>2.7989949748743719</v>
      </c>
      <c r="J718" s="4">
        <v>6.0075376884422109</v>
      </c>
      <c r="K718" s="4">
        <v>11.28391959798995</v>
      </c>
      <c r="L718" s="4">
        <v>4.5829145728643219</v>
      </c>
      <c r="M718" s="4">
        <v>9.2110552763819094</v>
      </c>
      <c r="N718" s="4">
        <v>54.01256281407035</v>
      </c>
    </row>
    <row r="719" spans="1:14" x14ac:dyDescent="0.45">
      <c r="A719" s="1" t="s">
        <v>2454</v>
      </c>
      <c r="B719" s="4">
        <v>4.7562814070351758</v>
      </c>
      <c r="C719" s="4">
        <v>1.9170854271356781</v>
      </c>
      <c r="D719" s="4">
        <v>4.7437185929648242</v>
      </c>
      <c r="E719" s="4">
        <v>2.3768844221105532</v>
      </c>
      <c r="F719" s="4">
        <v>4.2613065326633164</v>
      </c>
      <c r="G719" s="4">
        <v>2.2487437185929648</v>
      </c>
      <c r="H719" s="4">
        <v>2.3944723618090449</v>
      </c>
      <c r="I719" s="4">
        <v>2.1030150753768839</v>
      </c>
      <c r="J719" s="4">
        <v>4.4170854271356781</v>
      </c>
      <c r="K719" s="4">
        <v>2.7286432160804019</v>
      </c>
      <c r="L719" s="4">
        <v>11.11809045226131</v>
      </c>
      <c r="M719" s="4">
        <v>10.94472361809045</v>
      </c>
      <c r="N719" s="4">
        <v>54.010050251256281</v>
      </c>
    </row>
    <row r="720" spans="1:14" x14ac:dyDescent="0.45">
      <c r="A720" s="1" t="s">
        <v>3666</v>
      </c>
      <c r="B720" s="4">
        <v>4.5829145728643219</v>
      </c>
      <c r="C720" s="4">
        <v>4.1055276381909547</v>
      </c>
      <c r="D720" s="4">
        <v>3.804020100502512</v>
      </c>
      <c r="E720" s="4">
        <v>3.9472361809045231</v>
      </c>
      <c r="F720" s="4">
        <v>3.6030150753768839</v>
      </c>
      <c r="G720" s="4">
        <v>1.967336683417086</v>
      </c>
      <c r="H720" s="4">
        <v>2.9723618090452271</v>
      </c>
      <c r="I720" s="4">
        <v>3.8944723618090449</v>
      </c>
      <c r="J720" s="4">
        <v>6.3165829145728649</v>
      </c>
      <c r="K720" s="4">
        <v>8.5251256281407031</v>
      </c>
      <c r="L720" s="4">
        <v>5.6758793969849251</v>
      </c>
      <c r="M720" s="4">
        <v>4.6055276381909547</v>
      </c>
      <c r="N720" s="4">
        <v>53.999999999999993</v>
      </c>
    </row>
    <row r="721" spans="1:14" x14ac:dyDescent="0.45">
      <c r="A721" s="1" t="s">
        <v>1642</v>
      </c>
      <c r="B721" s="4">
        <v>1.680904522613065</v>
      </c>
      <c r="C721" s="4">
        <v>0.59045226130653261</v>
      </c>
      <c r="D721" s="4">
        <v>0.63316582914572861</v>
      </c>
      <c r="E721" s="4">
        <v>0.41708542713567842</v>
      </c>
      <c r="F721" s="4">
        <v>3.608040201005025</v>
      </c>
      <c r="G721" s="4">
        <v>0.85678391959798994</v>
      </c>
      <c r="H721" s="4">
        <v>0.82663316582914581</v>
      </c>
      <c r="I721" s="4">
        <v>4.2110552763819094</v>
      </c>
      <c r="J721" s="4">
        <v>3.6180904522613062</v>
      </c>
      <c r="K721" s="4">
        <v>13.00251256281407</v>
      </c>
      <c r="L721" s="4">
        <v>12.18844221105528</v>
      </c>
      <c r="M721" s="4">
        <v>12.35427135678392</v>
      </c>
      <c r="N721" s="4">
        <v>53.987437185929643</v>
      </c>
    </row>
    <row r="722" spans="1:14" x14ac:dyDescent="0.45">
      <c r="A722" s="1" t="s">
        <v>2179</v>
      </c>
      <c r="B722" s="4">
        <v>3.7562814070351762</v>
      </c>
      <c r="C722" s="4">
        <v>3.14572864321608</v>
      </c>
      <c r="D722" s="4">
        <v>3.5929648241206031</v>
      </c>
      <c r="E722" s="4">
        <v>2.5477386934673372</v>
      </c>
      <c r="F722" s="4">
        <v>4.3492462311557789</v>
      </c>
      <c r="G722" s="4">
        <v>2.4522613065326628</v>
      </c>
      <c r="H722" s="4">
        <v>3.1984924623115578</v>
      </c>
      <c r="I722" s="4">
        <v>1.1055276381909549</v>
      </c>
      <c r="J722" s="4">
        <v>12.994974874371859</v>
      </c>
      <c r="K722" s="4">
        <v>10.33417085427136</v>
      </c>
      <c r="L722" s="4">
        <v>2.374371859296482</v>
      </c>
      <c r="M722" s="4">
        <v>4.1231155778894468</v>
      </c>
      <c r="N722" s="4">
        <v>53.9748743718593</v>
      </c>
    </row>
    <row r="723" spans="1:14" x14ac:dyDescent="0.45">
      <c r="A723" s="1" t="s">
        <v>846</v>
      </c>
      <c r="B723" s="4">
        <v>3.2487437185929648</v>
      </c>
      <c r="C723" s="4">
        <v>4.8718592964824117</v>
      </c>
      <c r="D723" s="4">
        <v>2.4321608040200999</v>
      </c>
      <c r="E723" s="4">
        <v>4.3442211055276383</v>
      </c>
      <c r="F723" s="4">
        <v>2.1281407035175879</v>
      </c>
      <c r="G723" s="4">
        <v>3.5427135678391961</v>
      </c>
      <c r="H723" s="4">
        <v>4.949748743718593</v>
      </c>
      <c r="I723" s="4">
        <v>4.9221105527638196</v>
      </c>
      <c r="J723" s="4">
        <v>7.4773869346733672</v>
      </c>
      <c r="K723" s="4">
        <v>9.4296482412060296</v>
      </c>
      <c r="L723" s="4">
        <v>4.5226130653266328</v>
      </c>
      <c r="M723" s="4">
        <v>2.1030150753768848</v>
      </c>
      <c r="N723" s="4">
        <v>53.972361809045232</v>
      </c>
    </row>
    <row r="724" spans="1:14" x14ac:dyDescent="0.45">
      <c r="A724" s="1" t="s">
        <v>1725</v>
      </c>
      <c r="B724" s="4">
        <v>3.3693467336683418</v>
      </c>
      <c r="C724" s="4">
        <v>2.28391959798995</v>
      </c>
      <c r="D724" s="4">
        <v>3.85427135678392</v>
      </c>
      <c r="E724" s="4">
        <v>1.9798994974874371</v>
      </c>
      <c r="F724" s="4">
        <v>4.1733668341708539</v>
      </c>
      <c r="G724" s="4">
        <v>1.2713567839195981</v>
      </c>
      <c r="H724" s="4">
        <v>3.8266331658291461</v>
      </c>
      <c r="I724" s="4">
        <v>0.86180904522613067</v>
      </c>
      <c r="J724" s="4">
        <v>13.39447236180904</v>
      </c>
      <c r="K724" s="4">
        <v>1.2814070351758791</v>
      </c>
      <c r="L724" s="4">
        <v>11.291457286432159</v>
      </c>
      <c r="M724" s="4">
        <v>6.3844221105527632</v>
      </c>
      <c r="N724" s="4">
        <v>53.972361809045232</v>
      </c>
    </row>
    <row r="725" spans="1:14" x14ac:dyDescent="0.45">
      <c r="A725" s="1" t="s">
        <v>1940</v>
      </c>
      <c r="B725" s="4">
        <v>0.9321608040201006</v>
      </c>
      <c r="C725" s="4">
        <v>0.81658291457286436</v>
      </c>
      <c r="D725" s="4">
        <v>1.6030150753768839</v>
      </c>
      <c r="E725" s="4">
        <v>1.364321608040201</v>
      </c>
      <c r="F725" s="4">
        <v>1.432160804020101</v>
      </c>
      <c r="G725" s="4">
        <v>1.886934673366834</v>
      </c>
      <c r="H725" s="4">
        <v>0.5879396984924623</v>
      </c>
      <c r="I725" s="4">
        <v>1.1432160804020099</v>
      </c>
      <c r="J725" s="4">
        <v>3.595477386934673</v>
      </c>
      <c r="K725" s="4">
        <v>14.64572864321608</v>
      </c>
      <c r="L725" s="4">
        <v>12.520100502512561</v>
      </c>
      <c r="M725" s="4">
        <v>13.424623115577891</v>
      </c>
      <c r="N725" s="4">
        <v>53.952261306532662</v>
      </c>
    </row>
    <row r="726" spans="1:14" x14ac:dyDescent="0.45">
      <c r="A726" s="1" t="s">
        <v>506</v>
      </c>
      <c r="B726" s="4">
        <v>1.148241206030151</v>
      </c>
      <c r="C726" s="4">
        <v>2.3391959798994968</v>
      </c>
      <c r="D726" s="4">
        <v>2.6055276381909551</v>
      </c>
      <c r="E726" s="4">
        <v>3.1909547738693469</v>
      </c>
      <c r="F726" s="4">
        <v>1.2738693467336679</v>
      </c>
      <c r="G726" s="4">
        <v>1.635678391959799</v>
      </c>
      <c r="H726" s="4">
        <v>0.1306532663316583</v>
      </c>
      <c r="I726" s="4">
        <v>7.7889447236180909E-2</v>
      </c>
      <c r="J726" s="4">
        <v>4.7185929648241203</v>
      </c>
      <c r="K726" s="4">
        <v>14.64572864321608</v>
      </c>
      <c r="L726" s="4">
        <v>10.13065326633166</v>
      </c>
      <c r="M726" s="4">
        <v>12.045226130653271</v>
      </c>
      <c r="N726" s="4">
        <v>53.942211055276381</v>
      </c>
    </row>
    <row r="727" spans="1:14" x14ac:dyDescent="0.45">
      <c r="A727" s="1" t="s">
        <v>1711</v>
      </c>
      <c r="B727" s="4">
        <v>4.4824120603015079</v>
      </c>
      <c r="C727" s="4">
        <v>1.364321608040201</v>
      </c>
      <c r="D727" s="4">
        <v>4.6180904522613062</v>
      </c>
      <c r="E727" s="4">
        <v>4.057788944723618</v>
      </c>
      <c r="F727" s="4">
        <v>0.35175879396984921</v>
      </c>
      <c r="G727" s="4">
        <v>4.5753768844221101</v>
      </c>
      <c r="H727" s="4">
        <v>3.35427135678392</v>
      </c>
      <c r="I727" s="4">
        <v>3.4145728643216078</v>
      </c>
      <c r="J727" s="4">
        <v>1.5</v>
      </c>
      <c r="K727" s="4">
        <v>14.321608040200999</v>
      </c>
      <c r="L727" s="4">
        <v>8.1030150753768844</v>
      </c>
      <c r="M727" s="4">
        <v>3.791457286432161</v>
      </c>
      <c r="N727" s="4">
        <v>53.934673366834183</v>
      </c>
    </row>
    <row r="728" spans="1:14" x14ac:dyDescent="0.45">
      <c r="A728" s="1" t="s">
        <v>2391</v>
      </c>
      <c r="B728" s="4">
        <v>1.889447236180904</v>
      </c>
      <c r="C728" s="4">
        <v>1.6331658291457289</v>
      </c>
      <c r="D728" s="4">
        <v>3.482412060301507</v>
      </c>
      <c r="E728" s="4">
        <v>4.1959798994974884</v>
      </c>
      <c r="F728" s="4">
        <v>4.5527638190954773</v>
      </c>
      <c r="G728" s="4">
        <v>4.6381909547738696</v>
      </c>
      <c r="H728" s="4">
        <v>3.6281407035175879</v>
      </c>
      <c r="I728" s="4">
        <v>3.8693467336683418</v>
      </c>
      <c r="J728" s="4">
        <v>4.4472361809045227</v>
      </c>
      <c r="K728" s="4">
        <v>8.5477386934673358</v>
      </c>
      <c r="L728" s="4">
        <v>12.03015075376884</v>
      </c>
      <c r="M728" s="4">
        <v>1.010050251256281</v>
      </c>
      <c r="N728" s="4">
        <v>53.924623115577887</v>
      </c>
    </row>
    <row r="729" spans="1:14" x14ac:dyDescent="0.45">
      <c r="A729" s="1" t="s">
        <v>150</v>
      </c>
      <c r="B729" s="4">
        <v>2.0929648241206031</v>
      </c>
      <c r="C729" s="4">
        <v>4.2462311557788954</v>
      </c>
      <c r="D729" s="4">
        <v>0.32160804020100509</v>
      </c>
      <c r="E729" s="4">
        <v>2.582914572864321</v>
      </c>
      <c r="F729" s="4">
        <v>0.15829145728643221</v>
      </c>
      <c r="G729" s="4">
        <v>1.2412060301507539</v>
      </c>
      <c r="H729" s="4">
        <v>2.062814070351759</v>
      </c>
      <c r="I729" s="4">
        <v>3.5376884422110551</v>
      </c>
      <c r="J729" s="4">
        <v>2.374371859296482</v>
      </c>
      <c r="K729" s="4">
        <v>12.03015075376884</v>
      </c>
      <c r="L729" s="4">
        <v>13.31155778894472</v>
      </c>
      <c r="M729" s="4">
        <v>9.9422110552763812</v>
      </c>
      <c r="N729" s="4">
        <v>53.902010050251263</v>
      </c>
    </row>
    <row r="730" spans="1:14" x14ac:dyDescent="0.45">
      <c r="A730" s="1" t="s">
        <v>1104</v>
      </c>
      <c r="B730" s="4">
        <v>2.1331658291457281</v>
      </c>
      <c r="C730" s="4">
        <v>2.329145728643216</v>
      </c>
      <c r="D730" s="4">
        <v>2.1984924623115578</v>
      </c>
      <c r="E730" s="4">
        <v>2.0276381909547738</v>
      </c>
      <c r="F730" s="4">
        <v>1.904522613065327</v>
      </c>
      <c r="G730" s="4">
        <v>2.346733668341709</v>
      </c>
      <c r="H730" s="4">
        <v>0.68592964824120595</v>
      </c>
      <c r="I730" s="4">
        <v>4.6155778894472359</v>
      </c>
      <c r="J730" s="4">
        <v>7.2361809045226124</v>
      </c>
      <c r="K730" s="4">
        <v>0.70854271356783916</v>
      </c>
      <c r="L730" s="4">
        <v>13.454773869346729</v>
      </c>
      <c r="M730" s="4">
        <v>14.261306532663321</v>
      </c>
      <c r="N730" s="4">
        <v>53.902010050251263</v>
      </c>
    </row>
    <row r="731" spans="1:14" x14ac:dyDescent="0.45">
      <c r="A731" s="1" t="s">
        <v>3370</v>
      </c>
      <c r="B731" s="4">
        <v>2.6180904522613062</v>
      </c>
      <c r="C731" s="4">
        <v>1.7487437185929651</v>
      </c>
      <c r="D731" s="4">
        <v>2.3241206030150749</v>
      </c>
      <c r="E731" s="4">
        <v>1.6859296482412061</v>
      </c>
      <c r="F731" s="4">
        <v>2.3391959798994968</v>
      </c>
      <c r="G731" s="4">
        <v>2.017587939698493</v>
      </c>
      <c r="H731" s="4">
        <v>5.5276381909547742E-2</v>
      </c>
      <c r="I731" s="4">
        <v>3.2663316582914582E-2</v>
      </c>
      <c r="J731" s="4">
        <v>10.032663316582919</v>
      </c>
      <c r="K731" s="4">
        <v>1.545226130653266</v>
      </c>
      <c r="L731" s="4">
        <v>14.74371859296482</v>
      </c>
      <c r="M731" s="4">
        <v>14.758793969849251</v>
      </c>
      <c r="N731" s="4">
        <v>53.902010050251249</v>
      </c>
    </row>
    <row r="732" spans="1:14" x14ac:dyDescent="0.45">
      <c r="A732" s="1" t="s">
        <v>1438</v>
      </c>
      <c r="B732" s="4">
        <v>2.9396984924623122</v>
      </c>
      <c r="C732" s="4">
        <v>0.12814070351758791</v>
      </c>
      <c r="D732" s="4">
        <v>3.8567839195979898</v>
      </c>
      <c r="E732" s="4">
        <v>1.0050251256281411E-2</v>
      </c>
      <c r="F732" s="4">
        <v>4.1608040201005023</v>
      </c>
      <c r="G732" s="4">
        <v>4.4748743718592969</v>
      </c>
      <c r="H732" s="4">
        <v>3.942211055276382</v>
      </c>
      <c r="I732" s="4">
        <v>3.5552763819095481</v>
      </c>
      <c r="J732" s="4">
        <v>7.816582914572864</v>
      </c>
      <c r="K732" s="4">
        <v>1.0477386934673369</v>
      </c>
      <c r="L732" s="4">
        <v>11.103015075376881</v>
      </c>
      <c r="M732" s="4">
        <v>10.85427135678392</v>
      </c>
      <c r="N732" s="4">
        <v>53.889447236180906</v>
      </c>
    </row>
    <row r="733" spans="1:14" x14ac:dyDescent="0.45">
      <c r="A733" s="1" t="s">
        <v>1674</v>
      </c>
      <c r="B733" s="4">
        <v>2.5804020100502512</v>
      </c>
      <c r="C733" s="4">
        <v>4.1909547738693469</v>
      </c>
      <c r="D733" s="4">
        <v>3.113065326633166</v>
      </c>
      <c r="E733" s="4">
        <v>3.7135678391959801</v>
      </c>
      <c r="F733" s="4">
        <v>2.7939698492462308</v>
      </c>
      <c r="G733" s="4">
        <v>2.8015075376884422</v>
      </c>
      <c r="H733" s="4">
        <v>1.256281407035176</v>
      </c>
      <c r="I733" s="4">
        <v>4.4472361809045227</v>
      </c>
      <c r="J733" s="4">
        <v>6.5653266331658298</v>
      </c>
      <c r="K733" s="4">
        <v>10.1608040201005</v>
      </c>
      <c r="L733" s="4">
        <v>7.0100502512562821</v>
      </c>
      <c r="M733" s="4">
        <v>5.21608040201005</v>
      </c>
      <c r="N733" s="4">
        <v>53.849246231155782</v>
      </c>
    </row>
    <row r="734" spans="1:14" x14ac:dyDescent="0.45">
      <c r="A734" s="1" t="s">
        <v>982</v>
      </c>
      <c r="B734" s="4">
        <v>0.135678391959799</v>
      </c>
      <c r="C734" s="4">
        <v>2.5025125628140699</v>
      </c>
      <c r="D734" s="4">
        <v>7.0351758793969849E-2</v>
      </c>
      <c r="E734" s="4">
        <v>1.7185929648241201</v>
      </c>
      <c r="F734" s="4">
        <v>1.1155778894472359</v>
      </c>
      <c r="G734" s="4">
        <v>0.99246231155778897</v>
      </c>
      <c r="H734" s="4">
        <v>4.2964824120603016</v>
      </c>
      <c r="I734" s="4">
        <v>4.4095477386934672</v>
      </c>
      <c r="J734" s="4">
        <v>10.522613065326629</v>
      </c>
      <c r="K734" s="4">
        <v>0.82914572864321612</v>
      </c>
      <c r="L734" s="4">
        <v>13.21356783919598</v>
      </c>
      <c r="M734" s="4">
        <v>14.020100502512561</v>
      </c>
      <c r="N734" s="4">
        <v>53.826633165829143</v>
      </c>
    </row>
    <row r="735" spans="1:14" x14ac:dyDescent="0.45">
      <c r="A735" s="1" t="s">
        <v>2504</v>
      </c>
      <c r="B735" s="4">
        <v>0.8894472361809046</v>
      </c>
      <c r="C735" s="4">
        <v>0.78391959798994981</v>
      </c>
      <c r="D735" s="4">
        <v>0.5</v>
      </c>
      <c r="E735" s="4">
        <v>0.48994974874371849</v>
      </c>
      <c r="F735" s="4">
        <v>1.0201005025125629</v>
      </c>
      <c r="G735" s="4">
        <v>4.1055276381909547</v>
      </c>
      <c r="H735" s="4">
        <v>3.7763819095477391</v>
      </c>
      <c r="I735" s="4">
        <v>0.67085427135678388</v>
      </c>
      <c r="J735" s="4">
        <v>14.178391959799001</v>
      </c>
      <c r="K735" s="4">
        <v>0.2336683417085427</v>
      </c>
      <c r="L735" s="4">
        <v>12.66331658291457</v>
      </c>
      <c r="M735" s="4">
        <v>14.50251256281407</v>
      </c>
      <c r="N735" s="4">
        <v>53.814070351758787</v>
      </c>
    </row>
    <row r="736" spans="1:14" x14ac:dyDescent="0.45">
      <c r="A736" s="1" t="s">
        <v>3231</v>
      </c>
      <c r="B736" s="4">
        <v>2.170854271356784</v>
      </c>
      <c r="C736" s="4">
        <v>4.4095477386934672</v>
      </c>
      <c r="D736" s="4">
        <v>1.1155778894472359</v>
      </c>
      <c r="E736" s="4">
        <v>1.4673366834170849</v>
      </c>
      <c r="F736" s="4">
        <v>1.5025125628140701</v>
      </c>
      <c r="G736" s="4">
        <v>1.296482412060302</v>
      </c>
      <c r="H736" s="4">
        <v>1.9170854271356781</v>
      </c>
      <c r="I736" s="4">
        <v>3.7889447236180911</v>
      </c>
      <c r="J736" s="4">
        <v>4.7487437185929648</v>
      </c>
      <c r="K736" s="4">
        <v>5.4346733668341711</v>
      </c>
      <c r="L736" s="4">
        <v>13.537688442211049</v>
      </c>
      <c r="M736" s="4">
        <v>12.42211055276382</v>
      </c>
      <c r="N736" s="4">
        <v>53.811557788944732</v>
      </c>
    </row>
    <row r="737" spans="1:14" x14ac:dyDescent="0.45">
      <c r="A737" s="1" t="s">
        <v>1969</v>
      </c>
      <c r="B737" s="4">
        <v>2.5</v>
      </c>
      <c r="C737" s="4">
        <v>4.5075376884422109</v>
      </c>
      <c r="D737" s="4">
        <v>3.5025125628140699</v>
      </c>
      <c r="E737" s="4">
        <v>4.5854271356783922</v>
      </c>
      <c r="F737" s="4">
        <v>3.9974874371859301</v>
      </c>
      <c r="G737" s="4">
        <v>3.6432160804020102</v>
      </c>
      <c r="H737" s="4">
        <v>1.670854271356784</v>
      </c>
      <c r="I737" s="4">
        <v>0.86683417085427139</v>
      </c>
      <c r="J737" s="4">
        <v>13.304020100502511</v>
      </c>
      <c r="K737" s="4">
        <v>6.7613065326633164</v>
      </c>
      <c r="L737" s="4">
        <v>3.030150753768845</v>
      </c>
      <c r="M737" s="4">
        <v>5.4120603015075366</v>
      </c>
      <c r="N737" s="4">
        <v>53.781407035175882</v>
      </c>
    </row>
    <row r="738" spans="1:14" x14ac:dyDescent="0.45">
      <c r="A738" s="1" t="s">
        <v>3153</v>
      </c>
      <c r="B738" s="4">
        <v>3.1231155778894468</v>
      </c>
      <c r="C738" s="4">
        <v>2.841708542713568</v>
      </c>
      <c r="D738" s="4">
        <v>2.924623115577889</v>
      </c>
      <c r="E738" s="4">
        <v>2.7889447236180902</v>
      </c>
      <c r="F738" s="4">
        <v>2.6381909547738691</v>
      </c>
      <c r="G738" s="4">
        <v>2.3190954773869348</v>
      </c>
      <c r="H738" s="4">
        <v>0.77386934673366836</v>
      </c>
      <c r="I738" s="4">
        <v>0.2336683417085427</v>
      </c>
      <c r="J738" s="4">
        <v>14.7964824120603</v>
      </c>
      <c r="K738" s="4">
        <v>7.3040201005025116</v>
      </c>
      <c r="L738" s="4">
        <v>0.68592964824120606</v>
      </c>
      <c r="M738" s="4">
        <v>13.34924623115578</v>
      </c>
      <c r="N738" s="4">
        <v>53.778894472361813</v>
      </c>
    </row>
    <row r="739" spans="1:14" x14ac:dyDescent="0.45">
      <c r="A739" s="1" t="s">
        <v>1765</v>
      </c>
      <c r="B739" s="4">
        <v>3.6984924623115578</v>
      </c>
      <c r="C739" s="4">
        <v>3.2562814070351762</v>
      </c>
      <c r="D739" s="4">
        <v>3.8316582914572872</v>
      </c>
      <c r="E739" s="4">
        <v>3.6155778894472359</v>
      </c>
      <c r="F739" s="4">
        <v>4.2060301507537687</v>
      </c>
      <c r="G739" s="4">
        <v>3.8944723618090449</v>
      </c>
      <c r="H739" s="4">
        <v>1.261306532663317</v>
      </c>
      <c r="I739" s="4">
        <v>2.3266331658291461</v>
      </c>
      <c r="J739" s="4">
        <v>10.85427135678392</v>
      </c>
      <c r="K739" s="4">
        <v>7.5603015075376883</v>
      </c>
      <c r="L739" s="4">
        <v>4.2663316582914579</v>
      </c>
      <c r="M739" s="4">
        <v>5.0050251256281406</v>
      </c>
      <c r="N739" s="4">
        <v>53.776381909547737</v>
      </c>
    </row>
    <row r="740" spans="1:14" x14ac:dyDescent="0.45">
      <c r="A740" s="1" t="s">
        <v>1551</v>
      </c>
      <c r="B740" s="4">
        <v>1.1432160804020099</v>
      </c>
      <c r="C740" s="4">
        <v>1.135678391959799</v>
      </c>
      <c r="D740" s="4">
        <v>0.95728643216080411</v>
      </c>
      <c r="E740" s="4">
        <v>1.3316582914572861</v>
      </c>
      <c r="F740" s="4">
        <v>0.68341708542713575</v>
      </c>
      <c r="G740" s="4">
        <v>0.64070351758793964</v>
      </c>
      <c r="H740" s="4">
        <v>1.8341708542713571</v>
      </c>
      <c r="I740" s="4">
        <v>0.70351758793969843</v>
      </c>
      <c r="J740" s="4">
        <v>7.8768844221105532</v>
      </c>
      <c r="K740" s="4">
        <v>11.68341708542714</v>
      </c>
      <c r="L740" s="4">
        <v>13.477386934673371</v>
      </c>
      <c r="M740" s="4">
        <v>12.30150753768844</v>
      </c>
      <c r="N740" s="4">
        <v>53.768844221105532</v>
      </c>
    </row>
    <row r="741" spans="1:14" x14ac:dyDescent="0.45">
      <c r="A741" s="1" t="s">
        <v>756</v>
      </c>
      <c r="B741" s="4">
        <v>4.0402010050251258</v>
      </c>
      <c r="C741" s="4">
        <v>1.5025125628140701</v>
      </c>
      <c r="D741" s="4">
        <v>3.9899497487437192</v>
      </c>
      <c r="E741" s="4">
        <v>1.0829145728643219</v>
      </c>
      <c r="F741" s="4">
        <v>4.3768844221105532</v>
      </c>
      <c r="G741" s="4">
        <v>0.71356783919597988</v>
      </c>
      <c r="H741" s="4">
        <v>4.3944723618090453</v>
      </c>
      <c r="I741" s="4">
        <v>0.45477386934673369</v>
      </c>
      <c r="J741" s="4">
        <v>9.5728643216080407</v>
      </c>
      <c r="K741" s="4">
        <v>1.2964824120603009</v>
      </c>
      <c r="L741" s="4">
        <v>10.7713567839196</v>
      </c>
      <c r="M741" s="4">
        <v>11.57035175879397</v>
      </c>
      <c r="N741" s="4">
        <v>53.766331658291463</v>
      </c>
    </row>
    <row r="742" spans="1:14" x14ac:dyDescent="0.45">
      <c r="A742" s="1" t="s">
        <v>877</v>
      </c>
      <c r="B742" s="4">
        <v>4.125628140703518</v>
      </c>
      <c r="C742" s="4">
        <v>1.819095477386935</v>
      </c>
      <c r="D742" s="4">
        <v>4.125628140703518</v>
      </c>
      <c r="E742" s="4">
        <v>2.0829145728643219</v>
      </c>
      <c r="F742" s="4">
        <v>3.419597989949748</v>
      </c>
      <c r="G742" s="4">
        <v>3.7361809045226129</v>
      </c>
      <c r="H742" s="4">
        <v>3.7010050251256281</v>
      </c>
      <c r="I742" s="4">
        <v>2.012562814070352</v>
      </c>
      <c r="J742" s="4">
        <v>6.3768844221105532</v>
      </c>
      <c r="K742" s="4">
        <v>8.8190954773869343</v>
      </c>
      <c r="L742" s="4">
        <v>6.2788944723618094</v>
      </c>
      <c r="M742" s="4">
        <v>7.266331658291457</v>
      </c>
      <c r="N742" s="4">
        <v>53.763819095477388</v>
      </c>
    </row>
    <row r="743" spans="1:14" x14ac:dyDescent="0.45">
      <c r="A743" s="1" t="s">
        <v>1350</v>
      </c>
      <c r="B743" s="4">
        <v>3.6633165829145731</v>
      </c>
      <c r="C743" s="4">
        <v>3.050251256281407</v>
      </c>
      <c r="D743" s="4">
        <v>3.4070351758793969</v>
      </c>
      <c r="E743" s="4">
        <v>2.8969849246231161</v>
      </c>
      <c r="F743" s="4">
        <v>4.0427135678391961</v>
      </c>
      <c r="G743" s="4">
        <v>1.0904522613065331</v>
      </c>
      <c r="H743" s="4">
        <v>3.6884422110552761</v>
      </c>
      <c r="I743" s="4">
        <v>0.542713567839196</v>
      </c>
      <c r="J743" s="4">
        <v>6.391959798994975</v>
      </c>
      <c r="K743" s="4">
        <v>3.4974874371859301</v>
      </c>
      <c r="L743" s="4">
        <v>13.17587939698493</v>
      </c>
      <c r="M743" s="4">
        <v>8.2989949748743719</v>
      </c>
      <c r="N743" s="4">
        <v>53.746231155778887</v>
      </c>
    </row>
    <row r="744" spans="1:14" x14ac:dyDescent="0.45">
      <c r="A744" s="1" t="s">
        <v>1360</v>
      </c>
      <c r="B744" s="4">
        <v>1.195979899497488</v>
      </c>
      <c r="C744" s="4">
        <v>0.62060301507537696</v>
      </c>
      <c r="D744" s="4">
        <v>4.6733668341708547</v>
      </c>
      <c r="E744" s="4">
        <v>1.1407035175879401</v>
      </c>
      <c r="F744" s="4">
        <v>3.062814070351759</v>
      </c>
      <c r="G744" s="4">
        <v>2.9346733668341711</v>
      </c>
      <c r="H744" s="4">
        <v>2.8668341708542719</v>
      </c>
      <c r="I744" s="4">
        <v>2.7814070351758802</v>
      </c>
      <c r="J744" s="4">
        <v>4.5603015075376883</v>
      </c>
      <c r="K744" s="4">
        <v>14.8643216080402</v>
      </c>
      <c r="L744" s="4">
        <v>8.2537688442211063</v>
      </c>
      <c r="M744" s="4">
        <v>6.7763819095477391</v>
      </c>
      <c r="N744" s="4">
        <v>53.731155778894468</v>
      </c>
    </row>
    <row r="745" spans="1:14" x14ac:dyDescent="0.45">
      <c r="A745" s="1" t="s">
        <v>1826</v>
      </c>
      <c r="B745" s="4">
        <v>3.4623115577889449</v>
      </c>
      <c r="C745" s="4">
        <v>4.2788944723618094</v>
      </c>
      <c r="D745" s="4">
        <v>3.3140703517587942</v>
      </c>
      <c r="E745" s="4">
        <v>4.4874371859296476</v>
      </c>
      <c r="F745" s="4">
        <v>2.7638190954773871</v>
      </c>
      <c r="G745" s="4">
        <v>3.1557788944723622</v>
      </c>
      <c r="H745" s="4">
        <v>1.3969849246231161</v>
      </c>
      <c r="I745" s="4">
        <v>4.2939698492462313</v>
      </c>
      <c r="J745" s="4">
        <v>6.708542713567839</v>
      </c>
      <c r="K745" s="4">
        <v>4.0326633165829149</v>
      </c>
      <c r="L745" s="4">
        <v>8.6457286432160814</v>
      </c>
      <c r="M745" s="4">
        <v>7.1758793969849242</v>
      </c>
      <c r="N745" s="4">
        <v>53.71608040201005</v>
      </c>
    </row>
    <row r="746" spans="1:14" x14ac:dyDescent="0.45">
      <c r="A746" s="1" t="s">
        <v>3094</v>
      </c>
      <c r="B746" s="4">
        <v>3.7688442211055273E-2</v>
      </c>
      <c r="C746" s="4">
        <v>1.4623115577889449</v>
      </c>
      <c r="D746" s="4">
        <v>4.9221105527638196</v>
      </c>
      <c r="E746" s="4">
        <v>0.89447236180904532</v>
      </c>
      <c r="F746" s="4">
        <v>2.195979899497488</v>
      </c>
      <c r="G746" s="4">
        <v>1.8366834170854269</v>
      </c>
      <c r="H746" s="4">
        <v>2.2613065326633168</v>
      </c>
      <c r="I746" s="4">
        <v>0.90201005025125625</v>
      </c>
      <c r="J746" s="4">
        <v>11.110552763819101</v>
      </c>
      <c r="K746" s="4">
        <v>12.71608040201005</v>
      </c>
      <c r="L746" s="4">
        <v>6.9874371859296476</v>
      </c>
      <c r="M746" s="4">
        <v>8.3819095477386938</v>
      </c>
      <c r="N746" s="4">
        <v>53.708542713567837</v>
      </c>
    </row>
    <row r="747" spans="1:14" x14ac:dyDescent="0.45">
      <c r="A747" s="1" t="s">
        <v>1560</v>
      </c>
      <c r="B747" s="4">
        <v>1.4221105527638189</v>
      </c>
      <c r="C747" s="4">
        <v>0.82412060301507539</v>
      </c>
      <c r="D747" s="4">
        <v>1.5075376884422109</v>
      </c>
      <c r="E747" s="4">
        <v>1.28391959798995</v>
      </c>
      <c r="F747" s="4">
        <v>2.8969849246231161</v>
      </c>
      <c r="G747" s="4">
        <v>3.8592964824120601</v>
      </c>
      <c r="H747" s="4">
        <v>3.766331658291457</v>
      </c>
      <c r="I747" s="4">
        <v>1.027638190954774</v>
      </c>
      <c r="J747" s="4">
        <v>5.532663316582914</v>
      </c>
      <c r="K747" s="4">
        <v>11.246231155778901</v>
      </c>
      <c r="L747" s="4">
        <v>9.5577889447236171</v>
      </c>
      <c r="M747" s="4">
        <v>10.778894472361809</v>
      </c>
      <c r="N747" s="4">
        <v>53.7035175879397</v>
      </c>
    </row>
    <row r="748" spans="1:14" x14ac:dyDescent="0.45">
      <c r="A748" s="1" t="s">
        <v>2750</v>
      </c>
      <c r="B748" s="4">
        <v>1.6281407035175881</v>
      </c>
      <c r="C748" s="4">
        <v>4.3944723618090453</v>
      </c>
      <c r="D748" s="4">
        <v>0.79396984924623115</v>
      </c>
      <c r="E748" s="4">
        <v>4.6055276381909547</v>
      </c>
      <c r="F748" s="4">
        <v>0.74371859296482401</v>
      </c>
      <c r="G748" s="4">
        <v>0.23618090452261309</v>
      </c>
      <c r="H748" s="4">
        <v>1.6733668341708541</v>
      </c>
      <c r="I748" s="4">
        <v>3.0100502512562821</v>
      </c>
      <c r="J748" s="4">
        <v>9.859296482412061</v>
      </c>
      <c r="K748" s="4">
        <v>5.3140703517587937</v>
      </c>
      <c r="L748" s="4">
        <v>10.82412060301507</v>
      </c>
      <c r="M748" s="4">
        <v>10.613065326633169</v>
      </c>
      <c r="N748" s="4">
        <v>53.695979899497488</v>
      </c>
    </row>
    <row r="749" spans="1:14" x14ac:dyDescent="0.45">
      <c r="A749" s="1" t="s">
        <v>1220</v>
      </c>
      <c r="B749" s="4">
        <v>2.36180904522613</v>
      </c>
      <c r="C749" s="4">
        <v>3.1608040201005032</v>
      </c>
      <c r="D749" s="4">
        <v>2.3065326633165828</v>
      </c>
      <c r="E749" s="4">
        <v>3.1055276381909551</v>
      </c>
      <c r="F749" s="4">
        <v>2.5075376884422109</v>
      </c>
      <c r="G749" s="4">
        <v>4.0653266331658289</v>
      </c>
      <c r="H749" s="4">
        <v>0.6959798994974874</v>
      </c>
      <c r="I749" s="4">
        <v>0.73115577889447236</v>
      </c>
      <c r="J749" s="4">
        <v>11.5251256281407</v>
      </c>
      <c r="K749" s="4">
        <v>10.4321608040201</v>
      </c>
      <c r="L749" s="4">
        <v>8.8793969849246235</v>
      </c>
      <c r="M749" s="4">
        <v>3.8668341708542711</v>
      </c>
      <c r="N749" s="4">
        <v>53.638190954773869</v>
      </c>
    </row>
    <row r="750" spans="1:14" x14ac:dyDescent="0.45">
      <c r="A750" s="1" t="s">
        <v>3106</v>
      </c>
      <c r="B750" s="4">
        <v>0.68090452261306522</v>
      </c>
      <c r="C750" s="4">
        <v>4.2989949748743719</v>
      </c>
      <c r="D750" s="4">
        <v>4.21608040201005</v>
      </c>
      <c r="E750" s="4">
        <v>4.9723618090452257</v>
      </c>
      <c r="F750" s="4">
        <v>2.6733668341708539</v>
      </c>
      <c r="G750" s="4">
        <v>4.1457286432160796</v>
      </c>
      <c r="H750" s="4">
        <v>3.1407035175879399</v>
      </c>
      <c r="I750" s="4">
        <v>2.4296482412060301</v>
      </c>
      <c r="J750" s="4">
        <v>2.690954773869346</v>
      </c>
      <c r="K750" s="4">
        <v>7.7110552763819102</v>
      </c>
      <c r="L750" s="4">
        <v>5.442211055276382</v>
      </c>
      <c r="M750" s="4">
        <v>11.21608040201005</v>
      </c>
      <c r="N750" s="4">
        <v>53.618090452261313</v>
      </c>
    </row>
    <row r="751" spans="1:14" x14ac:dyDescent="0.45">
      <c r="A751" s="1" t="s">
        <v>339</v>
      </c>
      <c r="B751" s="4">
        <v>4.2236180904522609</v>
      </c>
      <c r="C751" s="4">
        <v>1.6783919597989949</v>
      </c>
      <c r="D751" s="4">
        <v>3.6809045226130661</v>
      </c>
      <c r="E751" s="4">
        <v>1.698492462311558</v>
      </c>
      <c r="F751" s="4">
        <v>3.5301507537688441</v>
      </c>
      <c r="G751" s="4">
        <v>4.7286432160804024</v>
      </c>
      <c r="H751" s="4">
        <v>0.81407035175879394</v>
      </c>
      <c r="I751" s="4">
        <v>4.1281407035175883</v>
      </c>
      <c r="J751" s="4">
        <v>12.12060301507538</v>
      </c>
      <c r="K751" s="4">
        <v>8.9095477386934672</v>
      </c>
      <c r="L751" s="4">
        <v>7.5829145728643219</v>
      </c>
      <c r="M751" s="4">
        <v>0.50502512562814073</v>
      </c>
      <c r="N751" s="4">
        <v>53.600502512562819</v>
      </c>
    </row>
    <row r="752" spans="1:14" x14ac:dyDescent="0.45">
      <c r="A752" s="1" t="s">
        <v>3468</v>
      </c>
      <c r="B752" s="4">
        <v>4.0477386934673367</v>
      </c>
      <c r="C752" s="4">
        <v>2.316582914572864</v>
      </c>
      <c r="D752" s="4">
        <v>1.2286432160804019</v>
      </c>
      <c r="E752" s="4">
        <v>1.608040201005025</v>
      </c>
      <c r="F752" s="4">
        <v>1.0075376884422109</v>
      </c>
      <c r="G752" s="4">
        <v>0.81155778894472352</v>
      </c>
      <c r="H752" s="4">
        <v>2.64572864321608</v>
      </c>
      <c r="I752" s="4">
        <v>2.2361809045226129</v>
      </c>
      <c r="J752" s="4">
        <v>6.5427135678391952</v>
      </c>
      <c r="K752" s="4">
        <v>9.7462311557788937</v>
      </c>
      <c r="L752" s="4">
        <v>11.63065326633166</v>
      </c>
      <c r="M752" s="4">
        <v>9.7763819095477391</v>
      </c>
      <c r="N752" s="4">
        <v>53.597989949748737</v>
      </c>
    </row>
    <row r="753" spans="1:14" x14ac:dyDescent="0.45">
      <c r="A753" s="1" t="s">
        <v>2021</v>
      </c>
      <c r="B753" s="4">
        <v>0.4020100502512563</v>
      </c>
      <c r="C753" s="4">
        <v>1.316582914572864</v>
      </c>
      <c r="D753" s="4">
        <v>0.62814070351758788</v>
      </c>
      <c r="E753" s="4">
        <v>1.180904522613065</v>
      </c>
      <c r="F753" s="4">
        <v>0.17085427135678391</v>
      </c>
      <c r="G753" s="4">
        <v>1.3994974874371859</v>
      </c>
      <c r="H753" s="4">
        <v>0.2336683417085427</v>
      </c>
      <c r="I753" s="4">
        <v>3.4321608040201008</v>
      </c>
      <c r="J753" s="4">
        <v>3.9195979899497488</v>
      </c>
      <c r="K753" s="4">
        <v>13.628140703517589</v>
      </c>
      <c r="L753" s="4">
        <v>12.859296482412059</v>
      </c>
      <c r="M753" s="4">
        <v>14.41959798994975</v>
      </c>
      <c r="N753" s="4">
        <v>53.590452261306538</v>
      </c>
    </row>
    <row r="754" spans="1:14" x14ac:dyDescent="0.45">
      <c r="A754" s="1" t="s">
        <v>3156</v>
      </c>
      <c r="B754" s="4">
        <v>0.85929648241206025</v>
      </c>
      <c r="C754" s="4">
        <v>0.69095477386934667</v>
      </c>
      <c r="D754" s="4">
        <v>3.9145728643216078</v>
      </c>
      <c r="E754" s="4">
        <v>1.1281407035175881</v>
      </c>
      <c r="F754" s="4">
        <v>1.454773869346734</v>
      </c>
      <c r="G754" s="4">
        <v>3.4597989949748742</v>
      </c>
      <c r="H754" s="4">
        <v>4.9924623115577891</v>
      </c>
      <c r="I754" s="4">
        <v>1.507537688442211E-2</v>
      </c>
      <c r="J754" s="4">
        <v>4.4095477386934672</v>
      </c>
      <c r="K754" s="4">
        <v>2.7889447236180911</v>
      </c>
      <c r="L754" s="4">
        <v>14.954773869346729</v>
      </c>
      <c r="M754" s="4">
        <v>14.91708542713568</v>
      </c>
      <c r="N754" s="4">
        <v>53.585427135678387</v>
      </c>
    </row>
    <row r="755" spans="1:14" x14ac:dyDescent="0.45">
      <c r="A755" s="1" t="s">
        <v>370</v>
      </c>
      <c r="B755" s="4">
        <v>1.3090452261306531</v>
      </c>
      <c r="C755" s="4">
        <v>0.9798994974874371</v>
      </c>
      <c r="D755" s="4">
        <v>3.982412060301507</v>
      </c>
      <c r="E755" s="4">
        <v>4.4798994974874384</v>
      </c>
      <c r="F755" s="4">
        <v>3.3768844221105532</v>
      </c>
      <c r="G755" s="4">
        <v>4.5527638190954773</v>
      </c>
      <c r="H755" s="4">
        <v>1.904522613065327</v>
      </c>
      <c r="I755" s="4">
        <v>1.2261306532663321</v>
      </c>
      <c r="J755" s="4">
        <v>3.949748743718593</v>
      </c>
      <c r="K755" s="4">
        <v>6.9271356783919593</v>
      </c>
      <c r="L755" s="4">
        <v>11.20100502512563</v>
      </c>
      <c r="M755" s="4">
        <v>9.6783919597989936</v>
      </c>
      <c r="N755" s="4">
        <v>53.567839195979893</v>
      </c>
    </row>
    <row r="756" spans="1:14" x14ac:dyDescent="0.45">
      <c r="A756" s="1" t="s">
        <v>1399</v>
      </c>
      <c r="B756" s="4">
        <v>2.424623115577889</v>
      </c>
      <c r="C756" s="4">
        <v>4.9723618090452257</v>
      </c>
      <c r="D756" s="4">
        <v>4.3165829145728649</v>
      </c>
      <c r="E756" s="4">
        <v>4.1407035175879399</v>
      </c>
      <c r="F756" s="4">
        <v>0.14572864321608039</v>
      </c>
      <c r="G756" s="4">
        <v>2.5477386934673372</v>
      </c>
      <c r="H756" s="4">
        <v>1.5050251256281411</v>
      </c>
      <c r="I756" s="4">
        <v>4.7487437185929648</v>
      </c>
      <c r="J756" s="4">
        <v>10.5</v>
      </c>
      <c r="K756" s="4">
        <v>10.46984924623116</v>
      </c>
      <c r="L756" s="4">
        <v>1.575376884422111</v>
      </c>
      <c r="M756" s="4">
        <v>6.2185929648241212</v>
      </c>
      <c r="N756" s="4">
        <v>53.565326633165839</v>
      </c>
    </row>
    <row r="757" spans="1:14" x14ac:dyDescent="0.45">
      <c r="A757" s="1" t="s">
        <v>273</v>
      </c>
      <c r="B757" s="4">
        <v>1.5301507537688439</v>
      </c>
      <c r="C757" s="4">
        <v>1.170854271356784</v>
      </c>
      <c r="D757" s="4">
        <v>1.293969849246231</v>
      </c>
      <c r="E757" s="4">
        <v>1.0904522613065331</v>
      </c>
      <c r="F757" s="4">
        <v>0.86432160804020097</v>
      </c>
      <c r="G757" s="4">
        <v>0.29145728643216079</v>
      </c>
      <c r="H757" s="4">
        <v>4.4145728643216078</v>
      </c>
      <c r="I757" s="4">
        <v>4.5025125628140703</v>
      </c>
      <c r="J757" s="4">
        <v>9.1582914572864329</v>
      </c>
      <c r="K757" s="4">
        <v>2.21608040201005</v>
      </c>
      <c r="L757" s="4">
        <v>12.64824120603015</v>
      </c>
      <c r="M757" s="4">
        <v>14.36683417085427</v>
      </c>
      <c r="N757" s="4">
        <v>53.547738693467338</v>
      </c>
    </row>
    <row r="758" spans="1:14" x14ac:dyDescent="0.45">
      <c r="A758" s="1" t="s">
        <v>3096</v>
      </c>
      <c r="B758" s="4">
        <v>0.585427135678392</v>
      </c>
      <c r="C758" s="4">
        <v>2.4472361809045231</v>
      </c>
      <c r="D758" s="4">
        <v>3.6507537688442211</v>
      </c>
      <c r="E758" s="4">
        <v>2.2713567839195981</v>
      </c>
      <c r="F758" s="4">
        <v>2.8643216080402012</v>
      </c>
      <c r="G758" s="4">
        <v>2.0402010050251258</v>
      </c>
      <c r="H758" s="4">
        <v>3.158291457286432</v>
      </c>
      <c r="I758" s="4">
        <v>2.8944723618090449</v>
      </c>
      <c r="J758" s="4">
        <v>3.316582914572864</v>
      </c>
      <c r="K758" s="4">
        <v>11.53266331658291</v>
      </c>
      <c r="L758" s="4">
        <v>9.3693467336683405</v>
      </c>
      <c r="M758" s="4">
        <v>9.4070351758793969</v>
      </c>
      <c r="N758" s="4">
        <v>53.537688442211063</v>
      </c>
    </row>
    <row r="759" spans="1:14" x14ac:dyDescent="0.45">
      <c r="A759" s="1" t="s">
        <v>1376</v>
      </c>
      <c r="B759" s="4">
        <v>1.8618090452261311</v>
      </c>
      <c r="C759" s="4">
        <v>1.8944723618090451</v>
      </c>
      <c r="D759" s="4">
        <v>2.4899497487437192</v>
      </c>
      <c r="E759" s="4">
        <v>3.4698492462311559</v>
      </c>
      <c r="F759" s="4">
        <v>2.967336683417086</v>
      </c>
      <c r="G759" s="4">
        <v>3.7587939698492461</v>
      </c>
      <c r="H759" s="4">
        <v>3.9472361809045231</v>
      </c>
      <c r="I759" s="4">
        <v>1.374371859296482</v>
      </c>
      <c r="J759" s="4">
        <v>8.1783919597989954</v>
      </c>
      <c r="K759" s="4">
        <v>9.7462311557788937</v>
      </c>
      <c r="L759" s="4">
        <v>8.7814070351758797</v>
      </c>
      <c r="M759" s="4">
        <v>5.0653266331658289</v>
      </c>
      <c r="N759" s="4">
        <v>53.535175879396988</v>
      </c>
    </row>
    <row r="760" spans="1:14" x14ac:dyDescent="0.45">
      <c r="A760" s="1" t="s">
        <v>2264</v>
      </c>
      <c r="B760" s="4">
        <v>1.301507537688442</v>
      </c>
      <c r="C760" s="4">
        <v>3.5854271356783922</v>
      </c>
      <c r="D760" s="4">
        <v>6.5326633165829151E-2</v>
      </c>
      <c r="E760" s="4">
        <v>1.193467336683417</v>
      </c>
      <c r="F760" s="4">
        <v>1.148241206030151</v>
      </c>
      <c r="G760" s="4">
        <v>0.57788944723618085</v>
      </c>
      <c r="H760" s="4">
        <v>0.9120603015075377</v>
      </c>
      <c r="I760" s="4">
        <v>1.238693467336683</v>
      </c>
      <c r="J760" s="4">
        <v>1.6055276381909549</v>
      </c>
      <c r="K760" s="4">
        <v>14.653266331658291</v>
      </c>
      <c r="L760" s="4">
        <v>13.575376884422109</v>
      </c>
      <c r="M760" s="4">
        <v>13.673366834170849</v>
      </c>
      <c r="N760" s="4">
        <v>53.530150753768851</v>
      </c>
    </row>
    <row r="761" spans="1:14" x14ac:dyDescent="0.45">
      <c r="A761" s="1" t="s">
        <v>851</v>
      </c>
      <c r="B761" s="4">
        <v>1.876884422110553</v>
      </c>
      <c r="C761" s="4">
        <v>2.9321608040200999</v>
      </c>
      <c r="D761" s="4">
        <v>2.9472361809045231</v>
      </c>
      <c r="E761" s="4">
        <v>2.3844221105527641</v>
      </c>
      <c r="F761" s="4">
        <v>2.0100502512562821</v>
      </c>
      <c r="G761" s="4">
        <v>2.8969849246231161</v>
      </c>
      <c r="H761" s="4">
        <v>0.58040201005025127</v>
      </c>
      <c r="I761" s="4">
        <v>1.183417085427136</v>
      </c>
      <c r="J761" s="4">
        <v>14.5929648241206</v>
      </c>
      <c r="K761" s="4">
        <v>10.613065326633169</v>
      </c>
      <c r="L761" s="4">
        <v>3.7613065326633168</v>
      </c>
      <c r="M761" s="4">
        <v>7.7336683417085421</v>
      </c>
      <c r="N761" s="4">
        <v>53.51256281407035</v>
      </c>
    </row>
    <row r="762" spans="1:14" x14ac:dyDescent="0.45">
      <c r="A762" s="1" t="s">
        <v>3595</v>
      </c>
      <c r="B762" s="4">
        <v>3.879396984924623</v>
      </c>
      <c r="C762" s="4">
        <v>3.304020100502512</v>
      </c>
      <c r="D762" s="4">
        <v>3.613065326633166</v>
      </c>
      <c r="E762" s="4">
        <v>3.442211055276382</v>
      </c>
      <c r="F762" s="4">
        <v>3.5050251256281411</v>
      </c>
      <c r="G762" s="4">
        <v>4.2964824120603016</v>
      </c>
      <c r="H762" s="4">
        <v>1.658291457286432</v>
      </c>
      <c r="I762" s="4">
        <v>3.0276381909547738</v>
      </c>
      <c r="J762" s="4">
        <v>11.178391959799001</v>
      </c>
      <c r="K762" s="4">
        <v>5.9773869346733663</v>
      </c>
      <c r="L762" s="4">
        <v>4.3492462311557789</v>
      </c>
      <c r="M762" s="4">
        <v>5.2537688442211046</v>
      </c>
      <c r="N762" s="4">
        <v>53.484924623115582</v>
      </c>
    </row>
    <row r="763" spans="1:14" x14ac:dyDescent="0.45">
      <c r="A763" s="1" t="s">
        <v>3381</v>
      </c>
      <c r="B763" s="4">
        <v>0.221105527638191</v>
      </c>
      <c r="C763" s="4">
        <v>1.613065326633166</v>
      </c>
      <c r="D763" s="4">
        <v>3.3216080402010051</v>
      </c>
      <c r="E763" s="4">
        <v>0.15829145728643221</v>
      </c>
      <c r="F763" s="4">
        <v>4.0075376884422109</v>
      </c>
      <c r="G763" s="4">
        <v>3.195979899497488</v>
      </c>
      <c r="H763" s="4">
        <v>4.1683417085427141</v>
      </c>
      <c r="I763" s="4">
        <v>0.8894472361809046</v>
      </c>
      <c r="J763" s="4">
        <v>2.924623115577889</v>
      </c>
      <c r="K763" s="4">
        <v>14.20100502512563</v>
      </c>
      <c r="L763" s="4">
        <v>5.5778894472361813</v>
      </c>
      <c r="M763" s="4">
        <v>13.206030150753771</v>
      </c>
      <c r="N763" s="4">
        <v>53.484924623115567</v>
      </c>
    </row>
    <row r="764" spans="1:14" x14ac:dyDescent="0.45">
      <c r="A764" s="1" t="s">
        <v>1963</v>
      </c>
      <c r="B764" s="4">
        <v>3.8015075376884422</v>
      </c>
      <c r="C764" s="4">
        <v>1.0050251256281411E-2</v>
      </c>
      <c r="D764" s="4">
        <v>1.489949748743719</v>
      </c>
      <c r="E764" s="4">
        <v>3.2663316582914582E-2</v>
      </c>
      <c r="F764" s="4">
        <v>3.557788944723618</v>
      </c>
      <c r="G764" s="4">
        <v>4.3844221105527641</v>
      </c>
      <c r="H764" s="4">
        <v>3.562814070351759</v>
      </c>
      <c r="I764" s="4">
        <v>3.2562814070351762</v>
      </c>
      <c r="J764" s="4">
        <v>14.62311557788945</v>
      </c>
      <c r="K764" s="4">
        <v>13.85427135678392</v>
      </c>
      <c r="L764" s="4">
        <v>1.937185929648241</v>
      </c>
      <c r="M764" s="4">
        <v>2.9698492462311559</v>
      </c>
      <c r="N764" s="4">
        <v>53.479899497487438</v>
      </c>
    </row>
    <row r="765" spans="1:14" x14ac:dyDescent="0.45">
      <c r="A765" s="1" t="s">
        <v>2145</v>
      </c>
      <c r="B765" s="4">
        <v>1.839195979899497</v>
      </c>
      <c r="C765" s="4">
        <v>1.158291457286432</v>
      </c>
      <c r="D765" s="4">
        <v>2.7512562814070352</v>
      </c>
      <c r="E765" s="4">
        <v>3.379396984924623</v>
      </c>
      <c r="F765" s="4">
        <v>3.982412060301507</v>
      </c>
      <c r="G765" s="4">
        <v>1.540201005025126</v>
      </c>
      <c r="H765" s="4">
        <v>2.2814070351758788</v>
      </c>
      <c r="I765" s="4">
        <v>2.3492462311557789</v>
      </c>
      <c r="J765" s="4">
        <v>12.39195979899498</v>
      </c>
      <c r="K765" s="4">
        <v>12.41457286432161</v>
      </c>
      <c r="L765" s="4">
        <v>2.3140703517587942</v>
      </c>
      <c r="M765" s="4">
        <v>7.0778894472361804</v>
      </c>
      <c r="N765" s="4">
        <v>53.479899497487438</v>
      </c>
    </row>
    <row r="766" spans="1:14" x14ac:dyDescent="0.45">
      <c r="A766" s="1" t="s">
        <v>3190</v>
      </c>
      <c r="B766" s="4">
        <v>1.346733668341709</v>
      </c>
      <c r="C766" s="4">
        <v>3.683417085427136</v>
      </c>
      <c r="D766" s="4">
        <v>2.7889447236180902</v>
      </c>
      <c r="E766" s="4">
        <v>3.1809045226130661</v>
      </c>
      <c r="F766" s="4">
        <v>3.346733668341709</v>
      </c>
      <c r="G766" s="4">
        <v>1.2361809045226131</v>
      </c>
      <c r="H766" s="4">
        <v>2.7688442211055269</v>
      </c>
      <c r="I766" s="4">
        <v>4.108040201005025</v>
      </c>
      <c r="J766" s="4">
        <v>12.93467336683417</v>
      </c>
      <c r="K766" s="4">
        <v>7.266331658291457</v>
      </c>
      <c r="L766" s="4">
        <v>5.2010050251256281</v>
      </c>
      <c r="M766" s="4">
        <v>5.6155778894472359</v>
      </c>
      <c r="N766" s="4">
        <v>53.477386934673383</v>
      </c>
    </row>
    <row r="767" spans="1:14" x14ac:dyDescent="0.45">
      <c r="A767" s="1" t="s">
        <v>2414</v>
      </c>
      <c r="B767" s="4">
        <v>4.0603015075376883</v>
      </c>
      <c r="C767" s="4">
        <v>2.7763819095477391</v>
      </c>
      <c r="D767" s="4">
        <v>4.0326633165829149</v>
      </c>
      <c r="E767" s="4">
        <v>2.4597989949748742</v>
      </c>
      <c r="F767" s="4">
        <v>4.7286432160804024</v>
      </c>
      <c r="G767" s="4">
        <v>0.21608040201005019</v>
      </c>
      <c r="H767" s="4">
        <v>3.4623115577889449</v>
      </c>
      <c r="I767" s="4">
        <v>0.25879396984924619</v>
      </c>
      <c r="J767" s="4">
        <v>6.9120603015075384</v>
      </c>
      <c r="K767" s="4">
        <v>5.0653266331658289</v>
      </c>
      <c r="L767" s="4">
        <v>11.58542713567839</v>
      </c>
      <c r="M767" s="4">
        <v>7.9145728643216078</v>
      </c>
      <c r="N767" s="4">
        <v>53.472361809045218</v>
      </c>
    </row>
    <row r="768" spans="1:14" x14ac:dyDescent="0.45">
      <c r="A768" s="1" t="s">
        <v>2027</v>
      </c>
      <c r="B768" s="4">
        <v>0.52010050251256279</v>
      </c>
      <c r="C768" s="4">
        <v>1.5</v>
      </c>
      <c r="D768" s="4">
        <v>4.8442211055276383</v>
      </c>
      <c r="E768" s="4">
        <v>1.108040201005025</v>
      </c>
      <c r="F768" s="4">
        <v>1.5301507537688439</v>
      </c>
      <c r="G768" s="4">
        <v>0.96482412060301503</v>
      </c>
      <c r="H768" s="4">
        <v>3.195979899497488</v>
      </c>
      <c r="I768" s="4">
        <v>1.9472361809045231</v>
      </c>
      <c r="J768" s="4">
        <v>4.3718592964824117</v>
      </c>
      <c r="K768" s="4">
        <v>8.5251256281407031</v>
      </c>
      <c r="L768" s="4">
        <v>10.545226130653271</v>
      </c>
      <c r="M768" s="4">
        <v>14.412060301507539</v>
      </c>
      <c r="N768" s="4">
        <v>53.464824120603019</v>
      </c>
    </row>
    <row r="769" spans="1:14" x14ac:dyDescent="0.45">
      <c r="A769" s="1" t="s">
        <v>78</v>
      </c>
      <c r="B769" s="4">
        <v>2.3894472361809052</v>
      </c>
      <c r="C769" s="4">
        <v>3.6783919597989949</v>
      </c>
      <c r="D769" s="4">
        <v>1.8718592964824119</v>
      </c>
      <c r="E769" s="4">
        <v>3.8266331658291461</v>
      </c>
      <c r="F769" s="4">
        <v>2.904522613065327</v>
      </c>
      <c r="G769" s="4">
        <v>3.6281407035175879</v>
      </c>
      <c r="H769" s="4">
        <v>3.4070351758793969</v>
      </c>
      <c r="I769" s="4">
        <v>3.2814070351758802</v>
      </c>
      <c r="J769" s="4">
        <v>7.6206030150753774</v>
      </c>
      <c r="K769" s="4">
        <v>6.2185929648241212</v>
      </c>
      <c r="L769" s="4">
        <v>7.0854271356783922</v>
      </c>
      <c r="M769" s="4">
        <v>7.5527638190954773</v>
      </c>
      <c r="N769" s="4">
        <v>53.464824120603012</v>
      </c>
    </row>
    <row r="770" spans="1:14" x14ac:dyDescent="0.45">
      <c r="A770" s="1" t="s">
        <v>1027</v>
      </c>
      <c r="B770" s="4">
        <v>0.60804020100502509</v>
      </c>
      <c r="C770" s="4">
        <v>0.96733668341708545</v>
      </c>
      <c r="D770" s="4">
        <v>3.6256281407035171</v>
      </c>
      <c r="E770" s="4">
        <v>2.6030150753768839</v>
      </c>
      <c r="F770" s="4">
        <v>3.2939698492462308</v>
      </c>
      <c r="G770" s="4">
        <v>2.190954773869346</v>
      </c>
      <c r="H770" s="4">
        <v>3.9120603015075379</v>
      </c>
      <c r="I770" s="4">
        <v>3.4120603015075379</v>
      </c>
      <c r="J770" s="4">
        <v>0.45979899497487442</v>
      </c>
      <c r="K770" s="4">
        <v>12.91959798994975</v>
      </c>
      <c r="L770" s="4">
        <v>8.1934673366834172</v>
      </c>
      <c r="M770" s="4">
        <v>11.253768844221099</v>
      </c>
      <c r="N770" s="4">
        <v>53.439698492462313</v>
      </c>
    </row>
    <row r="771" spans="1:14" x14ac:dyDescent="0.45">
      <c r="A771" s="1" t="s">
        <v>300</v>
      </c>
      <c r="B771" s="4">
        <v>1.7286432160804019</v>
      </c>
      <c r="C771" s="4">
        <v>4.532663316582914</v>
      </c>
      <c r="D771" s="4">
        <v>0.83668341708542715</v>
      </c>
      <c r="E771" s="4">
        <v>3.4899497487437192</v>
      </c>
      <c r="F771" s="4">
        <v>0.74623115577889454</v>
      </c>
      <c r="G771" s="4">
        <v>2.7487437185929648</v>
      </c>
      <c r="H771" s="4">
        <v>3.8115577889447239</v>
      </c>
      <c r="I771" s="4">
        <v>3.6281407035175879</v>
      </c>
      <c r="J771" s="4">
        <v>12.226130653266329</v>
      </c>
      <c r="K771" s="4">
        <v>11.856783919597991</v>
      </c>
      <c r="L771" s="4">
        <v>3.791457286432161</v>
      </c>
      <c r="M771" s="4">
        <v>4.0402010050251258</v>
      </c>
      <c r="N771" s="4">
        <v>53.437185929648237</v>
      </c>
    </row>
    <row r="772" spans="1:14" x14ac:dyDescent="0.45">
      <c r="A772" s="1" t="s">
        <v>1460</v>
      </c>
      <c r="B772" s="4">
        <v>3.4849246231155782</v>
      </c>
      <c r="C772" s="4">
        <v>0.1005025125628141</v>
      </c>
      <c r="D772" s="4">
        <v>2.6281407035175879</v>
      </c>
      <c r="E772" s="4">
        <v>4.8793969849246226</v>
      </c>
      <c r="F772" s="4">
        <v>1.851758793969849</v>
      </c>
      <c r="G772" s="4">
        <v>4.4673366834170851</v>
      </c>
      <c r="H772" s="4">
        <v>3.6482412060301508</v>
      </c>
      <c r="I772" s="4">
        <v>3.746231155778895</v>
      </c>
      <c r="J772" s="4">
        <v>7.7638190954773876</v>
      </c>
      <c r="K772" s="4">
        <v>2.64572864321608</v>
      </c>
      <c r="L772" s="4">
        <v>12.037688442211049</v>
      </c>
      <c r="M772" s="4">
        <v>6.1809045226130657</v>
      </c>
      <c r="N772" s="4">
        <v>53.434673366834183</v>
      </c>
    </row>
    <row r="773" spans="1:14" x14ac:dyDescent="0.45">
      <c r="A773" s="1" t="s">
        <v>1048</v>
      </c>
      <c r="B773" s="4">
        <v>2.9723618090452271</v>
      </c>
      <c r="C773" s="4">
        <v>3.6608040201005032</v>
      </c>
      <c r="D773" s="4">
        <v>4.3090452261306531</v>
      </c>
      <c r="E773" s="4">
        <v>3.7261306532663321</v>
      </c>
      <c r="F773" s="4">
        <v>4.1306532663316577</v>
      </c>
      <c r="G773" s="4">
        <v>3.9623115577889449</v>
      </c>
      <c r="H773" s="4">
        <v>4.208542713567839</v>
      </c>
      <c r="I773" s="4">
        <v>4.2135678391959797</v>
      </c>
      <c r="J773" s="4">
        <v>13.05527638190955</v>
      </c>
      <c r="K773" s="4">
        <v>5.374371859296482</v>
      </c>
      <c r="L773" s="4">
        <v>1.424623115577889</v>
      </c>
      <c r="M773" s="4">
        <v>2.3668341708542719</v>
      </c>
      <c r="N773" s="4">
        <v>53.404522613065318</v>
      </c>
    </row>
    <row r="774" spans="1:14" x14ac:dyDescent="0.45">
      <c r="A774" s="1" t="s">
        <v>419</v>
      </c>
      <c r="B774" s="4">
        <v>4.3819095477386929</v>
      </c>
      <c r="C774" s="4">
        <v>3.437185929648241</v>
      </c>
      <c r="D774" s="4">
        <v>4.3567839195979898</v>
      </c>
      <c r="E774" s="4">
        <v>3.653266331658291</v>
      </c>
      <c r="F774" s="4">
        <v>3.949748743718593</v>
      </c>
      <c r="G774" s="4">
        <v>2.6658291457286429</v>
      </c>
      <c r="H774" s="4">
        <v>0.62814070351758788</v>
      </c>
      <c r="I774" s="4">
        <v>4.6934673366834172</v>
      </c>
      <c r="J774" s="4">
        <v>5.449748743718593</v>
      </c>
      <c r="K774" s="4">
        <v>8.0125628140703515</v>
      </c>
      <c r="L774" s="4">
        <v>7.2889447236180906</v>
      </c>
      <c r="M774" s="4">
        <v>4.8844221105527641</v>
      </c>
      <c r="N774" s="4">
        <v>53.402010050251249</v>
      </c>
    </row>
    <row r="775" spans="1:14" x14ac:dyDescent="0.45">
      <c r="A775" s="1" t="s">
        <v>2150</v>
      </c>
      <c r="B775" s="4">
        <v>0.94472361809045224</v>
      </c>
      <c r="C775" s="4">
        <v>0.82663316582914581</v>
      </c>
      <c r="D775" s="4">
        <v>1.5904522613065331</v>
      </c>
      <c r="E775" s="4">
        <v>2.8944723618090449</v>
      </c>
      <c r="F775" s="4">
        <v>0.69095477386934667</v>
      </c>
      <c r="G775" s="4">
        <v>0.8040201005025126</v>
      </c>
      <c r="H775" s="4">
        <v>2.525125628140704</v>
      </c>
      <c r="I775" s="4">
        <v>0.98241206030150752</v>
      </c>
      <c r="J775" s="4">
        <v>9.8216080402010046</v>
      </c>
      <c r="K775" s="4">
        <v>2.7587939698492461</v>
      </c>
      <c r="L775" s="4">
        <v>14.84924623115578</v>
      </c>
      <c r="M775" s="4">
        <v>14.68341708542714</v>
      </c>
      <c r="N775" s="4">
        <v>53.371859296482413</v>
      </c>
    </row>
    <row r="776" spans="1:14" x14ac:dyDescent="0.45">
      <c r="A776" s="1" t="s">
        <v>1093</v>
      </c>
      <c r="B776" s="4">
        <v>1.2010050251256279</v>
      </c>
      <c r="C776" s="4">
        <v>4.4874371859296476</v>
      </c>
      <c r="D776" s="4">
        <v>0.87688442211055273</v>
      </c>
      <c r="E776" s="4">
        <v>4.3567839195979898</v>
      </c>
      <c r="F776" s="4">
        <v>0.51256281407035176</v>
      </c>
      <c r="G776" s="4">
        <v>4.4472361809045227</v>
      </c>
      <c r="H776" s="4">
        <v>2.1733668341708539</v>
      </c>
      <c r="I776" s="4">
        <v>1.512562814070352</v>
      </c>
      <c r="J776" s="4">
        <v>9.6783919597989936</v>
      </c>
      <c r="K776" s="4">
        <v>4.3793969849246226</v>
      </c>
      <c r="L776" s="4">
        <v>10.884422110552761</v>
      </c>
      <c r="M776" s="4">
        <v>8.8417085427135689</v>
      </c>
      <c r="N776" s="4">
        <v>53.35175879396985</v>
      </c>
    </row>
    <row r="777" spans="1:14" x14ac:dyDescent="0.45">
      <c r="A777" s="1" t="s">
        <v>2579</v>
      </c>
      <c r="B777" s="4">
        <v>3.8994974874371859</v>
      </c>
      <c r="C777" s="4">
        <v>4.3618090452261304</v>
      </c>
      <c r="D777" s="4">
        <v>2.9221105527638191</v>
      </c>
      <c r="E777" s="4">
        <v>4.5150753768844218</v>
      </c>
      <c r="F777" s="4">
        <v>2.5753768844221101</v>
      </c>
      <c r="G777" s="4">
        <v>4.8366834170854274</v>
      </c>
      <c r="H777" s="4">
        <v>1.0201005025125629</v>
      </c>
      <c r="I777" s="4">
        <v>1.6331658291457289</v>
      </c>
      <c r="J777" s="4">
        <v>12.045226130653271</v>
      </c>
      <c r="K777" s="4">
        <v>10.545226130653271</v>
      </c>
      <c r="L777" s="4">
        <v>0.67085427135678399</v>
      </c>
      <c r="M777" s="4">
        <v>4.3040201005025116</v>
      </c>
      <c r="N777" s="4">
        <v>53.329145728643212</v>
      </c>
    </row>
    <row r="778" spans="1:14" x14ac:dyDescent="0.45">
      <c r="A778" s="1" t="s">
        <v>760</v>
      </c>
      <c r="B778" s="4">
        <v>3.804020100502512</v>
      </c>
      <c r="C778" s="4">
        <v>3.8768844221105518</v>
      </c>
      <c r="D778" s="4">
        <v>3.9673366834170851</v>
      </c>
      <c r="E778" s="4">
        <v>3.979899497487438</v>
      </c>
      <c r="F778" s="4">
        <v>4.2286432160804024</v>
      </c>
      <c r="G778" s="4">
        <v>4.1733668341708539</v>
      </c>
      <c r="H778" s="4">
        <v>2.8517587939698492</v>
      </c>
      <c r="I778" s="4">
        <v>1.527638190954774</v>
      </c>
      <c r="J778" s="4">
        <v>14.13316582914573</v>
      </c>
      <c r="K778" s="4">
        <v>7.6281407035175883</v>
      </c>
      <c r="L778" s="4">
        <v>0.61809045226130654</v>
      </c>
      <c r="M778" s="4">
        <v>2.4949748743718589</v>
      </c>
      <c r="N778" s="4">
        <v>53.28391959798995</v>
      </c>
    </row>
    <row r="779" spans="1:14" x14ac:dyDescent="0.45">
      <c r="A779" s="1" t="s">
        <v>2101</v>
      </c>
      <c r="B779" s="4">
        <v>2.221105527638191</v>
      </c>
      <c r="C779" s="4">
        <v>3.8266331658291461</v>
      </c>
      <c r="D779" s="4">
        <v>1.964824120603015</v>
      </c>
      <c r="E779" s="4">
        <v>3.4648241206030148</v>
      </c>
      <c r="F779" s="4">
        <v>3.1281407035175879</v>
      </c>
      <c r="G779" s="4">
        <v>1.256281407035176</v>
      </c>
      <c r="H779" s="4">
        <v>1.2587939698492461</v>
      </c>
      <c r="I779" s="4">
        <v>0.8040201005025126</v>
      </c>
      <c r="J779" s="4">
        <v>2.8341708542713571</v>
      </c>
      <c r="K779" s="4">
        <v>9.467336683417086</v>
      </c>
      <c r="L779" s="4">
        <v>11.90201005025126</v>
      </c>
      <c r="M779" s="4">
        <v>11.155778894472361</v>
      </c>
      <c r="N779" s="4">
        <v>53.28391959798995</v>
      </c>
    </row>
    <row r="780" spans="1:14" x14ac:dyDescent="0.45">
      <c r="A780" s="1" t="s">
        <v>2560</v>
      </c>
      <c r="B780" s="4">
        <v>3.7688442211055282</v>
      </c>
      <c r="C780" s="4">
        <v>2.7311557788944718</v>
      </c>
      <c r="D780" s="4">
        <v>3.9949748743718589</v>
      </c>
      <c r="E780" s="4">
        <v>3.7311557788944718</v>
      </c>
      <c r="F780" s="4">
        <v>3.221105527638191</v>
      </c>
      <c r="G780" s="4">
        <v>3.1432160804020102</v>
      </c>
      <c r="H780" s="4">
        <v>2.670854271356784</v>
      </c>
      <c r="I780" s="4">
        <v>2.640703517587939</v>
      </c>
      <c r="J780" s="4">
        <v>9.0075376884422109</v>
      </c>
      <c r="K780" s="4">
        <v>7.9296482412060296</v>
      </c>
      <c r="L780" s="4">
        <v>3.8969849246231152</v>
      </c>
      <c r="M780" s="4">
        <v>6.5276381909547743</v>
      </c>
      <c r="N780" s="4">
        <v>53.263819095477388</v>
      </c>
    </row>
    <row r="781" spans="1:14" x14ac:dyDescent="0.45">
      <c r="A781" s="1" t="s">
        <v>784</v>
      </c>
      <c r="B781" s="4">
        <v>4.3517587939698492</v>
      </c>
      <c r="C781" s="4">
        <v>3.1482412060301508</v>
      </c>
      <c r="D781" s="4">
        <v>4.4974874371859297</v>
      </c>
      <c r="E781" s="4">
        <v>3.3366834170854269</v>
      </c>
      <c r="F781" s="4">
        <v>4.6407035175879399</v>
      </c>
      <c r="G781" s="4">
        <v>1.110552763819096</v>
      </c>
      <c r="H781" s="4">
        <v>0.72613065326633164</v>
      </c>
      <c r="I781" s="4">
        <v>9.2964824120603001E-2</v>
      </c>
      <c r="J781" s="4">
        <v>7.4547738693467336</v>
      </c>
      <c r="K781" s="4">
        <v>6.9949748743718594</v>
      </c>
      <c r="L781" s="4">
        <v>9.6783919597989936</v>
      </c>
      <c r="M781" s="4">
        <v>7.2211055276381906</v>
      </c>
      <c r="N781" s="4">
        <v>53.253768844221113</v>
      </c>
    </row>
    <row r="782" spans="1:14" x14ac:dyDescent="0.45">
      <c r="A782" s="1" t="s">
        <v>1475</v>
      </c>
      <c r="B782" s="4">
        <v>2.582914572864321</v>
      </c>
      <c r="C782" s="4">
        <v>1.7587939698492459E-2</v>
      </c>
      <c r="D782" s="4">
        <v>2.1482412060301508</v>
      </c>
      <c r="E782" s="4">
        <v>4.3165829145728649</v>
      </c>
      <c r="F782" s="4">
        <v>2.3567839195979898</v>
      </c>
      <c r="G782" s="4">
        <v>2.7989949748743719</v>
      </c>
      <c r="H782" s="4">
        <v>0.79396984924623115</v>
      </c>
      <c r="I782" s="4">
        <v>0.44974874371859302</v>
      </c>
      <c r="J782" s="4">
        <v>5.7738693467336688</v>
      </c>
      <c r="K782" s="4">
        <v>13.17587939698493</v>
      </c>
      <c r="L782" s="4">
        <v>12.58040201005025</v>
      </c>
      <c r="M782" s="4">
        <v>6.2562814070351758</v>
      </c>
      <c r="N782" s="4">
        <v>53.251256281407038</v>
      </c>
    </row>
    <row r="783" spans="1:14" x14ac:dyDescent="0.45">
      <c r="A783" s="1" t="s">
        <v>1552</v>
      </c>
      <c r="B783" s="4">
        <v>1.2587939698492461</v>
      </c>
      <c r="C783" s="4">
        <v>1.3216080402010051</v>
      </c>
      <c r="D783" s="4">
        <v>0.77135678391959794</v>
      </c>
      <c r="E783" s="4">
        <v>0.80150753768844218</v>
      </c>
      <c r="F783" s="4">
        <v>0.50251256281407042</v>
      </c>
      <c r="G783" s="4">
        <v>4.7412060301507539</v>
      </c>
      <c r="H783" s="4">
        <v>0.13819095477386939</v>
      </c>
      <c r="I783" s="4">
        <v>4.9045226130653274</v>
      </c>
      <c r="J783" s="4">
        <v>7.4698492462311554</v>
      </c>
      <c r="K783" s="4">
        <v>1.71105527638191</v>
      </c>
      <c r="L783" s="4">
        <v>14.69849246231156</v>
      </c>
      <c r="M783" s="4">
        <v>14.90201005025126</v>
      </c>
      <c r="N783" s="4">
        <v>53.221105527638187</v>
      </c>
    </row>
    <row r="784" spans="1:14" x14ac:dyDescent="0.45">
      <c r="A784" s="1" t="s">
        <v>3612</v>
      </c>
      <c r="B784" s="4">
        <v>3.3090452261306531</v>
      </c>
      <c r="C784" s="4">
        <v>1.954773869346734</v>
      </c>
      <c r="D784" s="4">
        <v>3.6733668341708539</v>
      </c>
      <c r="E784" s="4">
        <v>1.402010050251256</v>
      </c>
      <c r="F784" s="4">
        <v>2.1608040201005019</v>
      </c>
      <c r="G784" s="4">
        <v>1.3341708542713571</v>
      </c>
      <c r="H784" s="4">
        <v>4.8567839195979898</v>
      </c>
      <c r="I784" s="4">
        <v>7.0351758793969849E-2</v>
      </c>
      <c r="J784" s="4">
        <v>10.545226130653271</v>
      </c>
      <c r="K784" s="4">
        <v>6.550251256281407</v>
      </c>
      <c r="L784" s="4">
        <v>8.4497487437185939</v>
      </c>
      <c r="M784" s="4">
        <v>8.9095477386934672</v>
      </c>
      <c r="N784" s="4">
        <v>53.21608040201005</v>
      </c>
    </row>
    <row r="785" spans="1:14" x14ac:dyDescent="0.45">
      <c r="A785" s="1" t="s">
        <v>1282</v>
      </c>
      <c r="B785" s="4">
        <v>0.87939698492462315</v>
      </c>
      <c r="C785" s="4">
        <v>1.0653266331658291</v>
      </c>
      <c r="D785" s="4">
        <v>0.20351758793969851</v>
      </c>
      <c r="E785" s="4">
        <v>0.74874371859296474</v>
      </c>
      <c r="F785" s="4">
        <v>0.43467336683417079</v>
      </c>
      <c r="G785" s="4">
        <v>1.5</v>
      </c>
      <c r="H785" s="4">
        <v>1.1884422110552759</v>
      </c>
      <c r="I785" s="4">
        <v>4.4974874371859297</v>
      </c>
      <c r="J785" s="4">
        <v>2.0201005025125629</v>
      </c>
      <c r="K785" s="4">
        <v>13.17587939698493</v>
      </c>
      <c r="L785" s="4">
        <v>13.469849246231149</v>
      </c>
      <c r="M785" s="4">
        <v>14.02763819095477</v>
      </c>
      <c r="N785" s="4">
        <v>53.211055276381913</v>
      </c>
    </row>
    <row r="786" spans="1:14" x14ac:dyDescent="0.45">
      <c r="A786" s="1" t="s">
        <v>2172</v>
      </c>
      <c r="B786" s="4">
        <v>2.1984924623115578</v>
      </c>
      <c r="C786" s="4">
        <v>1.9346733668341709</v>
      </c>
      <c r="D786" s="4">
        <v>2.5703517587939699</v>
      </c>
      <c r="E786" s="4">
        <v>1.879396984924623</v>
      </c>
      <c r="F786" s="4">
        <v>1.841708542713568</v>
      </c>
      <c r="G786" s="4">
        <v>1.595477386934673</v>
      </c>
      <c r="H786" s="4">
        <v>0.63316582914572861</v>
      </c>
      <c r="I786" s="4">
        <v>0.68341708542713575</v>
      </c>
      <c r="J786" s="4">
        <v>9.2110552763819094</v>
      </c>
      <c r="K786" s="4">
        <v>12.489949748743721</v>
      </c>
      <c r="L786" s="4">
        <v>11.5251256281407</v>
      </c>
      <c r="M786" s="4">
        <v>6.6407035175879399</v>
      </c>
      <c r="N786" s="4">
        <v>53.2035175879397</v>
      </c>
    </row>
    <row r="787" spans="1:14" x14ac:dyDescent="0.45">
      <c r="A787" s="1" t="s">
        <v>185</v>
      </c>
      <c r="B787" s="4">
        <v>4.5125628140703524</v>
      </c>
      <c r="C787" s="4">
        <v>0.53768844221105527</v>
      </c>
      <c r="D787" s="4">
        <v>3.7386934673366841</v>
      </c>
      <c r="E787" s="4">
        <v>3.2512562814070352</v>
      </c>
      <c r="F787" s="4">
        <v>3.3316582914572859</v>
      </c>
      <c r="G787" s="4">
        <v>3.0326633165829149</v>
      </c>
      <c r="H787" s="4">
        <v>4.1381909547738696</v>
      </c>
      <c r="I787" s="4">
        <v>1.954773869346734</v>
      </c>
      <c r="J787" s="4">
        <v>6.8065326633165828</v>
      </c>
      <c r="K787" s="4">
        <v>5.6381909547738696</v>
      </c>
      <c r="L787" s="4">
        <v>6.8140703517587937</v>
      </c>
      <c r="M787" s="4">
        <v>9.4447236180904515</v>
      </c>
      <c r="N787" s="4">
        <v>53.201005025125617</v>
      </c>
    </row>
    <row r="788" spans="1:14" x14ac:dyDescent="0.45">
      <c r="A788" s="1" t="s">
        <v>1646</v>
      </c>
      <c r="B788" s="4">
        <v>1.183417085427136</v>
      </c>
      <c r="C788" s="4">
        <v>1.040201005025126</v>
      </c>
      <c r="D788" s="4">
        <v>0.54773869346733661</v>
      </c>
      <c r="E788" s="4">
        <v>0.56030150753768848</v>
      </c>
      <c r="F788" s="4">
        <v>0.8040201005025126</v>
      </c>
      <c r="G788" s="4">
        <v>0.36432160804020097</v>
      </c>
      <c r="H788" s="4">
        <v>2.5703517587939699</v>
      </c>
      <c r="I788" s="4">
        <v>1.982412060301507</v>
      </c>
      <c r="J788" s="4">
        <v>10.206030150753771</v>
      </c>
      <c r="K788" s="4">
        <v>9.640703517587939</v>
      </c>
      <c r="L788" s="4">
        <v>11.33668341708543</v>
      </c>
      <c r="M788" s="4">
        <v>12.927135678391959</v>
      </c>
      <c r="N788" s="4">
        <v>53.163316582914582</v>
      </c>
    </row>
    <row r="789" spans="1:14" x14ac:dyDescent="0.45">
      <c r="A789" s="1" t="s">
        <v>614</v>
      </c>
      <c r="B789" s="4">
        <v>1.0552763819095481</v>
      </c>
      <c r="C789" s="4">
        <v>0.87437185929648242</v>
      </c>
      <c r="D789" s="4">
        <v>1.9120603015075379</v>
      </c>
      <c r="E789" s="4">
        <v>2.6758793969849251</v>
      </c>
      <c r="F789" s="4">
        <v>2.5979899497487442</v>
      </c>
      <c r="G789" s="4">
        <v>3.1934673366834172</v>
      </c>
      <c r="H789" s="4">
        <v>2.683417085427136</v>
      </c>
      <c r="I789" s="4">
        <v>2.670854271356784</v>
      </c>
      <c r="J789" s="4">
        <v>12.51256281407035</v>
      </c>
      <c r="K789" s="4">
        <v>7.7788944723618094</v>
      </c>
      <c r="L789" s="4">
        <v>7.1683417085427141</v>
      </c>
      <c r="M789" s="4">
        <v>8.0201005025125625</v>
      </c>
      <c r="N789" s="4">
        <v>53.143216080402013</v>
      </c>
    </row>
    <row r="790" spans="1:14" x14ac:dyDescent="0.45">
      <c r="A790" s="1" t="s">
        <v>3664</v>
      </c>
      <c r="B790" s="4">
        <v>4.9371859296482414</v>
      </c>
      <c r="C790" s="4">
        <v>0.19849246231155779</v>
      </c>
      <c r="D790" s="4">
        <v>5</v>
      </c>
      <c r="E790" s="4">
        <v>0.1256281407035176</v>
      </c>
      <c r="F790" s="4">
        <v>4.7864321608040203</v>
      </c>
      <c r="G790" s="4">
        <v>1.989949748743719</v>
      </c>
      <c r="H790" s="4">
        <v>3.8994974874371859</v>
      </c>
      <c r="I790" s="4">
        <v>2.4472361809045231</v>
      </c>
      <c r="J790" s="4">
        <v>1.703517587939698</v>
      </c>
      <c r="K790" s="4">
        <v>2.608040201005025</v>
      </c>
      <c r="L790" s="4">
        <v>12.63316582914573</v>
      </c>
      <c r="M790" s="4">
        <v>12.806532663316579</v>
      </c>
      <c r="N790" s="4">
        <v>53.1356783919598</v>
      </c>
    </row>
    <row r="791" spans="1:14" x14ac:dyDescent="0.45">
      <c r="A791" s="1" t="s">
        <v>406</v>
      </c>
      <c r="B791" s="4">
        <v>3.2814070351758802</v>
      </c>
      <c r="C791" s="4">
        <v>3.13819095477387</v>
      </c>
      <c r="D791" s="4">
        <v>3.2864321608040199</v>
      </c>
      <c r="E791" s="4">
        <v>2.8140703517587942</v>
      </c>
      <c r="F791" s="4">
        <v>2.5226130653266332</v>
      </c>
      <c r="G791" s="4">
        <v>2.9698492462311559</v>
      </c>
      <c r="H791" s="4">
        <v>1.14572864321608</v>
      </c>
      <c r="I791" s="4">
        <v>1.5025125628140701</v>
      </c>
      <c r="J791" s="4">
        <v>12.128140703517589</v>
      </c>
      <c r="K791" s="4">
        <v>0.64824120603015067</v>
      </c>
      <c r="L791" s="4">
        <v>7.8391959798994986</v>
      </c>
      <c r="M791" s="4">
        <v>11.819095477386931</v>
      </c>
      <c r="N791" s="4">
        <v>53.095477386934682</v>
      </c>
    </row>
    <row r="792" spans="1:14" x14ac:dyDescent="0.45">
      <c r="A792" s="1" t="s">
        <v>3162</v>
      </c>
      <c r="B792" s="4">
        <v>2.1281407035175879</v>
      </c>
      <c r="C792" s="4">
        <v>3.658291457286432</v>
      </c>
      <c r="D792" s="4">
        <v>1.4798994974874371</v>
      </c>
      <c r="E792" s="4">
        <v>3.8115577889447239</v>
      </c>
      <c r="F792" s="4">
        <v>1.869346733668342</v>
      </c>
      <c r="G792" s="4">
        <v>1.402010050251256</v>
      </c>
      <c r="H792" s="4">
        <v>3.4748743718592969</v>
      </c>
      <c r="I792" s="4">
        <v>2.7688442211055269</v>
      </c>
      <c r="J792" s="4">
        <v>8.0577889447236171</v>
      </c>
      <c r="K792" s="4">
        <v>9.7763819095477391</v>
      </c>
      <c r="L792" s="4">
        <v>6</v>
      </c>
      <c r="M792" s="4">
        <v>8.6683417085427124</v>
      </c>
      <c r="N792" s="4">
        <v>53.095477386934668</v>
      </c>
    </row>
    <row r="793" spans="1:14" x14ac:dyDescent="0.45">
      <c r="A793" s="1" t="s">
        <v>3477</v>
      </c>
      <c r="B793" s="4">
        <v>4.9095477386934672</v>
      </c>
      <c r="C793" s="4">
        <v>4.8366834170854274</v>
      </c>
      <c r="D793" s="4">
        <v>4.6281407035175883</v>
      </c>
      <c r="E793" s="4">
        <v>3.0703517587939699</v>
      </c>
      <c r="F793" s="4">
        <v>2.3316582914572859</v>
      </c>
      <c r="G793" s="4">
        <v>3.3894472361809052</v>
      </c>
      <c r="H793" s="4">
        <v>3.0703517587939699</v>
      </c>
      <c r="I793" s="4">
        <v>1.8341708542713571</v>
      </c>
      <c r="J793" s="4">
        <v>12.35427135678392</v>
      </c>
      <c r="K793" s="4">
        <v>8.6909547738693469</v>
      </c>
      <c r="L793" s="4">
        <v>1.243718592964824</v>
      </c>
      <c r="M793" s="4">
        <v>2.7286432160804019</v>
      </c>
      <c r="N793" s="4">
        <v>53.087939698492463</v>
      </c>
    </row>
    <row r="794" spans="1:14" x14ac:dyDescent="0.45">
      <c r="A794" s="1" t="s">
        <v>660</v>
      </c>
      <c r="B794" s="4">
        <v>2.1407035175879399</v>
      </c>
      <c r="C794" s="4">
        <v>2.8492462311557789</v>
      </c>
      <c r="D794" s="4">
        <v>3.2763819095477391</v>
      </c>
      <c r="E794" s="4">
        <v>4.0603015075376883</v>
      </c>
      <c r="F794" s="4">
        <v>4.2864321608040203</v>
      </c>
      <c r="G794" s="4">
        <v>4.4045226130653274</v>
      </c>
      <c r="H794" s="4">
        <v>2.2763819095477391</v>
      </c>
      <c r="I794" s="4">
        <v>1.846733668341709</v>
      </c>
      <c r="J794" s="4">
        <v>10.899497487437189</v>
      </c>
      <c r="K794" s="4">
        <v>7.8693467336683414</v>
      </c>
      <c r="L794" s="4">
        <v>3.4522613065326628</v>
      </c>
      <c r="M794" s="4">
        <v>5.7211055276381906</v>
      </c>
      <c r="N794" s="4">
        <v>53.082914572864333</v>
      </c>
    </row>
    <row r="795" spans="1:14" x14ac:dyDescent="0.45">
      <c r="A795" s="1" t="s">
        <v>3333</v>
      </c>
      <c r="B795" s="4">
        <v>3.1005025125628141</v>
      </c>
      <c r="C795" s="4">
        <v>3.0477386934673372</v>
      </c>
      <c r="D795" s="4">
        <v>1.9321608040200999</v>
      </c>
      <c r="E795" s="4">
        <v>3.1155778894472359</v>
      </c>
      <c r="F795" s="4">
        <v>0.48241206030150752</v>
      </c>
      <c r="G795" s="4">
        <v>2.5100502512562821</v>
      </c>
      <c r="H795" s="4">
        <v>0.414572864321608</v>
      </c>
      <c r="I795" s="4">
        <v>0.47989949748743721</v>
      </c>
      <c r="J795" s="4">
        <v>9.4597989949748751</v>
      </c>
      <c r="K795" s="4">
        <v>11.020100502512561</v>
      </c>
      <c r="L795" s="4">
        <v>7.5376884422110546</v>
      </c>
      <c r="M795" s="4">
        <v>9.9723618090452266</v>
      </c>
      <c r="N795" s="4">
        <v>53.072864321608037</v>
      </c>
    </row>
    <row r="796" spans="1:14" x14ac:dyDescent="0.45">
      <c r="A796" s="1" t="s">
        <v>284</v>
      </c>
      <c r="B796" s="4">
        <v>4.7361809045226133</v>
      </c>
      <c r="C796" s="4">
        <v>0.50753768844221103</v>
      </c>
      <c r="D796" s="4">
        <v>4.7788944723618094</v>
      </c>
      <c r="E796" s="4">
        <v>0.32160804020100509</v>
      </c>
      <c r="F796" s="4">
        <v>0.85678391959798994</v>
      </c>
      <c r="G796" s="4">
        <v>0.44723618090452272</v>
      </c>
      <c r="H796" s="4">
        <v>1.374371859296482</v>
      </c>
      <c r="I796" s="4">
        <v>1.1758793969849251</v>
      </c>
      <c r="J796" s="4">
        <v>3.9271356783919589</v>
      </c>
      <c r="K796" s="4">
        <v>8.7512562814070343</v>
      </c>
      <c r="L796" s="4">
        <v>13.00251256281407</v>
      </c>
      <c r="M796" s="4">
        <v>13.19095477386935</v>
      </c>
      <c r="N796" s="4">
        <v>53.070351758793983</v>
      </c>
    </row>
    <row r="797" spans="1:14" x14ac:dyDescent="0.45">
      <c r="A797" s="1" t="s">
        <v>1665</v>
      </c>
      <c r="B797" s="4">
        <v>2.5603015075376878</v>
      </c>
      <c r="C797" s="4">
        <v>3.341708542713568</v>
      </c>
      <c r="D797" s="4">
        <v>2.0879396984924621</v>
      </c>
      <c r="E797" s="4">
        <v>3.3592964824120601</v>
      </c>
      <c r="F797" s="4">
        <v>1.695979899497488</v>
      </c>
      <c r="G797" s="4">
        <v>2.7412060301507539</v>
      </c>
      <c r="H797" s="4">
        <v>2.942211055276382</v>
      </c>
      <c r="I797" s="4">
        <v>2.9798994974874371</v>
      </c>
      <c r="J797" s="4">
        <v>14.042713567839201</v>
      </c>
      <c r="K797" s="4">
        <v>9.8819095477386938</v>
      </c>
      <c r="L797" s="4">
        <v>1.2964824120603009</v>
      </c>
      <c r="M797" s="4">
        <v>6.1356783919597984</v>
      </c>
      <c r="N797" s="4">
        <v>53.065326633165817</v>
      </c>
    </row>
    <row r="798" spans="1:14" x14ac:dyDescent="0.45">
      <c r="A798" s="1" t="s">
        <v>3213</v>
      </c>
      <c r="B798" s="4">
        <v>2.045226130653266</v>
      </c>
      <c r="C798" s="4">
        <v>2.8567839195979898</v>
      </c>
      <c r="D798" s="4">
        <v>1.386934673366834</v>
      </c>
      <c r="E798" s="4">
        <v>2.4522613065326628</v>
      </c>
      <c r="F798" s="4">
        <v>0.39195979899497491</v>
      </c>
      <c r="G798" s="4">
        <v>1.42713567839196</v>
      </c>
      <c r="H798" s="4">
        <v>0.1105527638190955</v>
      </c>
      <c r="I798" s="4">
        <v>0.49246231155778891</v>
      </c>
      <c r="J798" s="4">
        <v>13.51507537688442</v>
      </c>
      <c r="K798" s="4">
        <v>12.195979899497489</v>
      </c>
      <c r="L798" s="4">
        <v>3.7311557788944718</v>
      </c>
      <c r="M798" s="4">
        <v>12.452261306532661</v>
      </c>
      <c r="N798" s="4">
        <v>53.057788944723619</v>
      </c>
    </row>
    <row r="799" spans="1:14" x14ac:dyDescent="0.45">
      <c r="A799" s="1" t="s">
        <v>3259</v>
      </c>
      <c r="B799" s="4">
        <v>0.60552763819095479</v>
      </c>
      <c r="C799" s="4">
        <v>0.57035175879396982</v>
      </c>
      <c r="D799" s="4">
        <v>0.14824120603015081</v>
      </c>
      <c r="E799" s="4">
        <v>0.29899497487437188</v>
      </c>
      <c r="F799" s="4">
        <v>3.1633165829145731</v>
      </c>
      <c r="G799" s="4">
        <v>4.6633165829145726</v>
      </c>
      <c r="H799" s="4">
        <v>2.1859296482412058</v>
      </c>
      <c r="I799" s="4">
        <v>4.1206030150753774</v>
      </c>
      <c r="J799" s="4">
        <v>2.9396984924623109</v>
      </c>
      <c r="K799" s="4">
        <v>7.4396984924623117</v>
      </c>
      <c r="L799" s="4">
        <v>12.979899497487439</v>
      </c>
      <c r="M799" s="4">
        <v>13.937185929648241</v>
      </c>
      <c r="N799" s="4">
        <v>53.052763819095468</v>
      </c>
    </row>
    <row r="800" spans="1:14" x14ac:dyDescent="0.45">
      <c r="A800" s="1" t="s">
        <v>1848</v>
      </c>
      <c r="B800" s="4">
        <v>0.99748743718592969</v>
      </c>
      <c r="C800" s="4">
        <v>0.51256281407035176</v>
      </c>
      <c r="D800" s="4">
        <v>0.85678391959798994</v>
      </c>
      <c r="E800" s="4">
        <v>5</v>
      </c>
      <c r="F800" s="4">
        <v>1.062814070351759</v>
      </c>
      <c r="G800" s="4">
        <v>4.6683417085427141</v>
      </c>
      <c r="H800" s="4">
        <v>1.914572864321608</v>
      </c>
      <c r="I800" s="4">
        <v>2.1180904522613062</v>
      </c>
      <c r="J800" s="4">
        <v>6.6482412060301508</v>
      </c>
      <c r="K800" s="4">
        <v>11.178391959799001</v>
      </c>
      <c r="L800" s="4">
        <v>10.85427135678392</v>
      </c>
      <c r="M800" s="4">
        <v>7.2361809045226124</v>
      </c>
      <c r="N800" s="4">
        <v>53.047738693467338</v>
      </c>
    </row>
    <row r="801" spans="1:14" x14ac:dyDescent="0.45">
      <c r="A801" s="1" t="s">
        <v>2415</v>
      </c>
      <c r="B801" s="4">
        <v>3.7361809045226129</v>
      </c>
      <c r="C801" s="4">
        <v>4.3567839195979898</v>
      </c>
      <c r="D801" s="4">
        <v>3.7713567839195981</v>
      </c>
      <c r="E801" s="4">
        <v>3.4221105527638191</v>
      </c>
      <c r="F801" s="4">
        <v>2.9321608040200999</v>
      </c>
      <c r="G801" s="4">
        <v>3.6155778894472359</v>
      </c>
      <c r="H801" s="4">
        <v>2.6055276381909551</v>
      </c>
      <c r="I801" s="4">
        <v>3.7638190954773871</v>
      </c>
      <c r="J801" s="4">
        <v>6.482412060301507</v>
      </c>
      <c r="K801" s="4">
        <v>9.2788944723618094</v>
      </c>
      <c r="L801" s="4">
        <v>7.650753768844222</v>
      </c>
      <c r="M801" s="4">
        <v>1.4170854271356781</v>
      </c>
      <c r="N801" s="4">
        <v>53.032663316582919</v>
      </c>
    </row>
    <row r="802" spans="1:14" x14ac:dyDescent="0.45">
      <c r="A802" s="1" t="s">
        <v>731</v>
      </c>
      <c r="B802" s="4">
        <v>0.11306532663316581</v>
      </c>
      <c r="C802" s="4">
        <v>1.510050251256281</v>
      </c>
      <c r="D802" s="4">
        <v>3.2814070351758802</v>
      </c>
      <c r="E802" s="4">
        <v>1.2261306532663321</v>
      </c>
      <c r="F802" s="4">
        <v>2.5552763819095481</v>
      </c>
      <c r="G802" s="4">
        <v>0.52763819095477382</v>
      </c>
      <c r="H802" s="4">
        <v>3.1733668341708539</v>
      </c>
      <c r="I802" s="4">
        <v>3.4974874371859301</v>
      </c>
      <c r="J802" s="4">
        <v>6.6180904522613062</v>
      </c>
      <c r="K802" s="4">
        <v>2.5552763819095481</v>
      </c>
      <c r="L802" s="4">
        <v>14.31407035175879</v>
      </c>
      <c r="M802" s="4">
        <v>13.658291457286429</v>
      </c>
      <c r="N802" s="4">
        <v>53.030150753768837</v>
      </c>
    </row>
    <row r="803" spans="1:14" x14ac:dyDescent="0.45">
      <c r="A803" s="1" t="s">
        <v>2185</v>
      </c>
      <c r="B803" s="4">
        <v>3.0527638190954769</v>
      </c>
      <c r="C803" s="4">
        <v>3.557788944723618</v>
      </c>
      <c r="D803" s="4">
        <v>2.8643216080402012</v>
      </c>
      <c r="E803" s="4">
        <v>3.7286432160804019</v>
      </c>
      <c r="F803" s="4">
        <v>2.4195979899497488</v>
      </c>
      <c r="G803" s="4">
        <v>4.0829145728643219</v>
      </c>
      <c r="H803" s="4">
        <v>4.9849246231155782</v>
      </c>
      <c r="I803" s="4">
        <v>4.967336683417086</v>
      </c>
      <c r="J803" s="4">
        <v>13.86934673366834</v>
      </c>
      <c r="K803" s="4">
        <v>7.6733668341708539</v>
      </c>
      <c r="L803" s="4">
        <v>1.085427135678392</v>
      </c>
      <c r="M803" s="4">
        <v>0.7386934673366834</v>
      </c>
      <c r="N803" s="4">
        <v>53.025125628140707</v>
      </c>
    </row>
    <row r="804" spans="1:14" x14ac:dyDescent="0.45">
      <c r="A804" s="1" t="s">
        <v>3116</v>
      </c>
      <c r="B804" s="4">
        <v>2.291457286432161</v>
      </c>
      <c r="C804" s="4">
        <v>4.1733668341708539</v>
      </c>
      <c r="D804" s="4">
        <v>1.545226130653266</v>
      </c>
      <c r="E804" s="4">
        <v>3.8743718592964829</v>
      </c>
      <c r="F804" s="4">
        <v>1.0150753768844221</v>
      </c>
      <c r="G804" s="4">
        <v>3.3718592964824121</v>
      </c>
      <c r="H804" s="4">
        <v>1.36180904522613</v>
      </c>
      <c r="I804" s="4">
        <v>2.374371859296482</v>
      </c>
      <c r="J804" s="4">
        <v>12.81407035175879</v>
      </c>
      <c r="K804" s="4">
        <v>8.4798994974874358</v>
      </c>
      <c r="L804" s="4">
        <v>3.3768844221105532</v>
      </c>
      <c r="M804" s="4">
        <v>8.3442211055276392</v>
      </c>
      <c r="N804" s="4">
        <v>53.022613065326617</v>
      </c>
    </row>
    <row r="805" spans="1:14" x14ac:dyDescent="0.45">
      <c r="A805" s="1" t="s">
        <v>2974</v>
      </c>
      <c r="B805" s="4">
        <v>4.8341708542713571</v>
      </c>
      <c r="C805" s="4">
        <v>4.7462311557788954</v>
      </c>
      <c r="D805" s="4">
        <v>4.967336683417086</v>
      </c>
      <c r="E805" s="4">
        <v>4.9949748743718594</v>
      </c>
      <c r="F805" s="4">
        <v>1.3241206030150749</v>
      </c>
      <c r="G805" s="4">
        <v>3.2110552763819089</v>
      </c>
      <c r="H805" s="4">
        <v>0.89447236180904532</v>
      </c>
      <c r="I805" s="4">
        <v>3.9346733668341711</v>
      </c>
      <c r="J805" s="4">
        <v>8.5854271356783922</v>
      </c>
      <c r="K805" s="4">
        <v>2.1557788944723622</v>
      </c>
      <c r="L805" s="4">
        <v>4.3040201005025116</v>
      </c>
      <c r="M805" s="4">
        <v>9.0678391959799001</v>
      </c>
      <c r="N805" s="4">
        <v>53.020100502512562</v>
      </c>
    </row>
    <row r="806" spans="1:14" x14ac:dyDescent="0.45">
      <c r="A806" s="1" t="s">
        <v>3437</v>
      </c>
      <c r="B806" s="4">
        <v>2.3266331658291461</v>
      </c>
      <c r="C806" s="4">
        <v>3.3517587939698492</v>
      </c>
      <c r="D806" s="4">
        <v>1.846733668341709</v>
      </c>
      <c r="E806" s="4">
        <v>3.1608040201005032</v>
      </c>
      <c r="F806" s="4">
        <v>3.0402010050251249</v>
      </c>
      <c r="G806" s="4">
        <v>3.2587939698492461</v>
      </c>
      <c r="H806" s="4">
        <v>2.1005025125628141</v>
      </c>
      <c r="I806" s="4">
        <v>3.3592964824120601</v>
      </c>
      <c r="J806" s="4">
        <v>8.2236180904522627</v>
      </c>
      <c r="K806" s="4">
        <v>8.4798994974874358</v>
      </c>
      <c r="L806" s="4">
        <v>12.21859296482412</v>
      </c>
      <c r="M806" s="4">
        <v>1.6507537688442211</v>
      </c>
      <c r="N806" s="4">
        <v>53.017587939698487</v>
      </c>
    </row>
    <row r="807" spans="1:14" x14ac:dyDescent="0.45">
      <c r="A807" s="1" t="s">
        <v>991</v>
      </c>
      <c r="B807" s="4">
        <v>2.7688442211055269</v>
      </c>
      <c r="C807" s="4">
        <v>2.5427135678391961</v>
      </c>
      <c r="D807" s="4">
        <v>2.28391959798995</v>
      </c>
      <c r="E807" s="4">
        <v>2.8618090452261309</v>
      </c>
      <c r="F807" s="4">
        <v>0.414572864321608</v>
      </c>
      <c r="G807" s="4">
        <v>2.9095477386934681</v>
      </c>
      <c r="H807" s="4">
        <v>0.42462311557788951</v>
      </c>
      <c r="I807" s="4">
        <v>4.6507537688442211</v>
      </c>
      <c r="J807" s="4">
        <v>13.831658291457289</v>
      </c>
      <c r="K807" s="4">
        <v>7.5603015075376883</v>
      </c>
      <c r="L807" s="4">
        <v>2.8718592964824121</v>
      </c>
      <c r="M807" s="4">
        <v>9.8668341708542702</v>
      </c>
      <c r="N807" s="4">
        <v>52.987437185929643</v>
      </c>
    </row>
    <row r="808" spans="1:14" x14ac:dyDescent="0.45">
      <c r="A808" s="1" t="s">
        <v>2059</v>
      </c>
      <c r="B808" s="4">
        <v>4.891959798994975</v>
      </c>
      <c r="C808" s="4">
        <v>3.695979899497488</v>
      </c>
      <c r="D808" s="4">
        <v>4.0201005025125643E-2</v>
      </c>
      <c r="E808" s="4">
        <v>4.625628140703518</v>
      </c>
      <c r="F808" s="4">
        <v>0.73366834170854267</v>
      </c>
      <c r="G808" s="4">
        <v>0.81909547738693467</v>
      </c>
      <c r="H808" s="4">
        <v>1.8115577889447241</v>
      </c>
      <c r="I808" s="4">
        <v>2</v>
      </c>
      <c r="J808" s="4">
        <v>4.5904522613065328</v>
      </c>
      <c r="K808" s="4">
        <v>3.5728643216080398</v>
      </c>
      <c r="L808" s="4">
        <v>13.48492462311558</v>
      </c>
      <c r="M808" s="4">
        <v>12.71608040201005</v>
      </c>
      <c r="N808" s="4">
        <v>52.982412060301513</v>
      </c>
    </row>
    <row r="809" spans="1:14" x14ac:dyDescent="0.45">
      <c r="A809" s="1" t="s">
        <v>2687</v>
      </c>
      <c r="B809" s="4">
        <v>2.4723618090452262</v>
      </c>
      <c r="C809" s="4">
        <v>3.9447236180904519</v>
      </c>
      <c r="D809" s="4">
        <v>1.703517587939698</v>
      </c>
      <c r="E809" s="4">
        <v>3.2462311557788941</v>
      </c>
      <c r="F809" s="4">
        <v>1.439698492462312</v>
      </c>
      <c r="G809" s="4">
        <v>2.1005025125628141</v>
      </c>
      <c r="H809" s="4">
        <v>4.8015075376884422</v>
      </c>
      <c r="I809" s="4">
        <v>4.9371859296482414</v>
      </c>
      <c r="J809" s="4">
        <v>13.8391959798995</v>
      </c>
      <c r="K809" s="4">
        <v>9.5125628140703515</v>
      </c>
      <c r="L809" s="4">
        <v>1.9447236180904519</v>
      </c>
      <c r="M809" s="4">
        <v>3.0376884422110551</v>
      </c>
      <c r="N809" s="4">
        <v>52.97989949748743</v>
      </c>
    </row>
    <row r="810" spans="1:14" x14ac:dyDescent="0.45">
      <c r="A810" s="1" t="s">
        <v>2952</v>
      </c>
      <c r="B810" s="4">
        <v>4.9924623115577891</v>
      </c>
      <c r="C810" s="4">
        <v>4.9899497487437188</v>
      </c>
      <c r="D810" s="4">
        <v>0.24371859296482409</v>
      </c>
      <c r="E810" s="4">
        <v>4.0201005025125643E-2</v>
      </c>
      <c r="F810" s="4">
        <v>1.5879396984924621</v>
      </c>
      <c r="G810" s="4">
        <v>2.3844221105527641</v>
      </c>
      <c r="H810" s="4">
        <v>2.8341708542713571</v>
      </c>
      <c r="I810" s="4">
        <v>1.256281407035176</v>
      </c>
      <c r="J810" s="4">
        <v>3.9723618090452262</v>
      </c>
      <c r="K810" s="4">
        <v>13.92964824120603</v>
      </c>
      <c r="L810" s="4">
        <v>12.44472361809045</v>
      </c>
      <c r="M810" s="4">
        <v>4.2964824120603016</v>
      </c>
      <c r="N810" s="4">
        <v>52.972361809045218</v>
      </c>
    </row>
    <row r="811" spans="1:14" x14ac:dyDescent="0.45">
      <c r="A811" s="1" t="s">
        <v>113</v>
      </c>
      <c r="B811" s="4">
        <v>1.597989949748744</v>
      </c>
      <c r="C811" s="4">
        <v>4.4045226130653274</v>
      </c>
      <c r="D811" s="4">
        <v>1.0301507537688439</v>
      </c>
      <c r="E811" s="4">
        <v>4.4070351758793969</v>
      </c>
      <c r="F811" s="4">
        <v>0.45226130653266328</v>
      </c>
      <c r="G811" s="4">
        <v>4.3040201005025116</v>
      </c>
      <c r="H811" s="4">
        <v>4.6809045226130657</v>
      </c>
      <c r="I811" s="4">
        <v>1.135678391959799</v>
      </c>
      <c r="J811" s="4">
        <v>5.0427135678391961</v>
      </c>
      <c r="K811" s="4">
        <v>3.0376884422110551</v>
      </c>
      <c r="L811" s="4">
        <v>14.08040201005025</v>
      </c>
      <c r="M811" s="4">
        <v>8.7964824120603016</v>
      </c>
      <c r="N811" s="4">
        <v>52.969849246231163</v>
      </c>
    </row>
    <row r="812" spans="1:14" x14ac:dyDescent="0.45">
      <c r="A812" s="1" t="s">
        <v>3188</v>
      </c>
      <c r="B812" s="4">
        <v>3.2437185929648238</v>
      </c>
      <c r="C812" s="4">
        <v>1.9296482412060301</v>
      </c>
      <c r="D812" s="4">
        <v>1.806532663316583</v>
      </c>
      <c r="E812" s="4">
        <v>1.5904522613065331</v>
      </c>
      <c r="F812" s="4">
        <v>1.8718592964824119</v>
      </c>
      <c r="G812" s="4">
        <v>3.4773869346733659</v>
      </c>
      <c r="H812" s="4">
        <v>4.8994974874371859</v>
      </c>
      <c r="I812" s="4">
        <v>4.5452261306532664</v>
      </c>
      <c r="J812" s="4">
        <v>5.3291457286432156</v>
      </c>
      <c r="K812" s="4">
        <v>2.095477386934673</v>
      </c>
      <c r="L812" s="4">
        <v>13.319095477386931</v>
      </c>
      <c r="M812" s="4">
        <v>8.8492462311557798</v>
      </c>
      <c r="N812" s="4">
        <v>52.957286432160807</v>
      </c>
    </row>
    <row r="813" spans="1:14" x14ac:dyDescent="0.45">
      <c r="A813" s="1" t="s">
        <v>709</v>
      </c>
      <c r="B813" s="4">
        <v>4.6758793969849242</v>
      </c>
      <c r="C813" s="4">
        <v>2.203517587939698</v>
      </c>
      <c r="D813" s="4">
        <v>3.6055276381909551</v>
      </c>
      <c r="E813" s="4">
        <v>1.6507537688442211</v>
      </c>
      <c r="F813" s="4">
        <v>3.5552763819095481</v>
      </c>
      <c r="G813" s="4">
        <v>1.2814070351758791</v>
      </c>
      <c r="H813" s="4">
        <v>1.4824120603015081</v>
      </c>
      <c r="I813" s="4">
        <v>0.3165829145728643</v>
      </c>
      <c r="J813" s="4">
        <v>11.96231155778894</v>
      </c>
      <c r="K813" s="4">
        <v>7.266331658291457</v>
      </c>
      <c r="L813" s="4">
        <v>2.291457286432161</v>
      </c>
      <c r="M813" s="4">
        <v>12.655778894472361</v>
      </c>
      <c r="N813" s="4">
        <v>52.947236180904532</v>
      </c>
    </row>
    <row r="814" spans="1:14" x14ac:dyDescent="0.45">
      <c r="A814" s="1" t="s">
        <v>2878</v>
      </c>
      <c r="B814" s="4">
        <v>1.0075376884422109</v>
      </c>
      <c r="C814" s="4">
        <v>0.52763819095477382</v>
      </c>
      <c r="D814" s="4">
        <v>0.46482412060301509</v>
      </c>
      <c r="E814" s="4">
        <v>0.45979899497487442</v>
      </c>
      <c r="F814" s="4">
        <v>7.0351758793969849E-2</v>
      </c>
      <c r="G814" s="4">
        <v>0.85175879396984921</v>
      </c>
      <c r="H814" s="4">
        <v>0.14572864321608039</v>
      </c>
      <c r="I814" s="4">
        <v>4.7386934673366827</v>
      </c>
      <c r="J814" s="4">
        <v>1.680904522613065</v>
      </c>
      <c r="K814" s="4">
        <v>14.35175879396985</v>
      </c>
      <c r="L814" s="4">
        <v>14.71356783919598</v>
      </c>
      <c r="M814" s="4">
        <v>13.899497487437189</v>
      </c>
      <c r="N814" s="4">
        <v>52.912060301507537</v>
      </c>
    </row>
    <row r="815" spans="1:14" x14ac:dyDescent="0.45">
      <c r="A815" s="1" t="s">
        <v>3279</v>
      </c>
      <c r="B815" s="4">
        <v>0.26633165829145727</v>
      </c>
      <c r="C815" s="4">
        <v>2.2010050251256281</v>
      </c>
      <c r="D815" s="4">
        <v>0.33417085427135679</v>
      </c>
      <c r="E815" s="4">
        <v>2.9974874371859301</v>
      </c>
      <c r="F815" s="4">
        <v>2.8316582914572859</v>
      </c>
      <c r="G815" s="4">
        <v>2.949748743718593</v>
      </c>
      <c r="H815" s="4">
        <v>4.5025125628140703</v>
      </c>
      <c r="I815" s="4">
        <v>2.5929648241206031</v>
      </c>
      <c r="J815" s="4">
        <v>4.6356783919597992</v>
      </c>
      <c r="K815" s="4">
        <v>13.5</v>
      </c>
      <c r="L815" s="4">
        <v>6.5351758793969852</v>
      </c>
      <c r="M815" s="4">
        <v>9.5577889447236171</v>
      </c>
      <c r="N815" s="4">
        <v>52.904522613065332</v>
      </c>
    </row>
    <row r="816" spans="1:14" x14ac:dyDescent="0.45">
      <c r="A816" s="1" t="s">
        <v>38</v>
      </c>
      <c r="B816" s="4">
        <v>4.1005025125628141</v>
      </c>
      <c r="C816" s="4">
        <v>1.9095477386934669</v>
      </c>
      <c r="D816" s="4">
        <v>3.0552763819095481</v>
      </c>
      <c r="E816" s="4">
        <v>2.1859296482412058</v>
      </c>
      <c r="F816" s="4">
        <v>3.1909547738693469</v>
      </c>
      <c r="G816" s="4">
        <v>3.3492462311557789</v>
      </c>
      <c r="H816" s="4">
        <v>3.6331658291457281</v>
      </c>
      <c r="I816" s="4">
        <v>3.9321608040201008</v>
      </c>
      <c r="J816" s="4">
        <v>5.841708542713568</v>
      </c>
      <c r="K816" s="4">
        <v>4.2135678391959797</v>
      </c>
      <c r="L816" s="4">
        <v>9.5502512562814061</v>
      </c>
      <c r="M816" s="4">
        <v>7.9296482412060296</v>
      </c>
      <c r="N816" s="4">
        <v>52.891959798994982</v>
      </c>
    </row>
    <row r="817" spans="1:14" x14ac:dyDescent="0.45">
      <c r="A817" s="1" t="s">
        <v>883</v>
      </c>
      <c r="B817" s="4">
        <v>3.3668341708542719</v>
      </c>
      <c r="C817" s="4">
        <v>4.0879396984924634</v>
      </c>
      <c r="D817" s="4">
        <v>2.5728643216080411</v>
      </c>
      <c r="E817" s="4">
        <v>3.329145728643216</v>
      </c>
      <c r="F817" s="4">
        <v>2.5150753768844218</v>
      </c>
      <c r="G817" s="4">
        <v>4.0175879396984921</v>
      </c>
      <c r="H817" s="4">
        <v>3.3241206030150749</v>
      </c>
      <c r="I817" s="4">
        <v>3.087939698492463</v>
      </c>
      <c r="J817" s="4">
        <v>5.3140703517587937</v>
      </c>
      <c r="K817" s="4">
        <v>12.2713567839196</v>
      </c>
      <c r="L817" s="4">
        <v>8.4723618090452266</v>
      </c>
      <c r="M817" s="4">
        <v>0.52763819095477382</v>
      </c>
      <c r="N817" s="4">
        <v>52.886934673366838</v>
      </c>
    </row>
    <row r="818" spans="1:14" x14ac:dyDescent="0.45">
      <c r="A818" s="1" t="s">
        <v>1875</v>
      </c>
      <c r="B818" s="4">
        <v>2.5778894472361809</v>
      </c>
      <c r="C818" s="4">
        <v>2.525125628140704</v>
      </c>
      <c r="D818" s="4">
        <v>3.391959798994975</v>
      </c>
      <c r="E818" s="4">
        <v>2.025125628140704</v>
      </c>
      <c r="F818" s="4">
        <v>1.3894472361809049</v>
      </c>
      <c r="G818" s="4">
        <v>1.1407035175879401</v>
      </c>
      <c r="H818" s="4">
        <v>1.062814070351759</v>
      </c>
      <c r="I818" s="4">
        <v>4.075376884422111</v>
      </c>
      <c r="J818" s="4">
        <v>14.615577889447239</v>
      </c>
      <c r="K818" s="4">
        <v>9.4296482412060296</v>
      </c>
      <c r="L818" s="4">
        <v>1.560301507537688</v>
      </c>
      <c r="M818" s="4">
        <v>9.0829145728643219</v>
      </c>
      <c r="N818" s="4">
        <v>52.87688442211055</v>
      </c>
    </row>
    <row r="819" spans="1:14" x14ac:dyDescent="0.45">
      <c r="A819" s="1" t="s">
        <v>2070</v>
      </c>
      <c r="B819" s="4">
        <v>2.5552763819095481</v>
      </c>
      <c r="C819" s="4">
        <v>4.0326633165829149</v>
      </c>
      <c r="D819" s="4">
        <v>2.7864321608040199</v>
      </c>
      <c r="E819" s="4">
        <v>4.0527638190954773</v>
      </c>
      <c r="F819" s="4">
        <v>3.291457286432161</v>
      </c>
      <c r="G819" s="4">
        <v>3.9271356783919602</v>
      </c>
      <c r="H819" s="4">
        <v>2.0351758793969852</v>
      </c>
      <c r="I819" s="4">
        <v>3.6432160804020102</v>
      </c>
      <c r="J819" s="4">
        <v>14.57035175879397</v>
      </c>
      <c r="K819" s="4">
        <v>8.2236180904522627</v>
      </c>
      <c r="L819" s="4">
        <v>0.84422110552763818</v>
      </c>
      <c r="M819" s="4">
        <v>2.879396984924623</v>
      </c>
      <c r="N819" s="4">
        <v>52.841708542713569</v>
      </c>
    </row>
    <row r="820" spans="1:14" x14ac:dyDescent="0.45">
      <c r="A820" s="1" t="s">
        <v>3423</v>
      </c>
      <c r="B820" s="4">
        <v>3.3944723618090449</v>
      </c>
      <c r="C820" s="4">
        <v>3.64572864321608</v>
      </c>
      <c r="D820" s="4">
        <v>3.5075376884422109</v>
      </c>
      <c r="E820" s="4">
        <v>4.7613065326633164</v>
      </c>
      <c r="F820" s="4">
        <v>3.2462311557788941</v>
      </c>
      <c r="G820" s="4">
        <v>4.4145728643216078</v>
      </c>
      <c r="H820" s="4">
        <v>4.8216080402010046</v>
      </c>
      <c r="I820" s="4">
        <v>4.6331658291457281</v>
      </c>
      <c r="J820" s="4">
        <v>9.1281407035175874</v>
      </c>
      <c r="K820" s="4">
        <v>7.5904522613065337</v>
      </c>
      <c r="L820" s="4">
        <v>2.8115577889447239</v>
      </c>
      <c r="M820" s="4">
        <v>0.83668341708542715</v>
      </c>
      <c r="N820" s="4">
        <v>52.791457286432163</v>
      </c>
    </row>
    <row r="821" spans="1:14" x14ac:dyDescent="0.45">
      <c r="A821" s="1" t="s">
        <v>181</v>
      </c>
      <c r="B821" s="4">
        <v>4.050251256281407</v>
      </c>
      <c r="C821" s="4">
        <v>3.057788944723618</v>
      </c>
      <c r="D821" s="4">
        <v>3.86180904522613</v>
      </c>
      <c r="E821" s="4">
        <v>2.658291457286432</v>
      </c>
      <c r="F821" s="4">
        <v>3.6331658291457281</v>
      </c>
      <c r="G821" s="4">
        <v>1.0025125628140701</v>
      </c>
      <c r="H821" s="4">
        <v>0.86432160804020097</v>
      </c>
      <c r="I821" s="4">
        <v>1.2361809045226131</v>
      </c>
      <c r="J821" s="4">
        <v>10.386934673366831</v>
      </c>
      <c r="K821" s="4">
        <v>6.3165829145728649</v>
      </c>
      <c r="L821" s="4">
        <v>5.1331658291457289</v>
      </c>
      <c r="M821" s="4">
        <v>10.58291457286432</v>
      </c>
      <c r="N821" s="4">
        <v>52.78391959798995</v>
      </c>
    </row>
    <row r="822" spans="1:14" x14ac:dyDescent="0.45">
      <c r="A822" s="1" t="s">
        <v>266</v>
      </c>
      <c r="B822" s="4">
        <v>3.7386934673366841</v>
      </c>
      <c r="C822" s="4">
        <v>4.5376884422110546</v>
      </c>
      <c r="D822" s="4">
        <v>3.4522613065326628</v>
      </c>
      <c r="E822" s="4">
        <v>4.4321608040201008</v>
      </c>
      <c r="F822" s="4">
        <v>3.3241206030150749</v>
      </c>
      <c r="G822" s="4">
        <v>4.075376884422111</v>
      </c>
      <c r="H822" s="4">
        <v>4.1708542713567844</v>
      </c>
      <c r="I822" s="4">
        <v>3.904522613065327</v>
      </c>
      <c r="J822" s="4">
        <v>9.9497487437185921</v>
      </c>
      <c r="K822" s="4">
        <v>1.477386934673367</v>
      </c>
      <c r="L822" s="4">
        <v>5.0125628140703524</v>
      </c>
      <c r="M822" s="4">
        <v>4.7035175879396984</v>
      </c>
      <c r="N822" s="4">
        <v>52.778894472361813</v>
      </c>
    </row>
    <row r="823" spans="1:14" x14ac:dyDescent="0.45">
      <c r="A823" s="1" t="s">
        <v>3110</v>
      </c>
      <c r="B823" s="4">
        <v>3.2763819095477391</v>
      </c>
      <c r="C823" s="4">
        <v>3.6231155778894482</v>
      </c>
      <c r="D823" s="4">
        <v>2.9346733668341711</v>
      </c>
      <c r="E823" s="4">
        <v>3.7010050251256281</v>
      </c>
      <c r="F823" s="4">
        <v>3.9296482412060301</v>
      </c>
      <c r="G823" s="4">
        <v>3.6683417085427128</v>
      </c>
      <c r="H823" s="4">
        <v>0.89698492462311552</v>
      </c>
      <c r="I823" s="4">
        <v>3.291457286432161</v>
      </c>
      <c r="J823" s="4">
        <v>9.4296482412060296</v>
      </c>
      <c r="K823" s="4">
        <v>4.3115577889447234</v>
      </c>
      <c r="L823" s="4">
        <v>5.7361809045226133</v>
      </c>
      <c r="M823" s="4">
        <v>7.974874371859296</v>
      </c>
      <c r="N823" s="4">
        <v>52.773869346733662</v>
      </c>
    </row>
    <row r="824" spans="1:14" x14ac:dyDescent="0.45">
      <c r="A824" s="1" t="s">
        <v>1784</v>
      </c>
      <c r="B824" s="4">
        <v>1.487437185929648</v>
      </c>
      <c r="C824" s="4">
        <v>2.2939698492462308</v>
      </c>
      <c r="D824" s="4">
        <v>1.022613065326633</v>
      </c>
      <c r="E824" s="4">
        <v>2.6055276381909551</v>
      </c>
      <c r="F824" s="4">
        <v>0.86934673366834159</v>
      </c>
      <c r="G824" s="4">
        <v>2.057788944723618</v>
      </c>
      <c r="H824" s="4">
        <v>3.8391959798994968</v>
      </c>
      <c r="I824" s="4">
        <v>2.3015075376884422</v>
      </c>
      <c r="J824" s="4">
        <v>8.5402010050251249</v>
      </c>
      <c r="K824" s="4">
        <v>11.11809045226131</v>
      </c>
      <c r="L824" s="4">
        <v>8.7437185929648233</v>
      </c>
      <c r="M824" s="4">
        <v>7.8768844221105532</v>
      </c>
      <c r="N824" s="4">
        <v>52.756281407035168</v>
      </c>
    </row>
    <row r="825" spans="1:14" x14ac:dyDescent="0.45">
      <c r="A825" s="1" t="s">
        <v>2361</v>
      </c>
      <c r="B825" s="4">
        <v>1.3944723618090451</v>
      </c>
      <c r="C825" s="4">
        <v>4.3668341708542711</v>
      </c>
      <c r="D825" s="4">
        <v>3.4698492462311559</v>
      </c>
      <c r="E825" s="4">
        <v>4.2261306532663321</v>
      </c>
      <c r="F825" s="4">
        <v>4.4296482412060296</v>
      </c>
      <c r="G825" s="4">
        <v>3.0552763819095481</v>
      </c>
      <c r="H825" s="4">
        <v>1.620603015075377</v>
      </c>
      <c r="I825" s="4">
        <v>1.206030150753769</v>
      </c>
      <c r="J825" s="4">
        <v>2.2386934673366841</v>
      </c>
      <c r="K825" s="4">
        <v>3.2487437185929648</v>
      </c>
      <c r="L825" s="4">
        <v>9.9798994974874375</v>
      </c>
      <c r="M825" s="4">
        <v>13.5</v>
      </c>
      <c r="N825" s="4">
        <v>52.736180904522612</v>
      </c>
    </row>
    <row r="826" spans="1:14" x14ac:dyDescent="0.45">
      <c r="A826" s="1" t="s">
        <v>3459</v>
      </c>
      <c r="B826" s="4">
        <v>4.6884422110552766</v>
      </c>
      <c r="C826" s="4">
        <v>3.4723618090452262</v>
      </c>
      <c r="D826" s="4">
        <v>4.0804020100502516</v>
      </c>
      <c r="E826" s="4">
        <v>3.1984924623115578</v>
      </c>
      <c r="F826" s="4">
        <v>1.7185929648241201</v>
      </c>
      <c r="G826" s="4">
        <v>0.9120603015075377</v>
      </c>
      <c r="H826" s="4">
        <v>1.3994974874371859</v>
      </c>
      <c r="I826" s="4">
        <v>2.4849246231155782</v>
      </c>
      <c r="J826" s="4">
        <v>8.3442211055276392</v>
      </c>
      <c r="K826" s="4">
        <v>8.6231155778894468</v>
      </c>
      <c r="L826" s="4">
        <v>4.6809045226130648</v>
      </c>
      <c r="M826" s="4">
        <v>9.1281407035175874</v>
      </c>
      <c r="N826" s="4">
        <v>52.731155778894482</v>
      </c>
    </row>
    <row r="827" spans="1:14" x14ac:dyDescent="0.45">
      <c r="A827" s="1" t="s">
        <v>223</v>
      </c>
      <c r="B827" s="4">
        <v>4.7638190954773867</v>
      </c>
      <c r="C827" s="4">
        <v>1.648241206030151</v>
      </c>
      <c r="D827" s="4">
        <v>4.949748743718593</v>
      </c>
      <c r="E827" s="4">
        <v>1.4798994974874371</v>
      </c>
      <c r="F827" s="4">
        <v>1.027638190954774</v>
      </c>
      <c r="G827" s="4">
        <v>3.816582914572864</v>
      </c>
      <c r="H827" s="4">
        <v>4.0653266331658289</v>
      </c>
      <c r="I827" s="4">
        <v>3.195979899497488</v>
      </c>
      <c r="J827" s="4">
        <v>3.512562814070352</v>
      </c>
      <c r="K827" s="4">
        <v>4.7261306532663312</v>
      </c>
      <c r="L827" s="4">
        <v>11.5929648241206</v>
      </c>
      <c r="M827" s="4">
        <v>7.9221105527638187</v>
      </c>
      <c r="N827" s="4">
        <v>52.701005025125632</v>
      </c>
    </row>
    <row r="828" spans="1:14" x14ac:dyDescent="0.45">
      <c r="A828" s="1" t="s">
        <v>2338</v>
      </c>
      <c r="B828" s="4">
        <v>4.9321608040200999</v>
      </c>
      <c r="C828" s="4">
        <v>4.3793969849246226</v>
      </c>
      <c r="D828" s="4">
        <v>4.9170854271356781</v>
      </c>
      <c r="E828" s="4">
        <v>4.5527638190954773</v>
      </c>
      <c r="F828" s="4">
        <v>0.79396984924623115</v>
      </c>
      <c r="G828" s="4">
        <v>0.81658291457286436</v>
      </c>
      <c r="H828" s="4">
        <v>1.982412060301507</v>
      </c>
      <c r="I828" s="4">
        <v>2.8015075376884422</v>
      </c>
      <c r="J828" s="4">
        <v>1.477386934673367</v>
      </c>
      <c r="K828" s="4">
        <v>0.21105527638190949</v>
      </c>
      <c r="L828" s="4">
        <v>13.34924623115578</v>
      </c>
      <c r="M828" s="4">
        <v>12.48241206030151</v>
      </c>
      <c r="N828" s="4">
        <v>52.69597989949748</v>
      </c>
    </row>
    <row r="829" spans="1:14" x14ac:dyDescent="0.45">
      <c r="A829" s="1" t="s">
        <v>292</v>
      </c>
      <c r="B829" s="4">
        <v>3.6683417085427128</v>
      </c>
      <c r="C829" s="4">
        <v>3.3241206030150749</v>
      </c>
      <c r="D829" s="4">
        <v>5.2763819095477393E-2</v>
      </c>
      <c r="E829" s="4">
        <v>4.0728643216080398</v>
      </c>
      <c r="F829" s="4">
        <v>4.4648241206030148</v>
      </c>
      <c r="G829" s="4">
        <v>4.2386934673366836</v>
      </c>
      <c r="H829" s="4">
        <v>2.6180904522613062</v>
      </c>
      <c r="I829" s="4">
        <v>2.2512562814070352</v>
      </c>
      <c r="J829" s="4">
        <v>8.9472361809045218</v>
      </c>
      <c r="K829" s="4">
        <v>5.2386934673366836</v>
      </c>
      <c r="L829" s="4">
        <v>5.1407035175879399</v>
      </c>
      <c r="M829" s="4">
        <v>8.6758793969849233</v>
      </c>
      <c r="N829" s="4">
        <v>52.693467336683412</v>
      </c>
    </row>
    <row r="830" spans="1:14" x14ac:dyDescent="0.45">
      <c r="A830" s="1" t="s">
        <v>472</v>
      </c>
      <c r="B830" s="4">
        <v>2.2562814070351762</v>
      </c>
      <c r="C830" s="4">
        <v>2.733668341708543</v>
      </c>
      <c r="D830" s="4">
        <v>1.472361809045226</v>
      </c>
      <c r="E830" s="4">
        <v>1.8366834170854269</v>
      </c>
      <c r="F830" s="4">
        <v>1.123115577889447</v>
      </c>
      <c r="G830" s="4">
        <v>2.5854271356783922</v>
      </c>
      <c r="H830" s="4">
        <v>1.5678391959799001</v>
      </c>
      <c r="I830" s="4">
        <v>4.1507537688442211</v>
      </c>
      <c r="J830" s="4">
        <v>13.9070351758794</v>
      </c>
      <c r="K830" s="4">
        <v>6.1507537688442211</v>
      </c>
      <c r="L830" s="4">
        <v>2.1331658291457289</v>
      </c>
      <c r="M830" s="4">
        <v>12.761306532663321</v>
      </c>
      <c r="N830" s="4">
        <v>52.678391959799001</v>
      </c>
    </row>
    <row r="831" spans="1:14" x14ac:dyDescent="0.45">
      <c r="A831" s="1" t="s">
        <v>735</v>
      </c>
      <c r="B831" s="4">
        <v>4.6407035175879399</v>
      </c>
      <c r="C831" s="4">
        <v>1.301507537688442</v>
      </c>
      <c r="D831" s="4">
        <v>4.108040201005025</v>
      </c>
      <c r="E831" s="4">
        <v>1.5778894472361811</v>
      </c>
      <c r="F831" s="4">
        <v>2.6859296482412058</v>
      </c>
      <c r="G831" s="4">
        <v>2.2361809045226129</v>
      </c>
      <c r="H831" s="4">
        <v>3.482412060301507</v>
      </c>
      <c r="I831" s="4">
        <v>2.8241206030150758</v>
      </c>
      <c r="J831" s="4">
        <v>8.1708542713567827</v>
      </c>
      <c r="K831" s="4">
        <v>10.3643216080402</v>
      </c>
      <c r="L831" s="4">
        <v>4.0778894472361813</v>
      </c>
      <c r="M831" s="4">
        <v>7.1984924623115578</v>
      </c>
      <c r="N831" s="4">
        <v>52.668341708542712</v>
      </c>
    </row>
    <row r="832" spans="1:14" x14ac:dyDescent="0.45">
      <c r="A832" s="1" t="s">
        <v>2348</v>
      </c>
      <c r="B832" s="4">
        <v>0.79648241206030146</v>
      </c>
      <c r="C832" s="4">
        <v>0.74120603015075381</v>
      </c>
      <c r="D832" s="4">
        <v>1.208542713567839</v>
      </c>
      <c r="E832" s="4">
        <v>1.208542713567839</v>
      </c>
      <c r="F832" s="4">
        <v>0.70603015075376896</v>
      </c>
      <c r="G832" s="4">
        <v>0.56030150753768848</v>
      </c>
      <c r="H832" s="4">
        <v>1.7864321608040199</v>
      </c>
      <c r="I832" s="4">
        <v>3.4698492462311559</v>
      </c>
      <c r="J832" s="4">
        <v>3.7010050251256281</v>
      </c>
      <c r="K832" s="4">
        <v>10.21356783919598</v>
      </c>
      <c r="L832" s="4">
        <v>14.14824120603015</v>
      </c>
      <c r="M832" s="4">
        <v>14.103015075376881</v>
      </c>
      <c r="N832" s="4">
        <v>52.643216080402013</v>
      </c>
    </row>
    <row r="833" spans="1:14" x14ac:dyDescent="0.45">
      <c r="A833" s="1" t="s">
        <v>2778</v>
      </c>
      <c r="B833" s="4">
        <v>4.6306532663316586</v>
      </c>
      <c r="C833" s="4">
        <v>4.9195979899497484</v>
      </c>
      <c r="D833" s="4">
        <v>1.2989949748743721</v>
      </c>
      <c r="E833" s="4">
        <v>2.050251256281407</v>
      </c>
      <c r="F833" s="4">
        <v>2.6608040201005019</v>
      </c>
      <c r="G833" s="4">
        <v>3.2311557788944718</v>
      </c>
      <c r="H833" s="4">
        <v>1.3316582914572861</v>
      </c>
      <c r="I833" s="4">
        <v>0.73366834170854267</v>
      </c>
      <c r="J833" s="4">
        <v>6.7537688442211046</v>
      </c>
      <c r="K833" s="4">
        <v>11.615577889447239</v>
      </c>
      <c r="L833" s="4">
        <v>12.399497487437189</v>
      </c>
      <c r="M833" s="4">
        <v>1.0025125628140701</v>
      </c>
      <c r="N833" s="4">
        <v>52.628140703517587</v>
      </c>
    </row>
    <row r="834" spans="1:14" x14ac:dyDescent="0.45">
      <c r="A834" s="1" t="s">
        <v>2334</v>
      </c>
      <c r="B834" s="4">
        <v>2.778894472361809</v>
      </c>
      <c r="C834" s="4">
        <v>3.5226130653266332</v>
      </c>
      <c r="D834" s="4">
        <v>2.454773869346734</v>
      </c>
      <c r="E834" s="4">
        <v>3.3216080402010051</v>
      </c>
      <c r="F834" s="4">
        <v>3.4170854271356781</v>
      </c>
      <c r="G834" s="4">
        <v>2.7889447236180902</v>
      </c>
      <c r="H834" s="4">
        <v>4.4547738693467336</v>
      </c>
      <c r="I834" s="4">
        <v>4.7261306532663312</v>
      </c>
      <c r="J834" s="4">
        <v>14.721105527638191</v>
      </c>
      <c r="K834" s="4">
        <v>5.9020100502512562</v>
      </c>
      <c r="L834" s="4">
        <v>0.47487437185929637</v>
      </c>
      <c r="M834" s="4">
        <v>4.0628140703517586</v>
      </c>
      <c r="N834" s="4">
        <v>52.625628140703498</v>
      </c>
    </row>
    <row r="835" spans="1:14" x14ac:dyDescent="0.45">
      <c r="A835" s="1" t="s">
        <v>904</v>
      </c>
      <c r="B835" s="4">
        <v>1.733668341708543</v>
      </c>
      <c r="C835" s="4">
        <v>1.527638190954774</v>
      </c>
      <c r="D835" s="4">
        <v>1.3391959798994979</v>
      </c>
      <c r="E835" s="4">
        <v>1.160804020100503</v>
      </c>
      <c r="F835" s="4">
        <v>1.391959798994975</v>
      </c>
      <c r="G835" s="4">
        <v>2.5150753768844218</v>
      </c>
      <c r="H835" s="4">
        <v>4.9824120603015079</v>
      </c>
      <c r="I835" s="4">
        <v>5.0251256281407038E-2</v>
      </c>
      <c r="J835" s="4">
        <v>7.9522613065326633</v>
      </c>
      <c r="K835" s="4">
        <v>2.5854271356783922</v>
      </c>
      <c r="L835" s="4">
        <v>13.01758793969849</v>
      </c>
      <c r="M835" s="4">
        <v>14.35175879396985</v>
      </c>
      <c r="N835" s="4">
        <v>52.608040201005018</v>
      </c>
    </row>
    <row r="836" spans="1:14" x14ac:dyDescent="0.45">
      <c r="A836" s="1" t="s">
        <v>3263</v>
      </c>
      <c r="B836" s="4">
        <v>3.087939698492463</v>
      </c>
      <c r="C836" s="4">
        <v>3.8592964824120601</v>
      </c>
      <c r="D836" s="4">
        <v>2.8316582914572859</v>
      </c>
      <c r="E836" s="4">
        <v>3.9221105527638191</v>
      </c>
      <c r="F836" s="4">
        <v>3.5527638190954769</v>
      </c>
      <c r="G836" s="4">
        <v>4.1984924623115578</v>
      </c>
      <c r="H836" s="4">
        <v>3.8819095477386929</v>
      </c>
      <c r="I836" s="4">
        <v>3.6055276381909551</v>
      </c>
      <c r="J836" s="4">
        <v>14.18592964824121</v>
      </c>
      <c r="K836" s="4">
        <v>8.4798994974874358</v>
      </c>
      <c r="L836" s="4">
        <v>0.73115577889447236</v>
      </c>
      <c r="M836" s="4">
        <v>0.25628140703517588</v>
      </c>
      <c r="N836" s="4">
        <v>52.592964824120607</v>
      </c>
    </row>
    <row r="837" spans="1:14" x14ac:dyDescent="0.45">
      <c r="A837" s="1" t="s">
        <v>312</v>
      </c>
      <c r="B837" s="4">
        <v>3.3216080402010051</v>
      </c>
      <c r="C837" s="4">
        <v>3.1281407035175879</v>
      </c>
      <c r="D837" s="4">
        <v>0.97487437185929648</v>
      </c>
      <c r="E837" s="4">
        <v>4.3768844221105532</v>
      </c>
      <c r="F837" s="4">
        <v>1.346733668341709</v>
      </c>
      <c r="G837" s="4">
        <v>1.982412060301507</v>
      </c>
      <c r="H837" s="4">
        <v>3.1482412060301508</v>
      </c>
      <c r="I837" s="4">
        <v>2.7487437185929648</v>
      </c>
      <c r="J837" s="4">
        <v>3.5201005025125629</v>
      </c>
      <c r="K837" s="4">
        <v>1.424623115577889</v>
      </c>
      <c r="L837" s="4">
        <v>13.711055276381909</v>
      </c>
      <c r="M837" s="4">
        <v>12.88190954773869</v>
      </c>
      <c r="N837" s="4">
        <v>52.565326633165832</v>
      </c>
    </row>
    <row r="838" spans="1:14" x14ac:dyDescent="0.45">
      <c r="A838" s="1" t="s">
        <v>619</v>
      </c>
      <c r="B838" s="4">
        <v>3.278894472361809</v>
      </c>
      <c r="C838" s="4">
        <v>4.0653266331658289</v>
      </c>
      <c r="D838" s="4">
        <v>3.4020100502512558</v>
      </c>
      <c r="E838" s="4">
        <v>3.891959798994975</v>
      </c>
      <c r="F838" s="4">
        <v>1.1884422110552759</v>
      </c>
      <c r="G838" s="4">
        <v>1.85427135678392</v>
      </c>
      <c r="H838" s="4">
        <v>0.1256281407035176</v>
      </c>
      <c r="I838" s="4">
        <v>4.7814070351758788</v>
      </c>
      <c r="J838" s="4">
        <v>14.60804020100502</v>
      </c>
      <c r="K838" s="4">
        <v>7.3567839195979907</v>
      </c>
      <c r="L838" s="4">
        <v>1.613065326633166</v>
      </c>
      <c r="M838" s="4">
        <v>6.3994974874371859</v>
      </c>
      <c r="N838" s="4">
        <v>52.565326633165832</v>
      </c>
    </row>
    <row r="839" spans="1:14" x14ac:dyDescent="0.45">
      <c r="A839" s="1" t="s">
        <v>789</v>
      </c>
      <c r="B839" s="4">
        <v>0.20854271356783921</v>
      </c>
      <c r="C839" s="4">
        <v>0.74874371859296474</v>
      </c>
      <c r="D839" s="4">
        <v>0.54522613065326631</v>
      </c>
      <c r="E839" s="4">
        <v>0.66080402010050254</v>
      </c>
      <c r="F839" s="4">
        <v>0.53517587939698497</v>
      </c>
      <c r="G839" s="4">
        <v>2.4572864321608039</v>
      </c>
      <c r="H839" s="4">
        <v>3.3492462311557789</v>
      </c>
      <c r="I839" s="4">
        <v>2.0276381909547738</v>
      </c>
      <c r="J839" s="4">
        <v>9.2035175879396984</v>
      </c>
      <c r="K839" s="4">
        <v>13.673366834170849</v>
      </c>
      <c r="L839" s="4">
        <v>13.37939698492462</v>
      </c>
      <c r="M839" s="4">
        <v>5.7738693467336688</v>
      </c>
      <c r="N839" s="4">
        <v>52.562814070351763</v>
      </c>
    </row>
    <row r="840" spans="1:14" x14ac:dyDescent="0.45">
      <c r="A840" s="1" t="s">
        <v>1223</v>
      </c>
      <c r="B840" s="4">
        <v>3.346733668341709</v>
      </c>
      <c r="C840" s="4">
        <v>4.557788944723618</v>
      </c>
      <c r="D840" s="4">
        <v>3.1105527638190948</v>
      </c>
      <c r="E840" s="4">
        <v>4.5376884422110546</v>
      </c>
      <c r="F840" s="4">
        <v>4.4723618090452257</v>
      </c>
      <c r="G840" s="4">
        <v>1.507537688442211E-2</v>
      </c>
      <c r="H840" s="4">
        <v>3.2311557788944718</v>
      </c>
      <c r="I840" s="4">
        <v>2.125628140703518</v>
      </c>
      <c r="J840" s="4">
        <v>0.7839195979899497</v>
      </c>
      <c r="K840" s="4">
        <v>14.8643216080402</v>
      </c>
      <c r="L840" s="4">
        <v>11.412060301507539</v>
      </c>
      <c r="M840" s="4">
        <v>0.1055276381909548</v>
      </c>
      <c r="N840" s="4">
        <v>52.562814070351763</v>
      </c>
    </row>
    <row r="841" spans="1:14" x14ac:dyDescent="0.45">
      <c r="A841" s="1" t="s">
        <v>827</v>
      </c>
      <c r="B841" s="4">
        <v>3.5778894472361809</v>
      </c>
      <c r="C841" s="4">
        <v>3.208542713567839</v>
      </c>
      <c r="D841" s="4">
        <v>3.525125628140704</v>
      </c>
      <c r="E841" s="4">
        <v>2.8266331658291448</v>
      </c>
      <c r="F841" s="4">
        <v>4.2713567839195976</v>
      </c>
      <c r="G841" s="4">
        <v>3.5025125628140699</v>
      </c>
      <c r="H841" s="4">
        <v>4.6859296482412063</v>
      </c>
      <c r="I841" s="4">
        <v>1.896984924623115</v>
      </c>
      <c r="J841" s="4">
        <v>12</v>
      </c>
      <c r="K841" s="4">
        <v>9.542713567839197</v>
      </c>
      <c r="L841" s="4">
        <v>2.5778894472361809</v>
      </c>
      <c r="M841" s="4">
        <v>0.94221105527638183</v>
      </c>
      <c r="N841" s="4">
        <v>52.557788944723633</v>
      </c>
    </row>
    <row r="842" spans="1:14" x14ac:dyDescent="0.45">
      <c r="A842" s="1" t="s">
        <v>80</v>
      </c>
      <c r="B842" s="4">
        <v>4.2613065326633164</v>
      </c>
      <c r="C842" s="4">
        <v>2.8442211055276378</v>
      </c>
      <c r="D842" s="4">
        <v>3.8994974874371859</v>
      </c>
      <c r="E842" s="4">
        <v>3.0402010050251249</v>
      </c>
      <c r="F842" s="4">
        <v>4.3643216080402008</v>
      </c>
      <c r="G842" s="4">
        <v>0.6733668341708543</v>
      </c>
      <c r="H842" s="4">
        <v>1.954773869346734</v>
      </c>
      <c r="I842" s="4">
        <v>2.14572864321608</v>
      </c>
      <c r="J842" s="4">
        <v>8.0804020100502516</v>
      </c>
      <c r="K842" s="4">
        <v>5.7814070351758797</v>
      </c>
      <c r="L842" s="4">
        <v>9.8442211055276392</v>
      </c>
      <c r="M842" s="4">
        <v>5.6683417085427132</v>
      </c>
      <c r="N842" s="4">
        <v>52.557788944723619</v>
      </c>
    </row>
    <row r="843" spans="1:14" x14ac:dyDescent="0.45">
      <c r="A843" s="1" t="s">
        <v>1021</v>
      </c>
      <c r="B843" s="4">
        <v>1.3316582914572861</v>
      </c>
      <c r="C843" s="4">
        <v>0.86180904522613067</v>
      </c>
      <c r="D843" s="4">
        <v>0.79899497487437188</v>
      </c>
      <c r="E843" s="4">
        <v>0.52010050251256279</v>
      </c>
      <c r="F843" s="4">
        <v>0.79145728643216073</v>
      </c>
      <c r="G843" s="4">
        <v>0.1055276381909548</v>
      </c>
      <c r="H843" s="4">
        <v>0.81909547738693467</v>
      </c>
      <c r="I843" s="4">
        <v>0.1231155778894472</v>
      </c>
      <c r="J843" s="4">
        <v>5.1030150753768844</v>
      </c>
      <c r="K843" s="4">
        <v>14.55527638190955</v>
      </c>
      <c r="L843" s="4">
        <v>14.75125628140704</v>
      </c>
      <c r="M843" s="4">
        <v>12.776381909547739</v>
      </c>
      <c r="N843" s="4">
        <v>52.537688442211063</v>
      </c>
    </row>
    <row r="844" spans="1:14" x14ac:dyDescent="0.45">
      <c r="A844" s="1" t="s">
        <v>69</v>
      </c>
      <c r="B844" s="4">
        <v>3.8592964824120601</v>
      </c>
      <c r="C844" s="4">
        <v>1.703517587939698</v>
      </c>
      <c r="D844" s="4">
        <v>1.9447236180904519</v>
      </c>
      <c r="E844" s="4">
        <v>1.1507537688442211</v>
      </c>
      <c r="F844" s="4">
        <v>1.525125628140704</v>
      </c>
      <c r="G844" s="4">
        <v>0.79648241206030146</v>
      </c>
      <c r="H844" s="4">
        <v>0.135678391959799</v>
      </c>
      <c r="I844" s="4">
        <v>4.942211055276382</v>
      </c>
      <c r="J844" s="4">
        <v>9.0603015075376874</v>
      </c>
      <c r="K844" s="4">
        <v>1.831658291457287</v>
      </c>
      <c r="L844" s="4">
        <v>11.721105527638191</v>
      </c>
      <c r="M844" s="4">
        <v>13.846733668341709</v>
      </c>
      <c r="N844" s="4">
        <v>52.517587939698487</v>
      </c>
    </row>
    <row r="845" spans="1:14" x14ac:dyDescent="0.45">
      <c r="A845" s="1" t="s">
        <v>2752</v>
      </c>
      <c r="B845" s="4">
        <v>1.42713567839196</v>
      </c>
      <c r="C845" s="4">
        <v>4.6206030150753774</v>
      </c>
      <c r="D845" s="4">
        <v>0.8894472361809046</v>
      </c>
      <c r="E845" s="4">
        <v>4.4974874371859297</v>
      </c>
      <c r="F845" s="4">
        <v>0.57286432160804024</v>
      </c>
      <c r="G845" s="4">
        <v>1.231155778894472</v>
      </c>
      <c r="H845" s="4">
        <v>1.21105527638191</v>
      </c>
      <c r="I845" s="4">
        <v>2.9798994974874371</v>
      </c>
      <c r="J845" s="4">
        <v>10.81658291457286</v>
      </c>
      <c r="K845" s="4">
        <v>8.6909547738693469</v>
      </c>
      <c r="L845" s="4">
        <v>6.6859296482412063</v>
      </c>
      <c r="M845" s="4">
        <v>8.8869346733668344</v>
      </c>
      <c r="N845" s="4">
        <v>52.510050251256267</v>
      </c>
    </row>
    <row r="846" spans="1:14" x14ac:dyDescent="0.45">
      <c r="A846" s="1" t="s">
        <v>3245</v>
      </c>
      <c r="B846" s="4">
        <v>3.2060301507537692</v>
      </c>
      <c r="C846" s="4">
        <v>2.341708542713568</v>
      </c>
      <c r="D846" s="4">
        <v>3.379396984924623</v>
      </c>
      <c r="E846" s="4">
        <v>1.942211055276382</v>
      </c>
      <c r="F846" s="4">
        <v>4.557788944723618</v>
      </c>
      <c r="G846" s="4">
        <v>1.391959798994975</v>
      </c>
      <c r="H846" s="4">
        <v>1.3366834170854269</v>
      </c>
      <c r="I846" s="4">
        <v>0.20100502512562821</v>
      </c>
      <c r="J846" s="4">
        <v>9.6256281407035171</v>
      </c>
      <c r="K846" s="4">
        <v>1.1909547738693469</v>
      </c>
      <c r="L846" s="4">
        <v>12.195979899497489</v>
      </c>
      <c r="M846" s="4">
        <v>11.140703517587941</v>
      </c>
      <c r="N846" s="4">
        <v>52.510050251256267</v>
      </c>
    </row>
    <row r="847" spans="1:14" x14ac:dyDescent="0.45">
      <c r="A847" s="1" t="s">
        <v>10</v>
      </c>
      <c r="B847" s="4">
        <v>2.2763819095477391</v>
      </c>
      <c r="C847" s="4">
        <v>1.7638190954773869</v>
      </c>
      <c r="D847" s="4">
        <v>2.703517587939698</v>
      </c>
      <c r="E847" s="4">
        <v>1.7135678391959801</v>
      </c>
      <c r="F847" s="4">
        <v>0.82412060301507539</v>
      </c>
      <c r="G847" s="4">
        <v>0.72613065326633164</v>
      </c>
      <c r="H847" s="4">
        <v>9.7989949748743727E-2</v>
      </c>
      <c r="I847" s="4">
        <v>0.1155778894472362</v>
      </c>
      <c r="J847" s="4">
        <v>12.79899497487437</v>
      </c>
      <c r="K847" s="4">
        <v>0.58040201005025127</v>
      </c>
      <c r="L847" s="4">
        <v>14.44974874371859</v>
      </c>
      <c r="M847" s="4">
        <v>14.457286432160799</v>
      </c>
      <c r="N847" s="4">
        <v>52.507537688442213</v>
      </c>
    </row>
    <row r="848" spans="1:14" x14ac:dyDescent="0.45">
      <c r="A848" s="1" t="s">
        <v>1669</v>
      </c>
      <c r="B848" s="4">
        <v>4.442211055276382</v>
      </c>
      <c r="C848" s="4">
        <v>3.454773869346734</v>
      </c>
      <c r="D848" s="4">
        <v>3.329145728643216</v>
      </c>
      <c r="E848" s="4">
        <v>3.1934673366834172</v>
      </c>
      <c r="F848" s="4">
        <v>3.658291457286432</v>
      </c>
      <c r="G848" s="4">
        <v>3.829145728643216</v>
      </c>
      <c r="H848" s="4">
        <v>3.937185929648241</v>
      </c>
      <c r="I848" s="4">
        <v>4.7035175879396984</v>
      </c>
      <c r="J848" s="4">
        <v>8.0427135678391952</v>
      </c>
      <c r="K848" s="4">
        <v>6.6180904522613062</v>
      </c>
      <c r="L848" s="4">
        <v>6.0150753768844218</v>
      </c>
      <c r="M848" s="4">
        <v>1.2738693467336679</v>
      </c>
      <c r="N848" s="4">
        <v>52.497487437185931</v>
      </c>
    </row>
    <row r="849" spans="1:14" x14ac:dyDescent="0.45">
      <c r="A849" s="1" t="s">
        <v>416</v>
      </c>
      <c r="B849" s="4">
        <v>2.912060301507537</v>
      </c>
      <c r="C849" s="4">
        <v>1.635678391959799</v>
      </c>
      <c r="D849" s="4">
        <v>3.7010050251256281</v>
      </c>
      <c r="E849" s="4">
        <v>1.2135678391959801</v>
      </c>
      <c r="F849" s="4">
        <v>1.879396984924623</v>
      </c>
      <c r="G849" s="4">
        <v>0.42462311557788951</v>
      </c>
      <c r="H849" s="4">
        <v>1.0552763819095481</v>
      </c>
      <c r="I849" s="4">
        <v>3.658291457286432</v>
      </c>
      <c r="J849" s="4">
        <v>11.261306532663321</v>
      </c>
      <c r="K849" s="4">
        <v>9.6708542713567844</v>
      </c>
      <c r="L849" s="4">
        <v>6.1356783919597984</v>
      </c>
      <c r="M849" s="4">
        <v>8.9472361809045218</v>
      </c>
      <c r="N849" s="4">
        <v>52.494974874371863</v>
      </c>
    </row>
    <row r="850" spans="1:14" x14ac:dyDescent="0.45">
      <c r="A850" s="1" t="s">
        <v>3225</v>
      </c>
      <c r="B850" s="4">
        <v>0.29648241206030151</v>
      </c>
      <c r="C850" s="4">
        <v>4.967336683417086</v>
      </c>
      <c r="D850" s="4">
        <v>4.2386934673366836</v>
      </c>
      <c r="E850" s="4">
        <v>4.5025125628140703</v>
      </c>
      <c r="F850" s="4">
        <v>2.708542713567839</v>
      </c>
      <c r="G850" s="4">
        <v>3.2889447236180902</v>
      </c>
      <c r="H850" s="4">
        <v>1.0527638190954769</v>
      </c>
      <c r="I850" s="4">
        <v>3.7386934673366841</v>
      </c>
      <c r="J850" s="4">
        <v>2.8944723618090449</v>
      </c>
      <c r="K850" s="4">
        <v>5.2763819095477393E-2</v>
      </c>
      <c r="L850" s="4">
        <v>12.56532663316583</v>
      </c>
      <c r="M850" s="4">
        <v>12.1356783919598</v>
      </c>
      <c r="N850" s="4">
        <v>52.442211055276388</v>
      </c>
    </row>
    <row r="851" spans="1:14" x14ac:dyDescent="0.45">
      <c r="A851" s="1" t="s">
        <v>2823</v>
      </c>
      <c r="B851" s="4">
        <v>3.4472361809045231</v>
      </c>
      <c r="C851" s="4">
        <v>3.550251256281407</v>
      </c>
      <c r="D851" s="4">
        <v>3.3366834170854269</v>
      </c>
      <c r="E851" s="4">
        <v>3.21608040201005</v>
      </c>
      <c r="F851" s="4">
        <v>3.6180904522613071</v>
      </c>
      <c r="G851" s="4">
        <v>3.2939698492462308</v>
      </c>
      <c r="H851" s="4">
        <v>4.6432160804020102</v>
      </c>
      <c r="I851" s="4">
        <v>3.329145728643216</v>
      </c>
      <c r="J851" s="4">
        <v>10.9748743718593</v>
      </c>
      <c r="K851" s="4">
        <v>5.1783919597989954</v>
      </c>
      <c r="L851" s="4">
        <v>3.467336683417086</v>
      </c>
      <c r="M851" s="4">
        <v>4.3793969849246226</v>
      </c>
      <c r="N851" s="4">
        <v>52.434673366834168</v>
      </c>
    </row>
    <row r="852" spans="1:14" x14ac:dyDescent="0.45">
      <c r="A852" s="1" t="s">
        <v>568</v>
      </c>
      <c r="B852" s="4">
        <v>1.4120603015075379</v>
      </c>
      <c r="C852" s="4">
        <v>4.525125628140704</v>
      </c>
      <c r="D852" s="4">
        <v>0.82160804020100509</v>
      </c>
      <c r="E852" s="4">
        <v>4.3693467336683414</v>
      </c>
      <c r="F852" s="4">
        <v>0.3693467336683417</v>
      </c>
      <c r="G852" s="4">
        <v>3.517587939698493</v>
      </c>
      <c r="H852" s="4">
        <v>0.41708542713567842</v>
      </c>
      <c r="I852" s="4">
        <v>4.3668341708542711</v>
      </c>
      <c r="J852" s="4">
        <v>14.02763819095477</v>
      </c>
      <c r="K852" s="4">
        <v>8.9698492462311563</v>
      </c>
      <c r="L852" s="4">
        <v>0.85175879396984921</v>
      </c>
      <c r="M852" s="4">
        <v>8.7814070351758797</v>
      </c>
      <c r="N852" s="4">
        <v>52.429648241206031</v>
      </c>
    </row>
    <row r="853" spans="1:14" x14ac:dyDescent="0.45">
      <c r="A853" s="1" t="s">
        <v>3132</v>
      </c>
      <c r="B853" s="4">
        <v>1.6909547738693469</v>
      </c>
      <c r="C853" s="4">
        <v>4.9547738693467336</v>
      </c>
      <c r="D853" s="4">
        <v>1.0376884422110551</v>
      </c>
      <c r="E853" s="4">
        <v>4.0075376884422109</v>
      </c>
      <c r="F853" s="4">
        <v>0.31155778894472358</v>
      </c>
      <c r="G853" s="4">
        <v>4.4623115577889454</v>
      </c>
      <c r="H853" s="4">
        <v>2.613065326633166</v>
      </c>
      <c r="I853" s="4">
        <v>2.6180904522613062</v>
      </c>
      <c r="J853" s="4">
        <v>6.9874371859296476</v>
      </c>
      <c r="K853" s="4">
        <v>6.1055276381909547</v>
      </c>
      <c r="L853" s="4">
        <v>12.09798994974874</v>
      </c>
      <c r="M853" s="4">
        <v>5.5175879396984921</v>
      </c>
      <c r="N853" s="4">
        <v>52.404522613065332</v>
      </c>
    </row>
    <row r="854" spans="1:14" x14ac:dyDescent="0.45">
      <c r="A854" s="1" t="s">
        <v>1100</v>
      </c>
      <c r="B854" s="4">
        <v>0.66080402010050254</v>
      </c>
      <c r="C854" s="4">
        <v>1.1859296482412061</v>
      </c>
      <c r="D854" s="4">
        <v>4.974874371859296</v>
      </c>
      <c r="E854" s="4">
        <v>1.1683417085427139</v>
      </c>
      <c r="F854" s="4">
        <v>4.532663316582914</v>
      </c>
      <c r="G854" s="4">
        <v>1.306532663316583</v>
      </c>
      <c r="H854" s="4">
        <v>1.060301507537688</v>
      </c>
      <c r="I854" s="4">
        <v>4.4371859296482414</v>
      </c>
      <c r="J854" s="4">
        <v>1.522613065326633</v>
      </c>
      <c r="K854" s="4">
        <v>9.3316582914572859</v>
      </c>
      <c r="L854" s="4">
        <v>12.957286432160799</v>
      </c>
      <c r="M854" s="4">
        <v>9.2638190954773876</v>
      </c>
      <c r="N854" s="4">
        <v>52.402010050251263</v>
      </c>
    </row>
    <row r="855" spans="1:14" x14ac:dyDescent="0.45">
      <c r="A855" s="1" t="s">
        <v>2780</v>
      </c>
      <c r="B855" s="4">
        <v>2.8567839195979898</v>
      </c>
      <c r="C855" s="4">
        <v>3.1231155778894468</v>
      </c>
      <c r="D855" s="4">
        <v>2.311557788944723</v>
      </c>
      <c r="E855" s="4">
        <v>2.7738693467336679</v>
      </c>
      <c r="F855" s="4">
        <v>1.1005025125628141</v>
      </c>
      <c r="G855" s="4">
        <v>4.8819095477386938</v>
      </c>
      <c r="H855" s="4">
        <v>1.025125628140704</v>
      </c>
      <c r="I855" s="4">
        <v>4.6231155778894468</v>
      </c>
      <c r="J855" s="4">
        <v>0.55025125628140703</v>
      </c>
      <c r="K855" s="4">
        <v>14.758793969849251</v>
      </c>
      <c r="L855" s="4">
        <v>9.1884422110552766</v>
      </c>
      <c r="M855" s="4">
        <v>5.1708542713567844</v>
      </c>
      <c r="N855" s="4">
        <v>52.3643216080402</v>
      </c>
    </row>
    <row r="856" spans="1:14" x14ac:dyDescent="0.45">
      <c r="A856" s="1" t="s">
        <v>1843</v>
      </c>
      <c r="B856" s="4">
        <v>2.2864321608040199</v>
      </c>
      <c r="C856" s="4">
        <v>2.8216080402010051</v>
      </c>
      <c r="D856" s="4">
        <v>1.8216080402010051</v>
      </c>
      <c r="E856" s="4">
        <v>2.454773869346734</v>
      </c>
      <c r="F856" s="4">
        <v>1.2361809045226131</v>
      </c>
      <c r="G856" s="4">
        <v>2.2311557788944731</v>
      </c>
      <c r="H856" s="4">
        <v>4.7537688442211046</v>
      </c>
      <c r="I856" s="4">
        <v>4.3994974874371859</v>
      </c>
      <c r="J856" s="4">
        <v>6.7236180904522618</v>
      </c>
      <c r="K856" s="4">
        <v>7.1758793969849242</v>
      </c>
      <c r="L856" s="4">
        <v>10.99748743718593</v>
      </c>
      <c r="M856" s="4">
        <v>5.4572864321608039</v>
      </c>
      <c r="N856" s="4">
        <v>52.359296482412063</v>
      </c>
    </row>
    <row r="857" spans="1:14" x14ac:dyDescent="0.45">
      <c r="A857" s="1" t="s">
        <v>3617</v>
      </c>
      <c r="B857" s="4">
        <v>1.693467336683417</v>
      </c>
      <c r="C857" s="4">
        <v>1.3341708542713571</v>
      </c>
      <c r="D857" s="4">
        <v>3.3391959798994981</v>
      </c>
      <c r="E857" s="4">
        <v>2.550251256281407</v>
      </c>
      <c r="F857" s="4">
        <v>0.75628140703517588</v>
      </c>
      <c r="G857" s="4">
        <v>1.057788944723618</v>
      </c>
      <c r="H857" s="4">
        <v>1.585427135678392</v>
      </c>
      <c r="I857" s="4">
        <v>2.0376884422110551</v>
      </c>
      <c r="J857" s="4">
        <v>1.1005025125628141</v>
      </c>
      <c r="K857" s="4">
        <v>11.28391959798995</v>
      </c>
      <c r="L857" s="4">
        <v>13.371859296482411</v>
      </c>
      <c r="M857" s="4">
        <v>12.23366834170854</v>
      </c>
      <c r="N857" s="4">
        <v>52.344221105527637</v>
      </c>
    </row>
    <row r="858" spans="1:14" x14ac:dyDescent="0.45">
      <c r="A858" s="1" t="s">
        <v>363</v>
      </c>
      <c r="B858" s="4">
        <v>4.4045226130653274</v>
      </c>
      <c r="C858" s="4">
        <v>4.5829145728643219</v>
      </c>
      <c r="D858" s="4">
        <v>4.891959798994975</v>
      </c>
      <c r="E858" s="4">
        <v>4.6557788944723617</v>
      </c>
      <c r="F858" s="4">
        <v>4.942211055276382</v>
      </c>
      <c r="G858" s="4">
        <v>3.5477386934673372</v>
      </c>
      <c r="H858" s="4">
        <v>3.1633165829145731</v>
      </c>
      <c r="I858" s="4">
        <v>0.80904522613065333</v>
      </c>
      <c r="J858" s="4">
        <v>8.2010050251256281</v>
      </c>
      <c r="K858" s="4">
        <v>5.4572864321608039</v>
      </c>
      <c r="L858" s="4">
        <v>4.0326633165829149</v>
      </c>
      <c r="M858" s="4">
        <v>3.6482412060301508</v>
      </c>
      <c r="N858" s="4">
        <v>52.336683417085418</v>
      </c>
    </row>
    <row r="859" spans="1:14" x14ac:dyDescent="0.45">
      <c r="A859" s="1" t="s">
        <v>2199</v>
      </c>
      <c r="B859" s="4">
        <v>4.2562814070351758</v>
      </c>
      <c r="C859" s="4">
        <v>3.2713567839195981</v>
      </c>
      <c r="D859" s="4">
        <v>4.3693467336683414</v>
      </c>
      <c r="E859" s="4">
        <v>2.904522613065327</v>
      </c>
      <c r="F859" s="4">
        <v>4.6105527638190953</v>
      </c>
      <c r="G859" s="4">
        <v>2.5025125628140699</v>
      </c>
      <c r="H859" s="4">
        <v>1.1733668341708541</v>
      </c>
      <c r="I859" s="4">
        <v>1.8140703517587939</v>
      </c>
      <c r="J859" s="4">
        <v>11.600502512562811</v>
      </c>
      <c r="K859" s="4">
        <v>6.5728643216080398</v>
      </c>
      <c r="L859" s="4">
        <v>2.5175879396984921</v>
      </c>
      <c r="M859" s="4">
        <v>6.7386934673366836</v>
      </c>
      <c r="N859" s="4">
        <v>52.331658291457281</v>
      </c>
    </row>
    <row r="860" spans="1:14" x14ac:dyDescent="0.45">
      <c r="A860" s="1" t="s">
        <v>854</v>
      </c>
      <c r="B860" s="4">
        <v>0.27889447236180909</v>
      </c>
      <c r="C860" s="4">
        <v>4.8216080402010046</v>
      </c>
      <c r="D860" s="4">
        <v>0.26381909547738691</v>
      </c>
      <c r="E860" s="4">
        <v>3.7688442211055273E-2</v>
      </c>
      <c r="F860" s="4">
        <v>0.49497487437185927</v>
      </c>
      <c r="G860" s="4">
        <v>1.2261306532663321</v>
      </c>
      <c r="H860" s="4">
        <v>1.454773869346734</v>
      </c>
      <c r="I860" s="4">
        <v>0.83165829145728654</v>
      </c>
      <c r="J860" s="4">
        <v>3.4145728643216078</v>
      </c>
      <c r="K860" s="4">
        <v>14.69095477386935</v>
      </c>
      <c r="L860" s="4">
        <v>12.128140703517589</v>
      </c>
      <c r="M860" s="4">
        <v>12.68592964824121</v>
      </c>
      <c r="N860" s="4">
        <v>52.329145728643219</v>
      </c>
    </row>
    <row r="861" spans="1:14" x14ac:dyDescent="0.45">
      <c r="A861" s="1" t="s">
        <v>1484</v>
      </c>
      <c r="B861" s="4">
        <v>2.613065326633166</v>
      </c>
      <c r="C861" s="4">
        <v>3.5904522613065328</v>
      </c>
      <c r="D861" s="4">
        <v>2.2989949748743719</v>
      </c>
      <c r="E861" s="4">
        <v>2.9899497487437192</v>
      </c>
      <c r="F861" s="4">
        <v>2.2864321608040199</v>
      </c>
      <c r="G861" s="4">
        <v>1.7763819095477389</v>
      </c>
      <c r="H861" s="4">
        <v>2.5201005025125629</v>
      </c>
      <c r="I861" s="4">
        <v>1.9849246231155779</v>
      </c>
      <c r="J861" s="4">
        <v>8.208542713567839</v>
      </c>
      <c r="K861" s="4">
        <v>8.9472361809045218</v>
      </c>
      <c r="L861" s="4">
        <v>6.4522613065326633</v>
      </c>
      <c r="M861" s="4">
        <v>8.6608040201005032</v>
      </c>
      <c r="N861" s="4">
        <v>52.329145728643212</v>
      </c>
    </row>
    <row r="862" spans="1:14" x14ac:dyDescent="0.45">
      <c r="A862" s="1" t="s">
        <v>1899</v>
      </c>
      <c r="B862" s="4">
        <v>0.63819095477386933</v>
      </c>
      <c r="C862" s="4">
        <v>1.3241206030150749</v>
      </c>
      <c r="D862" s="4">
        <v>0.55025125628140703</v>
      </c>
      <c r="E862" s="4">
        <v>1.42713567839196</v>
      </c>
      <c r="F862" s="4">
        <v>0.2386934673366834</v>
      </c>
      <c r="G862" s="4">
        <v>3.4271356783919602</v>
      </c>
      <c r="H862" s="4">
        <v>2.1608040201005019</v>
      </c>
      <c r="I862" s="4">
        <v>2.7236180904522609</v>
      </c>
      <c r="J862" s="4">
        <v>10.07035175879397</v>
      </c>
      <c r="K862" s="4">
        <v>12.572864321608041</v>
      </c>
      <c r="L862" s="4">
        <v>8.0351758793969861</v>
      </c>
      <c r="M862" s="4">
        <v>9.1582914572864329</v>
      </c>
      <c r="N862" s="4">
        <v>52.326633165829143</v>
      </c>
    </row>
    <row r="863" spans="1:14" x14ac:dyDescent="0.45">
      <c r="A863" s="1" t="s">
        <v>2312</v>
      </c>
      <c r="B863" s="4">
        <v>0.96984924623115576</v>
      </c>
      <c r="C863" s="4">
        <v>0.83919597989949746</v>
      </c>
      <c r="D863" s="4">
        <v>1.738693467336683</v>
      </c>
      <c r="E863" s="4">
        <v>2.188442211055277</v>
      </c>
      <c r="F863" s="4">
        <v>2.0427135678391961</v>
      </c>
      <c r="G863" s="4">
        <v>4.4597989949748742</v>
      </c>
      <c r="H863" s="4">
        <v>4.0376884422110546</v>
      </c>
      <c r="I863" s="4">
        <v>4.3542713567839204</v>
      </c>
      <c r="J863" s="4">
        <v>13.899497487437189</v>
      </c>
      <c r="K863" s="4">
        <v>1.4924623115577891</v>
      </c>
      <c r="L863" s="4">
        <v>9.1206030150753765</v>
      </c>
      <c r="M863" s="4">
        <v>7.183417085427136</v>
      </c>
      <c r="N863" s="4">
        <v>52.326633165829143</v>
      </c>
    </row>
    <row r="864" spans="1:14" x14ac:dyDescent="0.45">
      <c r="A864" s="1" t="s">
        <v>2313</v>
      </c>
      <c r="B864" s="4">
        <v>0.60301507537688437</v>
      </c>
      <c r="C864" s="4">
        <v>0.50502512562814073</v>
      </c>
      <c r="D864" s="4">
        <v>3.2110552763819089</v>
      </c>
      <c r="E864" s="4">
        <v>2.170854271356784</v>
      </c>
      <c r="F864" s="4">
        <v>1.6180904522613071</v>
      </c>
      <c r="G864" s="4">
        <v>0.37185929648241201</v>
      </c>
      <c r="H864" s="4">
        <v>0.4020100502512563</v>
      </c>
      <c r="I864" s="4">
        <v>4.8643216080402008</v>
      </c>
      <c r="J864" s="4">
        <v>5.1407035175879399</v>
      </c>
      <c r="K864" s="4">
        <v>9.640703517587939</v>
      </c>
      <c r="L864" s="4">
        <v>13.07788944723618</v>
      </c>
      <c r="M864" s="4">
        <v>10.71859296482412</v>
      </c>
      <c r="N864" s="4">
        <v>52.324120603015068</v>
      </c>
    </row>
    <row r="865" spans="1:14" x14ac:dyDescent="0.45">
      <c r="A865" s="1" t="s">
        <v>2866</v>
      </c>
      <c r="B865" s="4">
        <v>3.1030150753768839</v>
      </c>
      <c r="C865" s="4">
        <v>3.5351758793969852</v>
      </c>
      <c r="D865" s="4">
        <v>3.025125628140704</v>
      </c>
      <c r="E865" s="4">
        <v>3.5603015075376891</v>
      </c>
      <c r="F865" s="4">
        <v>2.640703517587939</v>
      </c>
      <c r="G865" s="4">
        <v>3.9095477386934672</v>
      </c>
      <c r="H865" s="4">
        <v>1.743718592964824</v>
      </c>
      <c r="I865" s="4">
        <v>1.766331658291457</v>
      </c>
      <c r="J865" s="4">
        <v>11.57788944723618</v>
      </c>
      <c r="K865" s="4">
        <v>9.2110552763819094</v>
      </c>
      <c r="L865" s="4">
        <v>3.474874371859296</v>
      </c>
      <c r="M865" s="4">
        <v>4.7713567839195976</v>
      </c>
      <c r="N865" s="4">
        <v>52.319095477386931</v>
      </c>
    </row>
    <row r="866" spans="1:14" x14ac:dyDescent="0.45">
      <c r="A866" s="1" t="s">
        <v>2683</v>
      </c>
      <c r="B866" s="4">
        <v>0.14824120603015081</v>
      </c>
      <c r="C866" s="4">
        <v>4.8844221105527641</v>
      </c>
      <c r="D866" s="4">
        <v>4.5879396984924634</v>
      </c>
      <c r="E866" s="4">
        <v>4.7261306532663312</v>
      </c>
      <c r="F866" s="4">
        <v>3.620603015075377</v>
      </c>
      <c r="G866" s="4">
        <v>3.9849246231155782</v>
      </c>
      <c r="H866" s="4">
        <v>3.4095477386934681</v>
      </c>
      <c r="I866" s="4">
        <v>1.881909547738694</v>
      </c>
      <c r="J866" s="4">
        <v>3.6030150753768839</v>
      </c>
      <c r="K866" s="4">
        <v>11.464824120603019</v>
      </c>
      <c r="L866" s="4">
        <v>6.2487437185929648</v>
      </c>
      <c r="M866" s="4">
        <v>3.71608040201005</v>
      </c>
      <c r="N866" s="4">
        <v>52.276381909547737</v>
      </c>
    </row>
    <row r="867" spans="1:14" x14ac:dyDescent="0.45">
      <c r="A867" s="1" t="s">
        <v>3274</v>
      </c>
      <c r="B867" s="4">
        <v>2.7386934673366841</v>
      </c>
      <c r="C867" s="4">
        <v>1.575376884422111</v>
      </c>
      <c r="D867" s="4">
        <v>2.7437185929648238</v>
      </c>
      <c r="E867" s="4">
        <v>1.5804020100502509</v>
      </c>
      <c r="F867" s="4">
        <v>4.0025125628140703</v>
      </c>
      <c r="G867" s="4">
        <v>2.050251256281407</v>
      </c>
      <c r="H867" s="4">
        <v>1.4698492462311561</v>
      </c>
      <c r="I867" s="4">
        <v>0.30904522613065333</v>
      </c>
      <c r="J867" s="4">
        <v>13.19849246231156</v>
      </c>
      <c r="K867" s="4">
        <v>13.047738693467339</v>
      </c>
      <c r="L867" s="4">
        <v>1.341708542713568</v>
      </c>
      <c r="M867" s="4">
        <v>8.21608040201005</v>
      </c>
      <c r="N867" s="4">
        <v>52.273869346733669</v>
      </c>
    </row>
    <row r="868" spans="1:14" x14ac:dyDescent="0.45">
      <c r="A868" s="1" t="s">
        <v>3472</v>
      </c>
      <c r="B868" s="4">
        <v>0.20100502512562821</v>
      </c>
      <c r="C868" s="4">
        <v>1.221105527638191</v>
      </c>
      <c r="D868" s="4">
        <v>4.4673366834170851</v>
      </c>
      <c r="E868" s="4">
        <v>1</v>
      </c>
      <c r="F868" s="4">
        <v>4.0979899497487438</v>
      </c>
      <c r="G868" s="4">
        <v>0.77135678391959794</v>
      </c>
      <c r="H868" s="4">
        <v>2.8241206030150758</v>
      </c>
      <c r="I868" s="4">
        <v>1.3969849246231161</v>
      </c>
      <c r="J868" s="4">
        <v>6.4522613065326633</v>
      </c>
      <c r="K868" s="4">
        <v>4.5904522613065328</v>
      </c>
      <c r="L868" s="4">
        <v>12.994974874371859</v>
      </c>
      <c r="M868" s="4">
        <v>12.25628140703518</v>
      </c>
      <c r="N868" s="4">
        <v>52.273869346733662</v>
      </c>
    </row>
    <row r="869" spans="1:14" x14ac:dyDescent="0.45">
      <c r="A869" s="1" t="s">
        <v>501</v>
      </c>
      <c r="B869" s="4">
        <v>3.4773869346733659</v>
      </c>
      <c r="C869" s="4">
        <v>4.0628140703517586</v>
      </c>
      <c r="D869" s="4">
        <v>3.454773869346734</v>
      </c>
      <c r="E869" s="4">
        <v>4.1909547738693469</v>
      </c>
      <c r="F869" s="4">
        <v>4.2638190954773867</v>
      </c>
      <c r="G869" s="4">
        <v>4.391959798994975</v>
      </c>
      <c r="H869" s="4">
        <v>3.5653266331658289</v>
      </c>
      <c r="I869" s="4">
        <v>3.082914572864321</v>
      </c>
      <c r="J869" s="4">
        <v>12.007537688442209</v>
      </c>
      <c r="K869" s="4">
        <v>6.4899497487437188</v>
      </c>
      <c r="L869" s="4">
        <v>1.3492462311557789</v>
      </c>
      <c r="M869" s="4">
        <v>1.9296482412060301</v>
      </c>
      <c r="N869" s="4">
        <v>52.266331658291463</v>
      </c>
    </row>
    <row r="870" spans="1:14" x14ac:dyDescent="0.45">
      <c r="A870" s="1" t="s">
        <v>1469</v>
      </c>
      <c r="B870" s="4">
        <v>0.97487437185929648</v>
      </c>
      <c r="C870" s="4">
        <v>0.27386934673366831</v>
      </c>
      <c r="D870" s="4">
        <v>0.57286432160804024</v>
      </c>
      <c r="E870" s="4">
        <v>4.0628140703517586</v>
      </c>
      <c r="F870" s="4">
        <v>0.16080402010050249</v>
      </c>
      <c r="G870" s="4">
        <v>4.3492462311557789</v>
      </c>
      <c r="H870" s="4">
        <v>0.73618090452261309</v>
      </c>
      <c r="I870" s="4">
        <v>4.1030150753768844</v>
      </c>
      <c r="J870" s="4">
        <v>9.248743718592964</v>
      </c>
      <c r="K870" s="4">
        <v>8.6909547738693469</v>
      </c>
      <c r="L870" s="4">
        <v>7.3869346733668344</v>
      </c>
      <c r="M870" s="4">
        <v>11.706030150753771</v>
      </c>
      <c r="N870" s="4">
        <v>52.266331658291463</v>
      </c>
    </row>
    <row r="871" spans="1:14" x14ac:dyDescent="0.45">
      <c r="A871" s="1" t="s">
        <v>2008</v>
      </c>
      <c r="B871" s="4">
        <v>0.52261306532663321</v>
      </c>
      <c r="C871" s="4">
        <v>4.8065326633165828</v>
      </c>
      <c r="D871" s="4">
        <v>1.0527638190954769</v>
      </c>
      <c r="E871" s="4">
        <v>1.64572864321608</v>
      </c>
      <c r="F871" s="4">
        <v>1.2587939698492461</v>
      </c>
      <c r="G871" s="4">
        <v>0.68844221105527637</v>
      </c>
      <c r="H871" s="4">
        <v>2.6507537688442211</v>
      </c>
      <c r="I871" s="4">
        <v>3.233668341708543</v>
      </c>
      <c r="J871" s="4">
        <v>3.7763819095477391</v>
      </c>
      <c r="K871" s="4">
        <v>10.86180904522613</v>
      </c>
      <c r="L871" s="4">
        <v>10.492462311557791</v>
      </c>
      <c r="M871" s="4">
        <v>11.26884422110553</v>
      </c>
      <c r="N871" s="4">
        <v>52.258793969849251</v>
      </c>
    </row>
    <row r="872" spans="1:14" x14ac:dyDescent="0.45">
      <c r="A872" s="1" t="s">
        <v>2916</v>
      </c>
      <c r="B872" s="4">
        <v>0.96733668341708545</v>
      </c>
      <c r="C872" s="4">
        <v>0.914572864321608</v>
      </c>
      <c r="D872" s="4">
        <v>1.78391959798995</v>
      </c>
      <c r="E872" s="4">
        <v>1.57286432160804</v>
      </c>
      <c r="F872" s="4">
        <v>4.3115577889447234</v>
      </c>
      <c r="G872" s="4">
        <v>3.746231155778895</v>
      </c>
      <c r="H872" s="4">
        <v>2.1507537688442211</v>
      </c>
      <c r="I872" s="4">
        <v>1.203517587939698</v>
      </c>
      <c r="J872" s="4">
        <v>14.261306532663321</v>
      </c>
      <c r="K872" s="4">
        <v>9.8442211055276392</v>
      </c>
      <c r="L872" s="4">
        <v>4.0477386934673367</v>
      </c>
      <c r="M872" s="4">
        <v>7.4321608040200999</v>
      </c>
      <c r="N872" s="4">
        <v>52.236180904522612</v>
      </c>
    </row>
    <row r="873" spans="1:14" x14ac:dyDescent="0.45">
      <c r="A873" s="1" t="s">
        <v>1807</v>
      </c>
      <c r="B873" s="4">
        <v>0.62814070351758788</v>
      </c>
      <c r="C873" s="4">
        <v>1.032663316582914</v>
      </c>
      <c r="D873" s="4">
        <v>0.43718592964824121</v>
      </c>
      <c r="E873" s="4">
        <v>0.33417085427135679</v>
      </c>
      <c r="F873" s="4">
        <v>0.36683417085427128</v>
      </c>
      <c r="G873" s="4">
        <v>2.695979899497488</v>
      </c>
      <c r="H873" s="4">
        <v>0.58291457286432158</v>
      </c>
      <c r="I873" s="4">
        <v>4.3567839195979898</v>
      </c>
      <c r="J873" s="4">
        <v>14.11809045226131</v>
      </c>
      <c r="K873" s="4">
        <v>8.9472361809045218</v>
      </c>
      <c r="L873" s="4">
        <v>4.4623115577889454</v>
      </c>
      <c r="M873" s="4">
        <v>14.26884422110553</v>
      </c>
      <c r="N873" s="4">
        <v>52.231155778894482</v>
      </c>
    </row>
    <row r="874" spans="1:14" x14ac:dyDescent="0.45">
      <c r="A874" s="1" t="s">
        <v>55</v>
      </c>
      <c r="B874" s="4">
        <v>0.93969849246231152</v>
      </c>
      <c r="C874" s="4">
        <v>0.82160804020100509</v>
      </c>
      <c r="D874" s="4">
        <v>2.982412060301507</v>
      </c>
      <c r="E874" s="4">
        <v>3.221105527638191</v>
      </c>
      <c r="F874" s="4">
        <v>2.7763819095477391</v>
      </c>
      <c r="G874" s="4">
        <v>3.7864321608040199</v>
      </c>
      <c r="H874" s="4">
        <v>1.8216080402010051</v>
      </c>
      <c r="I874" s="4">
        <v>4.1633165829145726</v>
      </c>
      <c r="J874" s="4">
        <v>6.0376884422110546</v>
      </c>
      <c r="K874" s="4">
        <v>10.454773869346729</v>
      </c>
      <c r="L874" s="4">
        <v>3.3693467336683418</v>
      </c>
      <c r="M874" s="4">
        <v>11.841708542713571</v>
      </c>
      <c r="N874" s="4">
        <v>52.21608040201005</v>
      </c>
    </row>
    <row r="875" spans="1:14" x14ac:dyDescent="0.45">
      <c r="A875" s="1" t="s">
        <v>77</v>
      </c>
      <c r="B875" s="4">
        <v>4.6030150753768844</v>
      </c>
      <c r="C875" s="4">
        <v>4.8793969849246226</v>
      </c>
      <c r="D875" s="4">
        <v>3.809045226130654</v>
      </c>
      <c r="E875" s="4">
        <v>2.291457286432161</v>
      </c>
      <c r="F875" s="4">
        <v>2.5929648241206031</v>
      </c>
      <c r="G875" s="4">
        <v>0.1683417085427136</v>
      </c>
      <c r="H875" s="4">
        <v>4.075376884422111</v>
      </c>
      <c r="I875" s="4">
        <v>3.9572864321608039</v>
      </c>
      <c r="J875" s="4">
        <v>0.51256281407035176</v>
      </c>
      <c r="K875" s="4">
        <v>2.653266331658291</v>
      </c>
      <c r="L875" s="4">
        <v>9.4145728643216096</v>
      </c>
      <c r="M875" s="4">
        <v>13.258793969849251</v>
      </c>
      <c r="N875" s="4">
        <v>52.21608040201005</v>
      </c>
    </row>
    <row r="876" spans="1:14" x14ac:dyDescent="0.45">
      <c r="A876" s="1" t="s">
        <v>104</v>
      </c>
      <c r="B876" s="4">
        <v>0.96482412060301503</v>
      </c>
      <c r="C876" s="4">
        <v>0.55025125628140703</v>
      </c>
      <c r="D876" s="4">
        <v>0.51758793969849248</v>
      </c>
      <c r="E876" s="4">
        <v>2.261306532663317E-2</v>
      </c>
      <c r="F876" s="4">
        <v>4.9547738693467336</v>
      </c>
      <c r="G876" s="4">
        <v>4.791457286432161</v>
      </c>
      <c r="H876" s="4">
        <v>3.5226130653266332</v>
      </c>
      <c r="I876" s="4">
        <v>3.0603015075376878</v>
      </c>
      <c r="J876" s="4">
        <v>1.364321608040201</v>
      </c>
      <c r="K876" s="4">
        <v>14.962311557788951</v>
      </c>
      <c r="L876" s="4">
        <v>4.7562814070351758</v>
      </c>
      <c r="M876" s="4">
        <v>12.738693467336679</v>
      </c>
      <c r="N876" s="4">
        <v>52.206030150753762</v>
      </c>
    </row>
    <row r="877" spans="1:14" x14ac:dyDescent="0.45">
      <c r="A877" s="1" t="s">
        <v>2920</v>
      </c>
      <c r="B877" s="4">
        <v>1.28391959798995</v>
      </c>
      <c r="C877" s="4">
        <v>1.4824120603015081</v>
      </c>
      <c r="D877" s="4">
        <v>4.532663316582914</v>
      </c>
      <c r="E877" s="4">
        <v>1.203517587939698</v>
      </c>
      <c r="F877" s="4">
        <v>1.71105527638191</v>
      </c>
      <c r="G877" s="4">
        <v>4.1809045226130657</v>
      </c>
      <c r="H877" s="4">
        <v>3.3316582914572859</v>
      </c>
      <c r="I877" s="4">
        <v>1.3567839195979901</v>
      </c>
      <c r="J877" s="4">
        <v>10.73366834170854</v>
      </c>
      <c r="K877" s="4">
        <v>9.1206030150753765</v>
      </c>
      <c r="L877" s="4">
        <v>3.874371859296482</v>
      </c>
      <c r="M877" s="4">
        <v>9.391959798994975</v>
      </c>
      <c r="N877" s="4">
        <v>52.2035175879397</v>
      </c>
    </row>
    <row r="878" spans="1:14" x14ac:dyDescent="0.45">
      <c r="A878" s="1" t="s">
        <v>2668</v>
      </c>
      <c r="B878" s="4">
        <v>4.2989949748743719</v>
      </c>
      <c r="C878" s="4">
        <v>4.3216080402010046</v>
      </c>
      <c r="D878" s="4">
        <v>4.2638190954773867</v>
      </c>
      <c r="E878" s="4">
        <v>4.2889447236180906</v>
      </c>
      <c r="F878" s="4">
        <v>4.1809045226130657</v>
      </c>
      <c r="G878" s="4">
        <v>3.5904522613065328</v>
      </c>
      <c r="H878" s="4">
        <v>4.1608040201005023</v>
      </c>
      <c r="I878" s="4">
        <v>3.7512562814070352</v>
      </c>
      <c r="J878" s="4">
        <v>8.1934673366834172</v>
      </c>
      <c r="K878" s="4">
        <v>7.2361809045226124</v>
      </c>
      <c r="L878" s="4">
        <v>2.442211055276382</v>
      </c>
      <c r="M878" s="4">
        <v>1.4698492462311561</v>
      </c>
      <c r="N878" s="4">
        <v>52.198492462311563</v>
      </c>
    </row>
    <row r="879" spans="1:14" x14ac:dyDescent="0.45">
      <c r="A879" s="1" t="s">
        <v>360</v>
      </c>
      <c r="B879" s="4">
        <v>1.791457286432161</v>
      </c>
      <c r="C879" s="4">
        <v>1.8266331658291459</v>
      </c>
      <c r="D879" s="4">
        <v>1.557788944723618</v>
      </c>
      <c r="E879" s="4">
        <v>2.3994974874371859</v>
      </c>
      <c r="F879" s="4">
        <v>2.424623115577889</v>
      </c>
      <c r="G879" s="4">
        <v>2.0150753768844218</v>
      </c>
      <c r="H879" s="4">
        <v>0.77135678391959794</v>
      </c>
      <c r="I879" s="4">
        <v>4.1809045226130657</v>
      </c>
      <c r="J879" s="4">
        <v>9.8366834170854265</v>
      </c>
      <c r="K879" s="4">
        <v>11.841708542713571</v>
      </c>
      <c r="L879" s="4">
        <v>4.3190954773869343</v>
      </c>
      <c r="M879" s="4">
        <v>9.1884422110552766</v>
      </c>
      <c r="N879" s="4">
        <v>52.153266331658287</v>
      </c>
    </row>
    <row r="880" spans="1:14" x14ac:dyDescent="0.45">
      <c r="A880" s="1" t="s">
        <v>848</v>
      </c>
      <c r="B880" s="4">
        <v>0.83417085427135673</v>
      </c>
      <c r="C880" s="4">
        <v>1.0527638190954769</v>
      </c>
      <c r="D880" s="4">
        <v>4.7261306532663312</v>
      </c>
      <c r="E880" s="4">
        <v>3.6633165829145731</v>
      </c>
      <c r="F880" s="4">
        <v>4.6683417085427141</v>
      </c>
      <c r="G880" s="4">
        <v>1.085427135678392</v>
      </c>
      <c r="H880" s="4">
        <v>2.3090452261306531</v>
      </c>
      <c r="I880" s="4">
        <v>2.449748743718593</v>
      </c>
      <c r="J880" s="4">
        <v>2.6005025125628141</v>
      </c>
      <c r="K880" s="4">
        <v>1.4623115577889449</v>
      </c>
      <c r="L880" s="4">
        <v>13.304020100502511</v>
      </c>
      <c r="M880" s="4">
        <v>13.99748743718593</v>
      </c>
      <c r="N880" s="4">
        <v>52.153266331658287</v>
      </c>
    </row>
    <row r="881" spans="1:14" x14ac:dyDescent="0.45">
      <c r="A881" s="1" t="s">
        <v>1993</v>
      </c>
      <c r="B881" s="4">
        <v>3.517587939698493</v>
      </c>
      <c r="C881" s="4">
        <v>3.1909547738693469</v>
      </c>
      <c r="D881" s="4">
        <v>1.889447236180904</v>
      </c>
      <c r="E881" s="4">
        <v>2.811557788944723</v>
      </c>
      <c r="F881" s="4">
        <v>1.437185929648241</v>
      </c>
      <c r="G881" s="4">
        <v>2.0351758793969852</v>
      </c>
      <c r="H881" s="4">
        <v>0.74371859296482401</v>
      </c>
      <c r="I881" s="4">
        <v>0.9321608040201006</v>
      </c>
      <c r="J881" s="4">
        <v>6.8743718592964829</v>
      </c>
      <c r="K881" s="4">
        <v>3.0150753768844218</v>
      </c>
      <c r="L881" s="4">
        <v>13.98241206030151</v>
      </c>
      <c r="M881" s="4">
        <v>11.721105527638191</v>
      </c>
      <c r="N881" s="4">
        <v>52.150753768844233</v>
      </c>
    </row>
    <row r="882" spans="1:14" x14ac:dyDescent="0.45">
      <c r="A882" s="1" t="s">
        <v>1596</v>
      </c>
      <c r="B882" s="4">
        <v>2.8266331658291448</v>
      </c>
      <c r="C882" s="4">
        <v>1.982412060301507</v>
      </c>
      <c r="D882" s="4">
        <v>4.6005025125628141</v>
      </c>
      <c r="E882" s="4">
        <v>1.4522613065326631</v>
      </c>
      <c r="F882" s="4">
        <v>0.98492462311557782</v>
      </c>
      <c r="G882" s="4">
        <v>1.839195979899497</v>
      </c>
      <c r="H882" s="4">
        <v>0.97487437185929648</v>
      </c>
      <c r="I882" s="4">
        <v>1.9195979899497491</v>
      </c>
      <c r="J882" s="4">
        <v>2.9321608040200999</v>
      </c>
      <c r="K882" s="4">
        <v>3.2638190954773871</v>
      </c>
      <c r="L882" s="4">
        <v>14.64572864321608</v>
      </c>
      <c r="M882" s="4">
        <v>14.721105527638191</v>
      </c>
      <c r="N882" s="4">
        <v>52.143216080402013</v>
      </c>
    </row>
    <row r="883" spans="1:14" x14ac:dyDescent="0.45">
      <c r="A883" s="1" t="s">
        <v>2370</v>
      </c>
      <c r="B883" s="4">
        <v>1.0678391959799001</v>
      </c>
      <c r="C883" s="4">
        <v>0.90452261306532666</v>
      </c>
      <c r="D883" s="4">
        <v>1.1030150753768839</v>
      </c>
      <c r="E883" s="4">
        <v>4.9849246231155782</v>
      </c>
      <c r="F883" s="4">
        <v>0.45477386934673369</v>
      </c>
      <c r="G883" s="4">
        <v>0.86683417085427139</v>
      </c>
      <c r="H883" s="4">
        <v>0.84422110552763818</v>
      </c>
      <c r="I883" s="4">
        <v>4.3040201005025116</v>
      </c>
      <c r="J883" s="4">
        <v>2.2763819095477391</v>
      </c>
      <c r="K883" s="4">
        <v>9.467336683417086</v>
      </c>
      <c r="L883" s="4">
        <v>12.51256281407035</v>
      </c>
      <c r="M883" s="4">
        <v>13.356783919597991</v>
      </c>
      <c r="N883" s="4">
        <v>52.143216080402013</v>
      </c>
    </row>
    <row r="884" spans="1:14" x14ac:dyDescent="0.45">
      <c r="A884" s="1" t="s">
        <v>1773</v>
      </c>
      <c r="B884" s="4">
        <v>2.8316582914572859</v>
      </c>
      <c r="C884" s="4">
        <v>2.025125628140704</v>
      </c>
      <c r="D884" s="4">
        <v>4.0628140703517586</v>
      </c>
      <c r="E884" s="4">
        <v>2.412060301507537</v>
      </c>
      <c r="F884" s="4">
        <v>3.1432160804020102</v>
      </c>
      <c r="G884" s="4">
        <v>2.670854271356784</v>
      </c>
      <c r="H884" s="4">
        <v>0.46733668341708551</v>
      </c>
      <c r="I884" s="4">
        <v>0.46482412060301509</v>
      </c>
      <c r="J884" s="4">
        <v>7.6432160804020102</v>
      </c>
      <c r="K884" s="4">
        <v>8.7286432160804033</v>
      </c>
      <c r="L884" s="4">
        <v>7.0552763819095476</v>
      </c>
      <c r="M884" s="4">
        <v>10.6356783919598</v>
      </c>
      <c r="N884" s="4">
        <v>52.140703517587937</v>
      </c>
    </row>
    <row r="885" spans="1:14" x14ac:dyDescent="0.45">
      <c r="A885" s="1" t="s">
        <v>2000</v>
      </c>
      <c r="B885" s="4">
        <v>2.7261306532663321</v>
      </c>
      <c r="C885" s="4">
        <v>4.0427135678391961</v>
      </c>
      <c r="D885" s="4">
        <v>2.5427135678391961</v>
      </c>
      <c r="E885" s="4">
        <v>4.1356783919597992</v>
      </c>
      <c r="F885" s="4">
        <v>1.21608040201005</v>
      </c>
      <c r="G885" s="4">
        <v>3.5703517587939699</v>
      </c>
      <c r="H885" s="4">
        <v>0.42964824120603012</v>
      </c>
      <c r="I885" s="4">
        <v>0.1407035175879397</v>
      </c>
      <c r="J885" s="4">
        <v>4.0251256281407031</v>
      </c>
      <c r="K885" s="4">
        <v>5.5703517587939686</v>
      </c>
      <c r="L885" s="4">
        <v>11.05025125628141</v>
      </c>
      <c r="M885" s="4">
        <v>12.64824120603015</v>
      </c>
      <c r="N885" s="4">
        <v>52.097989949748737</v>
      </c>
    </row>
    <row r="886" spans="1:14" x14ac:dyDescent="0.45">
      <c r="A886" s="1" t="s">
        <v>791</v>
      </c>
      <c r="B886" s="4">
        <v>1.7587939698492461</v>
      </c>
      <c r="C886" s="4">
        <v>2.6306532663316591</v>
      </c>
      <c r="D886" s="4">
        <v>1.0025125628140701</v>
      </c>
      <c r="E886" s="4">
        <v>1.4120603015075379</v>
      </c>
      <c r="F886" s="4">
        <v>1.022613065326633</v>
      </c>
      <c r="G886" s="4">
        <v>0.57537688442211055</v>
      </c>
      <c r="H886" s="4">
        <v>3.987437185929648</v>
      </c>
      <c r="I886" s="4">
        <v>3.71608040201005</v>
      </c>
      <c r="J886" s="4">
        <v>7.9597989949748751</v>
      </c>
      <c r="K886" s="4">
        <v>6.7613065326633164</v>
      </c>
      <c r="L886" s="4">
        <v>8.8417085427135689</v>
      </c>
      <c r="M886" s="4">
        <v>12.41457286432161</v>
      </c>
      <c r="N886" s="4">
        <v>52.082914572864318</v>
      </c>
    </row>
    <row r="887" spans="1:14" x14ac:dyDescent="0.45">
      <c r="A887" s="1" t="s">
        <v>3623</v>
      </c>
      <c r="B887" s="4">
        <v>4.3869346733668344</v>
      </c>
      <c r="C887" s="4">
        <v>0.28391959798994981</v>
      </c>
      <c r="D887" s="4">
        <v>0.41708542713567842</v>
      </c>
      <c r="E887" s="4">
        <v>0.43216080402010049</v>
      </c>
      <c r="F887" s="4">
        <v>0.6733668341708543</v>
      </c>
      <c r="G887" s="4">
        <v>0.62814070351758788</v>
      </c>
      <c r="H887" s="4">
        <v>0.45979899497487442</v>
      </c>
      <c r="I887" s="4">
        <v>0.51507537688442206</v>
      </c>
      <c r="J887" s="4">
        <v>3.0603015075376891</v>
      </c>
      <c r="K887" s="4">
        <v>12.572864321608041</v>
      </c>
      <c r="L887" s="4">
        <v>14.291457286432159</v>
      </c>
      <c r="M887" s="4">
        <v>14.359296482412059</v>
      </c>
      <c r="N887" s="4">
        <v>52.08040201005025</v>
      </c>
    </row>
    <row r="888" spans="1:14" x14ac:dyDescent="0.45">
      <c r="A888" s="1" t="s">
        <v>2883</v>
      </c>
      <c r="B888" s="4">
        <v>0.92462311557788945</v>
      </c>
      <c r="C888" s="4">
        <v>0.8040201005025126</v>
      </c>
      <c r="D888" s="4">
        <v>0.48743718592964819</v>
      </c>
      <c r="E888" s="4">
        <v>0.47738693467336679</v>
      </c>
      <c r="F888" s="4">
        <v>3.5175879396984917E-2</v>
      </c>
      <c r="G888" s="4">
        <v>1.0050251256281411E-2</v>
      </c>
      <c r="H888" s="4">
        <v>3.0100502512562821</v>
      </c>
      <c r="I888" s="4">
        <v>2.557788944723618</v>
      </c>
      <c r="J888" s="4">
        <v>8.2763819095477391</v>
      </c>
      <c r="K888" s="4">
        <v>13.7713567839196</v>
      </c>
      <c r="L888" s="4">
        <v>13.91457286432161</v>
      </c>
      <c r="M888" s="4">
        <v>7.8090452261306531</v>
      </c>
      <c r="N888" s="4">
        <v>52.077889447236167</v>
      </c>
    </row>
    <row r="889" spans="1:14" x14ac:dyDescent="0.45">
      <c r="A889" s="1" t="s">
        <v>211</v>
      </c>
      <c r="B889" s="4">
        <v>1.085427135678392</v>
      </c>
      <c r="C889" s="4">
        <v>0.55276381909547745</v>
      </c>
      <c r="D889" s="4">
        <v>0.56030150753768848</v>
      </c>
      <c r="E889" s="4">
        <v>0.73115577889447236</v>
      </c>
      <c r="F889" s="4">
        <v>0.65577889447236182</v>
      </c>
      <c r="G889" s="4">
        <v>0.17085427135678391</v>
      </c>
      <c r="H889" s="4">
        <v>0.4447236180904523</v>
      </c>
      <c r="I889" s="4">
        <v>4.2261306532663321</v>
      </c>
      <c r="J889" s="4">
        <v>9.8291457286432156</v>
      </c>
      <c r="K889" s="4">
        <v>7.7638190954773876</v>
      </c>
      <c r="L889" s="4">
        <v>11.41959798994975</v>
      </c>
      <c r="M889" s="4">
        <v>14.60804020100502</v>
      </c>
      <c r="N889" s="4">
        <v>52.047738693467338</v>
      </c>
    </row>
    <row r="890" spans="1:14" x14ac:dyDescent="0.45">
      <c r="A890" s="1" t="s">
        <v>1842</v>
      </c>
      <c r="B890" s="4">
        <v>2.474874371859296</v>
      </c>
      <c r="C890" s="4">
        <v>4.8015075376884422</v>
      </c>
      <c r="D890" s="4">
        <v>1.597989949748744</v>
      </c>
      <c r="E890" s="4">
        <v>1.8442211055276381</v>
      </c>
      <c r="F890" s="4">
        <v>1.987437185929648</v>
      </c>
      <c r="G890" s="4">
        <v>1.575376884422111</v>
      </c>
      <c r="H890" s="4">
        <v>4.7864321608040203</v>
      </c>
      <c r="I890" s="4">
        <v>4.6030150753768844</v>
      </c>
      <c r="J890" s="4">
        <v>14.9321608040201</v>
      </c>
      <c r="K890" s="4">
        <v>6.3994974874371859</v>
      </c>
      <c r="L890" s="4">
        <v>0.1959798994974874</v>
      </c>
      <c r="M890" s="4">
        <v>6.8442211055276383</v>
      </c>
      <c r="N890" s="4">
        <v>52.042713567839201</v>
      </c>
    </row>
    <row r="891" spans="1:14" x14ac:dyDescent="0.45">
      <c r="A891" s="1" t="s">
        <v>1195</v>
      </c>
      <c r="B891" s="4">
        <v>4.0427135678391961</v>
      </c>
      <c r="C891" s="4">
        <v>1.540201005025126</v>
      </c>
      <c r="D891" s="4">
        <v>4.2537688442211046</v>
      </c>
      <c r="E891" s="4">
        <v>1.7236180904522611</v>
      </c>
      <c r="F891" s="4">
        <v>3.7135678391959801</v>
      </c>
      <c r="G891" s="4">
        <v>4.5552763819095476</v>
      </c>
      <c r="H891" s="4">
        <v>2.2713567839195981</v>
      </c>
      <c r="I891" s="4">
        <v>1.560301507537688</v>
      </c>
      <c r="J891" s="4">
        <v>9.0829145728643219</v>
      </c>
      <c r="K891" s="4">
        <v>9.3844221105527641</v>
      </c>
      <c r="L891" s="4">
        <v>4.341708542713568</v>
      </c>
      <c r="M891" s="4">
        <v>5.5628140703517586</v>
      </c>
      <c r="N891" s="4">
        <v>52.032663316582912</v>
      </c>
    </row>
    <row r="892" spans="1:14" x14ac:dyDescent="0.45">
      <c r="A892" s="1" t="s">
        <v>2700</v>
      </c>
      <c r="B892" s="4">
        <v>1.560301507537688</v>
      </c>
      <c r="C892" s="4">
        <v>3.613065326633166</v>
      </c>
      <c r="D892" s="4">
        <v>3.1482412060301508</v>
      </c>
      <c r="E892" s="4">
        <v>3.0678391959799001</v>
      </c>
      <c r="F892" s="4">
        <v>1.597989949748744</v>
      </c>
      <c r="G892" s="4">
        <v>3.4020100502512558</v>
      </c>
      <c r="H892" s="4">
        <v>0.7613065326633166</v>
      </c>
      <c r="I892" s="4">
        <v>3.9296482412060301</v>
      </c>
      <c r="J892" s="4">
        <v>13.87688442211055</v>
      </c>
      <c r="K892" s="4">
        <v>10.80150753768844</v>
      </c>
      <c r="L892" s="4">
        <v>2.3366834170854269</v>
      </c>
      <c r="M892" s="4">
        <v>3.9346733668341711</v>
      </c>
      <c r="N892" s="4">
        <v>52.030150753768837</v>
      </c>
    </row>
    <row r="893" spans="1:14" x14ac:dyDescent="0.45">
      <c r="A893" s="1" t="s">
        <v>2751</v>
      </c>
      <c r="B893" s="4">
        <v>3.949748743718593</v>
      </c>
      <c r="C893" s="4">
        <v>4.1206030150753774</v>
      </c>
      <c r="D893" s="4">
        <v>3.7286432160804019</v>
      </c>
      <c r="E893" s="4">
        <v>3.9974874371859301</v>
      </c>
      <c r="F893" s="4">
        <v>4.2989949748743719</v>
      </c>
      <c r="G893" s="4">
        <v>4.3115577889447234</v>
      </c>
      <c r="H893" s="4">
        <v>2.113065326633166</v>
      </c>
      <c r="I893" s="4">
        <v>3.2487437185929648</v>
      </c>
      <c r="J893" s="4">
        <v>4.8090452261306531</v>
      </c>
      <c r="K893" s="4">
        <v>4.8090452261306531</v>
      </c>
      <c r="L893" s="4">
        <v>11.83417085427136</v>
      </c>
      <c r="M893" s="4">
        <v>0.80653266331658291</v>
      </c>
      <c r="N893" s="4">
        <v>52.027638190954782</v>
      </c>
    </row>
    <row r="894" spans="1:14" x14ac:dyDescent="0.45">
      <c r="A894" s="1" t="s">
        <v>3167</v>
      </c>
      <c r="B894" s="4">
        <v>2.025125628140704</v>
      </c>
      <c r="C894" s="4">
        <v>1.304020100502512</v>
      </c>
      <c r="D894" s="4">
        <v>4.449748743718593</v>
      </c>
      <c r="E894" s="4">
        <v>4.7738693467336688</v>
      </c>
      <c r="F894" s="4">
        <v>0.54522613065326631</v>
      </c>
      <c r="G894" s="4">
        <v>0.55025125628140703</v>
      </c>
      <c r="H894" s="4">
        <v>2.183417085427136</v>
      </c>
      <c r="I894" s="4">
        <v>1.424623115577889</v>
      </c>
      <c r="J894" s="4">
        <v>3.2713567839195981</v>
      </c>
      <c r="K894" s="4">
        <v>3.4447236180904519</v>
      </c>
      <c r="L894" s="4">
        <v>13.65075376884422</v>
      </c>
      <c r="M894" s="4">
        <v>14.40452261306533</v>
      </c>
      <c r="N894" s="4">
        <v>52.027638190954768</v>
      </c>
    </row>
    <row r="895" spans="1:14" x14ac:dyDescent="0.45">
      <c r="A895" s="1" t="s">
        <v>349</v>
      </c>
      <c r="B895" s="4">
        <v>3.8266331658291461</v>
      </c>
      <c r="C895" s="4">
        <v>3.721105527638191</v>
      </c>
      <c r="D895" s="4">
        <v>3.4095477386934681</v>
      </c>
      <c r="E895" s="4">
        <v>3.545226130653266</v>
      </c>
      <c r="F895" s="4">
        <v>3.550251256281407</v>
      </c>
      <c r="G895" s="4">
        <v>2.7512562814070352</v>
      </c>
      <c r="H895" s="4">
        <v>2.1432160804020102</v>
      </c>
      <c r="I895" s="4">
        <v>2.3592964824120601</v>
      </c>
      <c r="J895" s="4">
        <v>13.94472361809045</v>
      </c>
      <c r="K895" s="4">
        <v>7.2211055276381906</v>
      </c>
      <c r="L895" s="4">
        <v>1.733668341708543</v>
      </c>
      <c r="M895" s="4">
        <v>3.8140703517587942</v>
      </c>
      <c r="N895" s="4">
        <v>52.02010050251257</v>
      </c>
    </row>
    <row r="896" spans="1:14" x14ac:dyDescent="0.45">
      <c r="A896" s="1" t="s">
        <v>571</v>
      </c>
      <c r="B896" s="4">
        <v>0.10804020100502509</v>
      </c>
      <c r="C896" s="4">
        <v>2.7236180904522609</v>
      </c>
      <c r="D896" s="4">
        <v>0.228643216080402</v>
      </c>
      <c r="E896" s="4">
        <v>4.8190954773869352</v>
      </c>
      <c r="F896" s="4">
        <v>1.8944723618090451</v>
      </c>
      <c r="G896" s="4">
        <v>4.6281407035175883</v>
      </c>
      <c r="H896" s="4">
        <v>1.351758793969849</v>
      </c>
      <c r="I896" s="4">
        <v>3.9447236180904519</v>
      </c>
      <c r="J896" s="4">
        <v>4.1381909547738696</v>
      </c>
      <c r="K896" s="4">
        <v>12.610552763819101</v>
      </c>
      <c r="L896" s="4">
        <v>11.87939698492462</v>
      </c>
      <c r="M896" s="4">
        <v>3.6859296482412058</v>
      </c>
      <c r="N896" s="4">
        <v>52.012562814070357</v>
      </c>
    </row>
    <row r="897" spans="1:14" x14ac:dyDescent="0.45">
      <c r="A897" s="1" t="s">
        <v>3021</v>
      </c>
      <c r="B897" s="4">
        <v>4.5</v>
      </c>
      <c r="C897" s="4">
        <v>3.7060301507537692</v>
      </c>
      <c r="D897" s="4">
        <v>4.2889447236180906</v>
      </c>
      <c r="E897" s="4">
        <v>3.7939698492462308</v>
      </c>
      <c r="F897" s="4">
        <v>0.40703517587939703</v>
      </c>
      <c r="G897" s="4">
        <v>4.4547738693467336</v>
      </c>
      <c r="H897" s="4">
        <v>1.1331658291457281</v>
      </c>
      <c r="I897" s="4">
        <v>1.040201005025126</v>
      </c>
      <c r="J897" s="4">
        <v>8.4346733668341702</v>
      </c>
      <c r="K897" s="4">
        <v>10.58291457286432</v>
      </c>
      <c r="L897" s="4">
        <v>2.683417085427136</v>
      </c>
      <c r="M897" s="4">
        <v>6.9798994974874384</v>
      </c>
      <c r="N897" s="4">
        <v>52.005025125628137</v>
      </c>
    </row>
    <row r="898" spans="1:14" x14ac:dyDescent="0.45">
      <c r="A898" s="1" t="s">
        <v>2442</v>
      </c>
      <c r="B898" s="4">
        <v>2.316582914572864</v>
      </c>
      <c r="C898" s="4">
        <v>3.3693467336683418</v>
      </c>
      <c r="D898" s="4">
        <v>1.778894472361809</v>
      </c>
      <c r="E898" s="4">
        <v>2.7814070351758802</v>
      </c>
      <c r="F898" s="4">
        <v>3</v>
      </c>
      <c r="G898" s="4">
        <v>3.7763819095477391</v>
      </c>
      <c r="H898" s="4">
        <v>1.2236180904522611</v>
      </c>
      <c r="I898" s="4">
        <v>0.51256281407035176</v>
      </c>
      <c r="J898" s="4">
        <v>11.41959798994975</v>
      </c>
      <c r="K898" s="4">
        <v>6.4522613065326633</v>
      </c>
      <c r="L898" s="4">
        <v>5.1708542713567844</v>
      </c>
      <c r="M898" s="4">
        <v>10.17587939698493</v>
      </c>
      <c r="N898" s="4">
        <v>51.977386934673383</v>
      </c>
    </row>
    <row r="899" spans="1:14" x14ac:dyDescent="0.45">
      <c r="A899" s="1" t="s">
        <v>3073</v>
      </c>
      <c r="B899" s="4">
        <v>4.1909547738693469</v>
      </c>
      <c r="C899" s="4">
        <v>3.3844221105527641</v>
      </c>
      <c r="D899" s="4">
        <v>2.8668341708542719</v>
      </c>
      <c r="E899" s="4">
        <v>3.9597989949748751</v>
      </c>
      <c r="F899" s="4">
        <v>2.2738693467336679</v>
      </c>
      <c r="G899" s="4">
        <v>4.0402010050251258</v>
      </c>
      <c r="H899" s="4">
        <v>1.2412060301507539</v>
      </c>
      <c r="I899" s="4">
        <v>3.125628140703518</v>
      </c>
      <c r="J899" s="4">
        <v>9.3618090452261296</v>
      </c>
      <c r="K899" s="4">
        <v>9.7462311557788937</v>
      </c>
      <c r="L899" s="4">
        <v>3.35427135678392</v>
      </c>
      <c r="M899" s="4">
        <v>4.4170854271356781</v>
      </c>
      <c r="N899" s="4">
        <v>51.962311557788937</v>
      </c>
    </row>
    <row r="900" spans="1:14" x14ac:dyDescent="0.45">
      <c r="A900" s="1" t="s">
        <v>3522</v>
      </c>
      <c r="B900" s="4">
        <v>3.658291457286432</v>
      </c>
      <c r="C900" s="4">
        <v>3.8492462311557789</v>
      </c>
      <c r="D900" s="4">
        <v>3.5879396984924621</v>
      </c>
      <c r="E900" s="4">
        <v>3.6758793969849251</v>
      </c>
      <c r="F900" s="4">
        <v>4.0854271356783922</v>
      </c>
      <c r="G900" s="4">
        <v>3.595477386934673</v>
      </c>
      <c r="H900" s="4">
        <v>4.4321608040201008</v>
      </c>
      <c r="I900" s="4">
        <v>3.6984924623115578</v>
      </c>
      <c r="J900" s="4">
        <v>8.4572864321608048</v>
      </c>
      <c r="K900" s="4">
        <v>6.4899497487437188</v>
      </c>
      <c r="L900" s="4">
        <v>3.2939698492462308</v>
      </c>
      <c r="M900" s="4">
        <v>3.1281407035175879</v>
      </c>
      <c r="N900" s="4">
        <v>51.952261306532662</v>
      </c>
    </row>
    <row r="901" spans="1:14" x14ac:dyDescent="0.45">
      <c r="A901" s="1" t="s">
        <v>2106</v>
      </c>
      <c r="B901" s="4">
        <v>3.4748743718592969</v>
      </c>
      <c r="C901" s="4">
        <v>2.424623115577889</v>
      </c>
      <c r="D901" s="4">
        <v>1.487437185929648</v>
      </c>
      <c r="E901" s="4">
        <v>1.9296482412060301</v>
      </c>
      <c r="F901" s="4">
        <v>1.1331658291457281</v>
      </c>
      <c r="G901" s="4">
        <v>0.90954773869346739</v>
      </c>
      <c r="H901" s="4">
        <v>1.246231155778895</v>
      </c>
      <c r="I901" s="4">
        <v>3.891959798994975</v>
      </c>
      <c r="J901" s="4">
        <v>9.1206030150753765</v>
      </c>
      <c r="K901" s="4">
        <v>9.2788944723618094</v>
      </c>
      <c r="L901" s="4">
        <v>8.7738693467336688</v>
      </c>
      <c r="M901" s="4">
        <v>8.2763819095477391</v>
      </c>
      <c r="N901" s="4">
        <v>51.947236180904518</v>
      </c>
    </row>
    <row r="902" spans="1:14" x14ac:dyDescent="0.45">
      <c r="A902" s="1" t="s">
        <v>1018</v>
      </c>
      <c r="B902" s="4">
        <v>2.3668341708542719</v>
      </c>
      <c r="C902" s="4">
        <v>2.1633165829145731</v>
      </c>
      <c r="D902" s="4">
        <v>2.8944723618090449</v>
      </c>
      <c r="E902" s="4">
        <v>2.78391959798995</v>
      </c>
      <c r="F902" s="4">
        <v>2.512562814070352</v>
      </c>
      <c r="G902" s="4">
        <v>2.2135678391959801</v>
      </c>
      <c r="H902" s="4">
        <v>1.804020100502512</v>
      </c>
      <c r="I902" s="4">
        <v>0.5</v>
      </c>
      <c r="J902" s="4">
        <v>9.8819095477386938</v>
      </c>
      <c r="K902" s="4">
        <v>10.33417085427136</v>
      </c>
      <c r="L902" s="4">
        <v>6.8517587939698492</v>
      </c>
      <c r="M902" s="4">
        <v>7.6281407035175883</v>
      </c>
      <c r="N902" s="4">
        <v>51.934673366834168</v>
      </c>
    </row>
    <row r="903" spans="1:14" x14ac:dyDescent="0.45">
      <c r="A903" s="1" t="s">
        <v>2711</v>
      </c>
      <c r="B903" s="4">
        <v>3.8115577889447239</v>
      </c>
      <c r="C903" s="4">
        <v>0.17587939698492461</v>
      </c>
      <c r="D903" s="4">
        <v>3.278894472361809</v>
      </c>
      <c r="E903" s="4">
        <v>4.6783919597989936</v>
      </c>
      <c r="F903" s="4">
        <v>3.0728643216080398</v>
      </c>
      <c r="G903" s="4">
        <v>4.9221105527638196</v>
      </c>
      <c r="H903" s="4">
        <v>0.86934673366834159</v>
      </c>
      <c r="I903" s="4">
        <v>4.5100502512562812</v>
      </c>
      <c r="J903" s="4">
        <v>5.8944723618090453</v>
      </c>
      <c r="K903" s="4">
        <v>8.9698492462311563</v>
      </c>
      <c r="L903" s="4">
        <v>6.7763819095477391</v>
      </c>
      <c r="M903" s="4">
        <v>4.9522613065326633</v>
      </c>
      <c r="N903" s="4">
        <v>51.912060301507537</v>
      </c>
    </row>
    <row r="904" spans="1:14" x14ac:dyDescent="0.45">
      <c r="A904" s="1" t="s">
        <v>461</v>
      </c>
      <c r="B904" s="4">
        <v>4.2010050251256281</v>
      </c>
      <c r="C904" s="4">
        <v>2.9195979899497488</v>
      </c>
      <c r="D904" s="4">
        <v>3.7864321608040199</v>
      </c>
      <c r="E904" s="4">
        <v>3.1557788944723622</v>
      </c>
      <c r="F904" s="4">
        <v>1.6733668341708541</v>
      </c>
      <c r="G904" s="4">
        <v>1</v>
      </c>
      <c r="H904" s="4">
        <v>4.7638190954773867</v>
      </c>
      <c r="I904" s="4">
        <v>4.2613065326633164</v>
      </c>
      <c r="J904" s="4">
        <v>6.7386934673366836</v>
      </c>
      <c r="K904" s="4">
        <v>5.0276381909547734</v>
      </c>
      <c r="L904" s="4">
        <v>9.1055276381909565</v>
      </c>
      <c r="M904" s="4">
        <v>5.2613065326633164</v>
      </c>
      <c r="N904" s="4">
        <v>51.894472361809051</v>
      </c>
    </row>
    <row r="905" spans="1:14" x14ac:dyDescent="0.45">
      <c r="A905" s="1" t="s">
        <v>1566</v>
      </c>
      <c r="B905" s="4">
        <v>4.4673366834170851</v>
      </c>
      <c r="C905" s="4">
        <v>1.585427135678392</v>
      </c>
      <c r="D905" s="4">
        <v>4.2437185929648242</v>
      </c>
      <c r="E905" s="4">
        <v>1.1758793969849251</v>
      </c>
      <c r="F905" s="4">
        <v>1.57286432160804</v>
      </c>
      <c r="G905" s="4">
        <v>0.57035175879396982</v>
      </c>
      <c r="H905" s="4">
        <v>4.0728643216080398</v>
      </c>
      <c r="I905" s="4">
        <v>4.0100502512562812</v>
      </c>
      <c r="J905" s="4">
        <v>5.3969849246231156</v>
      </c>
      <c r="K905" s="4">
        <v>1.1909547738693469</v>
      </c>
      <c r="L905" s="4">
        <v>13.9748743718593</v>
      </c>
      <c r="M905" s="4">
        <v>9.6105527638190971</v>
      </c>
      <c r="N905" s="4">
        <v>51.871859296482413</v>
      </c>
    </row>
    <row r="906" spans="1:14" x14ac:dyDescent="0.45">
      <c r="A906" s="1" t="s">
        <v>2903</v>
      </c>
      <c r="B906" s="4">
        <v>0.30904522613065333</v>
      </c>
      <c r="C906" s="4">
        <v>1.4346733668341709</v>
      </c>
      <c r="D906" s="4">
        <v>0.185929648241206</v>
      </c>
      <c r="E906" s="4">
        <v>1.2010050251256279</v>
      </c>
      <c r="F906" s="4">
        <v>4.8969849246231156</v>
      </c>
      <c r="G906" s="4">
        <v>0.75125628140703515</v>
      </c>
      <c r="H906" s="4">
        <v>4.1130653266331656</v>
      </c>
      <c r="I906" s="4">
        <v>0.98743718592964824</v>
      </c>
      <c r="J906" s="4">
        <v>4.1683417085427141</v>
      </c>
      <c r="K906" s="4">
        <v>7.5226130653266337</v>
      </c>
      <c r="L906" s="4">
        <v>13.439698492462311</v>
      </c>
      <c r="M906" s="4">
        <v>12.859296482412059</v>
      </c>
      <c r="N906" s="4">
        <v>51.869346733668351</v>
      </c>
    </row>
    <row r="907" spans="1:14" x14ac:dyDescent="0.45">
      <c r="A907" s="1" t="s">
        <v>2678</v>
      </c>
      <c r="B907" s="4">
        <v>0.33668341708542721</v>
      </c>
      <c r="C907" s="4">
        <v>1.869346733668342</v>
      </c>
      <c r="D907" s="4">
        <v>2.9949748743718589</v>
      </c>
      <c r="E907" s="4">
        <v>0.99246231155778897</v>
      </c>
      <c r="F907" s="4">
        <v>4.5427135678391961</v>
      </c>
      <c r="G907" s="4">
        <v>1.2989949748743721</v>
      </c>
      <c r="H907" s="4">
        <v>3.296482412060302</v>
      </c>
      <c r="I907" s="4">
        <v>2.4648241206030148</v>
      </c>
      <c r="J907" s="4">
        <v>6.557788944723618</v>
      </c>
      <c r="K907" s="4">
        <v>1.5075376884422109</v>
      </c>
      <c r="L907" s="4">
        <v>13.273869346733671</v>
      </c>
      <c r="M907" s="4">
        <v>12.73115577889447</v>
      </c>
      <c r="N907" s="4">
        <v>51.866834170854283</v>
      </c>
    </row>
    <row r="908" spans="1:14" x14ac:dyDescent="0.45">
      <c r="A908" s="1" t="s">
        <v>2053</v>
      </c>
      <c r="B908" s="4">
        <v>1.9447236180904519</v>
      </c>
      <c r="C908" s="4">
        <v>1.0050251256281411</v>
      </c>
      <c r="D908" s="4">
        <v>1.135678391959799</v>
      </c>
      <c r="E908" s="4">
        <v>0.57788944723618085</v>
      </c>
      <c r="F908" s="4">
        <v>1.706030150753769</v>
      </c>
      <c r="G908" s="4">
        <v>9.0452261306532666E-2</v>
      </c>
      <c r="H908" s="4">
        <v>2.291457286432161</v>
      </c>
      <c r="I908" s="4">
        <v>1.4221105527638189</v>
      </c>
      <c r="J908" s="4">
        <v>11.90201005025126</v>
      </c>
      <c r="K908" s="4">
        <v>8.0276381909547752</v>
      </c>
      <c r="L908" s="4">
        <v>9.8216080402010046</v>
      </c>
      <c r="M908" s="4">
        <v>11.939698492462311</v>
      </c>
      <c r="N908" s="4">
        <v>51.864321608040207</v>
      </c>
    </row>
    <row r="909" spans="1:14" x14ac:dyDescent="0.45">
      <c r="A909" s="1" t="s">
        <v>1007</v>
      </c>
      <c r="B909" s="4">
        <v>0.18844221105527639</v>
      </c>
      <c r="C909" s="4">
        <v>4.9648241206030157</v>
      </c>
      <c r="D909" s="4">
        <v>4.9773869346733672</v>
      </c>
      <c r="E909" s="4">
        <v>1.6658291457286429</v>
      </c>
      <c r="F909" s="4">
        <v>2.1005025125628141</v>
      </c>
      <c r="G909" s="4">
        <v>2.8065326633165828</v>
      </c>
      <c r="H909" s="4">
        <v>2.424623115577889</v>
      </c>
      <c r="I909" s="4">
        <v>1.3241206030150749</v>
      </c>
      <c r="J909" s="4">
        <v>2.9849246231155782</v>
      </c>
      <c r="K909" s="4">
        <v>6.8442211055276383</v>
      </c>
      <c r="L909" s="4">
        <v>10.899497487437189</v>
      </c>
      <c r="M909" s="4">
        <v>10.66582914572864</v>
      </c>
      <c r="N909" s="4">
        <v>51.846733668341713</v>
      </c>
    </row>
    <row r="910" spans="1:14" x14ac:dyDescent="0.45">
      <c r="A910" s="1" t="s">
        <v>1408</v>
      </c>
      <c r="B910" s="4">
        <v>1.0904522613065331</v>
      </c>
      <c r="C910" s="4">
        <v>0.36180904522613072</v>
      </c>
      <c r="D910" s="4">
        <v>0.42462311557788951</v>
      </c>
      <c r="E910" s="4">
        <v>2.0100502512562821E-2</v>
      </c>
      <c r="F910" s="4">
        <v>0.23115577889447239</v>
      </c>
      <c r="G910" s="4">
        <v>2.550251256281407</v>
      </c>
      <c r="H910" s="4">
        <v>0.65577889447236182</v>
      </c>
      <c r="I910" s="4">
        <v>1.8718592964824119</v>
      </c>
      <c r="J910" s="4">
        <v>14.072864321608041</v>
      </c>
      <c r="K910" s="4">
        <v>8.6231155778894468</v>
      </c>
      <c r="L910" s="4">
        <v>8.5251256281407031</v>
      </c>
      <c r="M910" s="4">
        <v>13.409547738693471</v>
      </c>
      <c r="N910" s="4">
        <v>51.836683417085432</v>
      </c>
    </row>
    <row r="911" spans="1:14" x14ac:dyDescent="0.45">
      <c r="A911" s="1" t="s">
        <v>898</v>
      </c>
      <c r="B911" s="4">
        <v>0.66582914572864316</v>
      </c>
      <c r="C911" s="4">
        <v>2.1934673366834172</v>
      </c>
      <c r="D911" s="4">
        <v>4.5804020100502516</v>
      </c>
      <c r="E911" s="4">
        <v>0.48241206030150752</v>
      </c>
      <c r="F911" s="4">
        <v>1.8994974874371859</v>
      </c>
      <c r="G911" s="4">
        <v>1.753768844221105</v>
      </c>
      <c r="H911" s="4">
        <v>2.0804020100502512</v>
      </c>
      <c r="I911" s="4">
        <v>2.6909547738693469</v>
      </c>
      <c r="J911" s="4">
        <v>8.1407035175879408</v>
      </c>
      <c r="K911" s="4">
        <v>1.9296482412060301</v>
      </c>
      <c r="L911" s="4">
        <v>12.36180904522613</v>
      </c>
      <c r="M911" s="4">
        <v>13.047738693467339</v>
      </c>
      <c r="N911" s="4">
        <v>51.826633165829151</v>
      </c>
    </row>
    <row r="912" spans="1:14" x14ac:dyDescent="0.45">
      <c r="A912" s="1" t="s">
        <v>1208</v>
      </c>
      <c r="B912" s="4">
        <v>0.36432160804020097</v>
      </c>
      <c r="C912" s="4">
        <v>2.6507537688442211</v>
      </c>
      <c r="D912" s="4">
        <v>0.40703517587939703</v>
      </c>
      <c r="E912" s="4">
        <v>0.83165829145728654</v>
      </c>
      <c r="F912" s="4">
        <v>2.5201005025125629</v>
      </c>
      <c r="G912" s="4">
        <v>3.2562814070351762</v>
      </c>
      <c r="H912" s="4">
        <v>4.9522613065326633</v>
      </c>
      <c r="I912" s="4">
        <v>0.32412060301507539</v>
      </c>
      <c r="J912" s="4">
        <v>12.610552763819101</v>
      </c>
      <c r="K912" s="4">
        <v>13.356783919597991</v>
      </c>
      <c r="L912" s="4">
        <v>0.59547738693467334</v>
      </c>
      <c r="M912" s="4">
        <v>9.9497487437185921</v>
      </c>
      <c r="N912" s="4">
        <v>51.819095477386931</v>
      </c>
    </row>
    <row r="913" spans="1:14" x14ac:dyDescent="0.45">
      <c r="A913" s="1" t="s">
        <v>3191</v>
      </c>
      <c r="B913" s="4">
        <v>4.7160804020100509</v>
      </c>
      <c r="C913" s="4">
        <v>4.183417085427136</v>
      </c>
      <c r="D913" s="4">
        <v>3.7587939698492461</v>
      </c>
      <c r="E913" s="4">
        <v>1.9924623115577891</v>
      </c>
      <c r="F913" s="4">
        <v>0.20603015075376879</v>
      </c>
      <c r="G913" s="4">
        <v>6.030150753768844E-2</v>
      </c>
      <c r="H913" s="4">
        <v>3.1231155778894468</v>
      </c>
      <c r="I913" s="4">
        <v>2.4447236180904519</v>
      </c>
      <c r="J913" s="4">
        <v>1.1758793969849251</v>
      </c>
      <c r="K913" s="4">
        <v>14.54020100502512</v>
      </c>
      <c r="L913" s="4">
        <v>12.655778894472361</v>
      </c>
      <c r="M913" s="4">
        <v>2.954773869346734</v>
      </c>
      <c r="N913" s="4">
        <v>51.811557788944732</v>
      </c>
    </row>
    <row r="914" spans="1:14" x14ac:dyDescent="0.45">
      <c r="A914" s="1" t="s">
        <v>1205</v>
      </c>
      <c r="B914" s="4">
        <v>3.6884422110552761</v>
      </c>
      <c r="C914" s="4">
        <v>2.7135678391959801</v>
      </c>
      <c r="D914" s="4">
        <v>3.4472361809045231</v>
      </c>
      <c r="E914" s="4">
        <v>2.7713567839195981</v>
      </c>
      <c r="F914" s="4">
        <v>3.703517587939698</v>
      </c>
      <c r="G914" s="4">
        <v>3.3442211055276378</v>
      </c>
      <c r="H914" s="4">
        <v>1.341708542713568</v>
      </c>
      <c r="I914" s="4">
        <v>1.170854271356784</v>
      </c>
      <c r="J914" s="4">
        <v>12.180904522613069</v>
      </c>
      <c r="K914" s="4">
        <v>9.9497487437185921</v>
      </c>
      <c r="L914" s="4">
        <v>2.4723618090452262</v>
      </c>
      <c r="M914" s="4">
        <v>5.0201005025125633</v>
      </c>
      <c r="N914" s="4">
        <v>51.804020100502512</v>
      </c>
    </row>
    <row r="915" spans="1:14" x14ac:dyDescent="0.45">
      <c r="A915" s="1" t="s">
        <v>968</v>
      </c>
      <c r="B915" s="4">
        <v>2.6934673366834172</v>
      </c>
      <c r="C915" s="4">
        <v>1.914572864321608</v>
      </c>
      <c r="D915" s="4">
        <v>2.3266331658291461</v>
      </c>
      <c r="E915" s="4">
        <v>1.5050251256281411</v>
      </c>
      <c r="F915" s="4">
        <v>2.6482412060301508</v>
      </c>
      <c r="G915" s="4">
        <v>2.891959798994975</v>
      </c>
      <c r="H915" s="4">
        <v>0.70100502512562823</v>
      </c>
      <c r="I915" s="4">
        <v>4.7713567839195976</v>
      </c>
      <c r="J915" s="4">
        <v>12.30150753768844</v>
      </c>
      <c r="K915" s="4">
        <v>2.3517587939698492</v>
      </c>
      <c r="L915" s="4">
        <v>5.2839195979899491</v>
      </c>
      <c r="M915" s="4">
        <v>12.4070351758794</v>
      </c>
      <c r="N915" s="4">
        <v>51.7964824120603</v>
      </c>
    </row>
    <row r="916" spans="1:14" x14ac:dyDescent="0.45">
      <c r="A916" s="1" t="s">
        <v>1278</v>
      </c>
      <c r="B916" s="4">
        <v>1.170854271356784</v>
      </c>
      <c r="C916" s="4">
        <v>2.296482412060302</v>
      </c>
      <c r="D916" s="4">
        <v>0.60301507537688437</v>
      </c>
      <c r="E916" s="4">
        <v>1.85427135678392</v>
      </c>
      <c r="F916" s="4">
        <v>0.1834170854271357</v>
      </c>
      <c r="G916" s="4">
        <v>3.6608040201005032</v>
      </c>
      <c r="H916" s="4">
        <v>0.57035175879396982</v>
      </c>
      <c r="I916" s="4">
        <v>0.89447236180904532</v>
      </c>
      <c r="J916" s="4">
        <v>11.494974874371859</v>
      </c>
      <c r="K916" s="4">
        <v>10.7035175879397</v>
      </c>
      <c r="L916" s="4">
        <v>7.7487437185929648</v>
      </c>
      <c r="M916" s="4">
        <v>10.59798994974874</v>
      </c>
      <c r="N916" s="4">
        <v>51.778894472361813</v>
      </c>
    </row>
    <row r="917" spans="1:14" x14ac:dyDescent="0.45">
      <c r="A917" s="1" t="s">
        <v>896</v>
      </c>
      <c r="B917" s="4">
        <v>2.8190954773869348</v>
      </c>
      <c r="C917" s="4">
        <v>1.949748743718593</v>
      </c>
      <c r="D917" s="4">
        <v>2.3718592964824121</v>
      </c>
      <c r="E917" s="4">
        <v>1.351758793969849</v>
      </c>
      <c r="F917" s="4">
        <v>1.374371859296482</v>
      </c>
      <c r="G917" s="4">
        <v>0.68341708542713575</v>
      </c>
      <c r="H917" s="4">
        <v>2.2261306532663321</v>
      </c>
      <c r="I917" s="4">
        <v>2.025125628140704</v>
      </c>
      <c r="J917" s="4">
        <v>10.28140703517588</v>
      </c>
      <c r="K917" s="4">
        <v>13.00251256281407</v>
      </c>
      <c r="L917" s="4">
        <v>5.8567839195979898</v>
      </c>
      <c r="M917" s="4">
        <v>7.8316582914572868</v>
      </c>
      <c r="N917" s="4">
        <v>51.773869346733669</v>
      </c>
    </row>
    <row r="918" spans="1:14" x14ac:dyDescent="0.45">
      <c r="A918" s="1" t="s">
        <v>212</v>
      </c>
      <c r="B918" s="4">
        <v>3.170854271356784</v>
      </c>
      <c r="C918" s="4">
        <v>4.0527638190954773</v>
      </c>
      <c r="D918" s="4">
        <v>2.929648241206031</v>
      </c>
      <c r="E918" s="4">
        <v>4.0929648241206031</v>
      </c>
      <c r="F918" s="4">
        <v>3.012562814070352</v>
      </c>
      <c r="G918" s="4">
        <v>4.0326633165829149</v>
      </c>
      <c r="H918" s="4">
        <v>2.6356783919597988</v>
      </c>
      <c r="I918" s="4">
        <v>4.4120603015075366</v>
      </c>
      <c r="J918" s="4">
        <v>13.68844221105528</v>
      </c>
      <c r="K918" s="4">
        <v>8.1407035175879408</v>
      </c>
      <c r="L918" s="4">
        <v>1.0778894472361811</v>
      </c>
      <c r="M918" s="4">
        <v>0.52010050251256279</v>
      </c>
      <c r="N918" s="4">
        <v>51.766331658291463</v>
      </c>
    </row>
    <row r="919" spans="1:14" x14ac:dyDescent="0.45">
      <c r="A919" s="1" t="s">
        <v>2821</v>
      </c>
      <c r="B919" s="4">
        <v>1.4195979899497491</v>
      </c>
      <c r="C919" s="4">
        <v>0.1834170854271357</v>
      </c>
      <c r="D919" s="4">
        <v>2.791457286432161</v>
      </c>
      <c r="E919" s="4">
        <v>4.7286432160804024</v>
      </c>
      <c r="F919" s="4">
        <v>1.708542713567839</v>
      </c>
      <c r="G919" s="4">
        <v>4.5025125628140703</v>
      </c>
      <c r="H919" s="4">
        <v>1.231155778894472</v>
      </c>
      <c r="I919" s="4">
        <v>1.432160804020101</v>
      </c>
      <c r="J919" s="4">
        <v>3.670854271356784</v>
      </c>
      <c r="K919" s="4">
        <v>10.51507537688442</v>
      </c>
      <c r="L919" s="4">
        <v>10.695979899497489</v>
      </c>
      <c r="M919" s="4">
        <v>8.8793969849246235</v>
      </c>
      <c r="N919" s="4">
        <v>51.758793969849251</v>
      </c>
    </row>
    <row r="920" spans="1:14" x14ac:dyDescent="0.45">
      <c r="A920" s="1" t="s">
        <v>3311</v>
      </c>
      <c r="B920" s="4">
        <v>3.1155778894472359</v>
      </c>
      <c r="C920" s="4">
        <v>4.3115577889447234</v>
      </c>
      <c r="D920" s="4">
        <v>3.0904522613065328</v>
      </c>
      <c r="E920" s="4">
        <v>4.0201005025125633</v>
      </c>
      <c r="F920" s="4">
        <v>2.9798994974874371</v>
      </c>
      <c r="G920" s="4">
        <v>3.21608040201005</v>
      </c>
      <c r="H920" s="4">
        <v>4.3216080402010046</v>
      </c>
      <c r="I920" s="4">
        <v>3.1331658291457289</v>
      </c>
      <c r="J920" s="4">
        <v>11.020100502512561</v>
      </c>
      <c r="K920" s="4">
        <v>4.0703517587939704</v>
      </c>
      <c r="L920" s="4">
        <v>2.4346733668341711</v>
      </c>
      <c r="M920" s="4">
        <v>6.0301507537688446</v>
      </c>
      <c r="N920" s="4">
        <v>51.743718592964818</v>
      </c>
    </row>
    <row r="921" spans="1:14" x14ac:dyDescent="0.45">
      <c r="A921" s="1" t="s">
        <v>3048</v>
      </c>
      <c r="B921" s="4">
        <v>2.3718592964824121</v>
      </c>
      <c r="C921" s="4">
        <v>1.3819095477386929</v>
      </c>
      <c r="D921" s="4">
        <v>3.5276381909547738</v>
      </c>
      <c r="E921" s="4">
        <v>1.6155778894472359</v>
      </c>
      <c r="F921" s="4">
        <v>2.5376884422110551</v>
      </c>
      <c r="G921" s="4">
        <v>1.1557788944723619</v>
      </c>
      <c r="H921" s="4">
        <v>1.346733668341709</v>
      </c>
      <c r="I921" s="4">
        <v>4.0603015075376883</v>
      </c>
      <c r="J921" s="4">
        <v>10.711055276381909</v>
      </c>
      <c r="K921" s="4">
        <v>2.2311557788944718</v>
      </c>
      <c r="L921" s="4">
        <v>8.8492462311557798</v>
      </c>
      <c r="M921" s="4">
        <v>11.9321608040201</v>
      </c>
      <c r="N921" s="4">
        <v>51.721105527638187</v>
      </c>
    </row>
    <row r="922" spans="1:14" x14ac:dyDescent="0.45">
      <c r="A922" s="1" t="s">
        <v>2036</v>
      </c>
      <c r="B922" s="4">
        <v>0.16582914572864321</v>
      </c>
      <c r="C922" s="4">
        <v>2.8467336683417082</v>
      </c>
      <c r="D922" s="4">
        <v>4.6030150753768844</v>
      </c>
      <c r="E922" s="4">
        <v>2.2010050251256281</v>
      </c>
      <c r="F922" s="4">
        <v>3.595477386934673</v>
      </c>
      <c r="G922" s="4">
        <v>1.6155778894472359</v>
      </c>
      <c r="H922" s="4">
        <v>4.291457286432161</v>
      </c>
      <c r="I922" s="4">
        <v>1.4120603015075379</v>
      </c>
      <c r="J922" s="4">
        <v>5.9924623115577891</v>
      </c>
      <c r="K922" s="4">
        <v>1.13819095477387</v>
      </c>
      <c r="L922" s="4">
        <v>10.477386934673371</v>
      </c>
      <c r="M922" s="4">
        <v>13.3643216080402</v>
      </c>
      <c r="N922" s="4">
        <v>51.7035175879397</v>
      </c>
    </row>
    <row r="923" spans="1:14" x14ac:dyDescent="0.45">
      <c r="A923" s="1" t="s">
        <v>1862</v>
      </c>
      <c r="B923" s="4">
        <v>4.3291457286432156</v>
      </c>
      <c r="C923" s="4">
        <v>4.5728643216080398</v>
      </c>
      <c r="D923" s="4">
        <v>3.4271356783919602</v>
      </c>
      <c r="E923" s="4">
        <v>3.886934673366834</v>
      </c>
      <c r="F923" s="4">
        <v>3.36180904522613</v>
      </c>
      <c r="G923" s="4">
        <v>1.9522613065326631</v>
      </c>
      <c r="H923" s="4">
        <v>1.796482412060302</v>
      </c>
      <c r="I923" s="4">
        <v>1.879396984924623</v>
      </c>
      <c r="J923" s="4">
        <v>4.2587939698492461</v>
      </c>
      <c r="K923" s="4">
        <v>8.5778894472361813</v>
      </c>
      <c r="L923" s="4">
        <v>11.29899497487437</v>
      </c>
      <c r="M923" s="4">
        <v>2.3592964824120601</v>
      </c>
      <c r="N923" s="4">
        <v>51.701005025125617</v>
      </c>
    </row>
    <row r="924" spans="1:14" x14ac:dyDescent="0.45">
      <c r="A924" s="1" t="s">
        <v>1284</v>
      </c>
      <c r="B924" s="4">
        <v>1.07286432160804</v>
      </c>
      <c r="C924" s="4">
        <v>2.4346733668341711</v>
      </c>
      <c r="D924" s="4">
        <v>1.414572864321608</v>
      </c>
      <c r="E924" s="4">
        <v>1.9623115577889449</v>
      </c>
      <c r="F924" s="4">
        <v>1.0804020100502509</v>
      </c>
      <c r="G924" s="4">
        <v>1.525125628140704</v>
      </c>
      <c r="H924" s="4">
        <v>2.8065326633165828</v>
      </c>
      <c r="I924" s="4">
        <v>3.14572864321608</v>
      </c>
      <c r="J924" s="4">
        <v>1.8090452261306531</v>
      </c>
      <c r="K924" s="4">
        <v>13.65075376884422</v>
      </c>
      <c r="L924" s="4">
        <v>14.20100502512563</v>
      </c>
      <c r="M924" s="4">
        <v>6.5954773869346726</v>
      </c>
      <c r="N924" s="4">
        <v>51.698492462311563</v>
      </c>
    </row>
    <row r="925" spans="1:14" x14ac:dyDescent="0.45">
      <c r="A925" s="1" t="s">
        <v>1675</v>
      </c>
      <c r="B925" s="4">
        <v>4.5301507537688437</v>
      </c>
      <c r="C925" s="4">
        <v>4.7361809045226133</v>
      </c>
      <c r="D925" s="4">
        <v>0.23115577889447239</v>
      </c>
      <c r="E925" s="4">
        <v>0.73366834170854267</v>
      </c>
      <c r="F925" s="4">
        <v>1.738693467336683</v>
      </c>
      <c r="G925" s="4">
        <v>1.8592964824120599</v>
      </c>
      <c r="H925" s="4">
        <v>1.886934673366834</v>
      </c>
      <c r="I925" s="4">
        <v>2.625628140703518</v>
      </c>
      <c r="J925" s="4">
        <v>3.188442211055277</v>
      </c>
      <c r="K925" s="4">
        <v>9.3844221105527641</v>
      </c>
      <c r="L925" s="4">
        <v>11.261306532663321</v>
      </c>
      <c r="M925" s="4">
        <v>9.5201005025125625</v>
      </c>
      <c r="N925" s="4">
        <v>51.695979899497488</v>
      </c>
    </row>
    <row r="926" spans="1:14" x14ac:dyDescent="0.45">
      <c r="A926" s="1" t="s">
        <v>3294</v>
      </c>
      <c r="B926" s="4">
        <v>3.8819095477386929</v>
      </c>
      <c r="C926" s="4">
        <v>4.1683417085427141</v>
      </c>
      <c r="D926" s="4">
        <v>3.2261306532663312</v>
      </c>
      <c r="E926" s="4">
        <v>3.613065326633166</v>
      </c>
      <c r="F926" s="4">
        <v>2.9899497487437192</v>
      </c>
      <c r="G926" s="4">
        <v>3.1331658291457289</v>
      </c>
      <c r="H926" s="4">
        <v>4.5954773869346726</v>
      </c>
      <c r="I926" s="4">
        <v>4.1407035175879399</v>
      </c>
      <c r="J926" s="4">
        <v>3.075376884422111</v>
      </c>
      <c r="K926" s="4">
        <v>10.05527638190955</v>
      </c>
      <c r="L926" s="4">
        <v>4.7939698492462313</v>
      </c>
      <c r="M926" s="4">
        <v>3.9949748743718589</v>
      </c>
      <c r="N926" s="4">
        <v>51.668341708542712</v>
      </c>
    </row>
    <row r="927" spans="1:14" x14ac:dyDescent="0.45">
      <c r="A927" s="1" t="s">
        <v>2124</v>
      </c>
      <c r="B927" s="4">
        <v>4.7587939698492461</v>
      </c>
      <c r="C927" s="4">
        <v>4.8894472361809047</v>
      </c>
      <c r="D927" s="4">
        <v>4.8190954773869352</v>
      </c>
      <c r="E927" s="4">
        <v>4.9396984924623117</v>
      </c>
      <c r="F927" s="4">
        <v>0.4120603015075377</v>
      </c>
      <c r="G927" s="4">
        <v>0.94974874371859297</v>
      </c>
      <c r="H927" s="4">
        <v>0.56532663316582921</v>
      </c>
      <c r="I927" s="4">
        <v>2.9798994974874371</v>
      </c>
      <c r="J927" s="4">
        <v>12.71608040201005</v>
      </c>
      <c r="K927" s="4">
        <v>6.5050251256281406</v>
      </c>
      <c r="L927" s="4">
        <v>4.9296482412060314</v>
      </c>
      <c r="M927" s="4">
        <v>3.195979899497488</v>
      </c>
      <c r="N927" s="4">
        <v>51.660804020100507</v>
      </c>
    </row>
    <row r="928" spans="1:14" x14ac:dyDescent="0.45">
      <c r="A928" s="1" t="s">
        <v>135</v>
      </c>
      <c r="B928" s="4">
        <v>3.35427135678392</v>
      </c>
      <c r="C928" s="4">
        <v>4.3266331658291453</v>
      </c>
      <c r="D928" s="4">
        <v>2.1105527638190948</v>
      </c>
      <c r="E928" s="4">
        <v>2.2939698492462308</v>
      </c>
      <c r="F928" s="4">
        <v>2.2814070351758788</v>
      </c>
      <c r="G928" s="4">
        <v>3.1809045226130661</v>
      </c>
      <c r="H928" s="4">
        <v>2.0025125628140699</v>
      </c>
      <c r="I928" s="4">
        <v>4.3316582914572868</v>
      </c>
      <c r="J928" s="4">
        <v>9.7537688442211046</v>
      </c>
      <c r="K928" s="4">
        <v>7.3341708542713562</v>
      </c>
      <c r="L928" s="4">
        <v>6.2412060301507539</v>
      </c>
      <c r="M928" s="4">
        <v>4.4396984924623117</v>
      </c>
      <c r="N928" s="4">
        <v>51.650753768844233</v>
      </c>
    </row>
    <row r="929" spans="1:14" x14ac:dyDescent="0.45">
      <c r="A929" s="1" t="s">
        <v>3485</v>
      </c>
      <c r="B929" s="4">
        <v>0.49246231155778891</v>
      </c>
      <c r="C929" s="4">
        <v>0.44723618090452272</v>
      </c>
      <c r="D929" s="4">
        <v>2.4221105527638191</v>
      </c>
      <c r="E929" s="4">
        <v>4.2512562814070352</v>
      </c>
      <c r="F929" s="4">
        <v>3.1407035175879399</v>
      </c>
      <c r="G929" s="4">
        <v>4.5376884422110546</v>
      </c>
      <c r="H929" s="4">
        <v>1.291457286432161</v>
      </c>
      <c r="I929" s="4">
        <v>1.2864321608040199</v>
      </c>
      <c r="J929" s="4">
        <v>7.258793969849247</v>
      </c>
      <c r="K929" s="4">
        <v>10.273869346733671</v>
      </c>
      <c r="L929" s="4">
        <v>8.1482412060301517</v>
      </c>
      <c r="M929" s="4">
        <v>8.0954773869346734</v>
      </c>
      <c r="N929" s="4">
        <v>51.645728643216088</v>
      </c>
    </row>
    <row r="930" spans="1:14" x14ac:dyDescent="0.45">
      <c r="A930" s="1" t="s">
        <v>3264</v>
      </c>
      <c r="B930" s="4">
        <v>1.532663316582914</v>
      </c>
      <c r="C930" s="4">
        <v>2.0201005025125629</v>
      </c>
      <c r="D930" s="4">
        <v>0.93718592964824121</v>
      </c>
      <c r="E930" s="4">
        <v>2.0703517587939699</v>
      </c>
      <c r="F930" s="4">
        <v>0.28643216080402012</v>
      </c>
      <c r="G930" s="4">
        <v>1.608040201005025</v>
      </c>
      <c r="H930" s="4">
        <v>0.30904522613065333</v>
      </c>
      <c r="I930" s="4">
        <v>1.6859296482412061</v>
      </c>
      <c r="J930" s="4">
        <v>13.695979899497489</v>
      </c>
      <c r="K930" s="4">
        <v>12.195979899497489</v>
      </c>
      <c r="L930" s="4">
        <v>5.8190954773869343</v>
      </c>
      <c r="M930" s="4">
        <v>9.4748743718592969</v>
      </c>
      <c r="N930" s="4">
        <v>51.6356783919598</v>
      </c>
    </row>
    <row r="931" spans="1:14" x14ac:dyDescent="0.45">
      <c r="A931" s="1" t="s">
        <v>993</v>
      </c>
      <c r="B931" s="4">
        <v>1.914572864321608</v>
      </c>
      <c r="C931" s="4">
        <v>1.4849246231155779</v>
      </c>
      <c r="D931" s="4">
        <v>1.3216080402010051</v>
      </c>
      <c r="E931" s="4">
        <v>1.329145728643216</v>
      </c>
      <c r="F931" s="4">
        <v>2.0804020100502512</v>
      </c>
      <c r="G931" s="4">
        <v>4.658291457286432</v>
      </c>
      <c r="H931" s="4">
        <v>2.3768844221105532</v>
      </c>
      <c r="I931" s="4">
        <v>1.0653266331658291</v>
      </c>
      <c r="J931" s="4">
        <v>13.13819095477387</v>
      </c>
      <c r="K931" s="4">
        <v>13.047738693467339</v>
      </c>
      <c r="L931" s="4">
        <v>3.9346733668341711</v>
      </c>
      <c r="M931" s="4">
        <v>5.2010050251256281</v>
      </c>
      <c r="N931" s="4">
        <v>51.552763819095468</v>
      </c>
    </row>
    <row r="932" spans="1:14" x14ac:dyDescent="0.45">
      <c r="A932" s="1" t="s">
        <v>1017</v>
      </c>
      <c r="B932" s="4">
        <v>0.1407035175879397</v>
      </c>
      <c r="C932" s="4">
        <v>0.1407035175879397</v>
      </c>
      <c r="D932" s="4">
        <v>4.5276381909547734</v>
      </c>
      <c r="E932" s="4">
        <v>3.158291457286432</v>
      </c>
      <c r="F932" s="4">
        <v>2.8442211055276378</v>
      </c>
      <c r="G932" s="4">
        <v>0.8065326633165828</v>
      </c>
      <c r="H932" s="4">
        <v>0.21356783919597991</v>
      </c>
      <c r="I932" s="4">
        <v>0.81407035175879394</v>
      </c>
      <c r="J932" s="4">
        <v>5.8869346733668344</v>
      </c>
      <c r="K932" s="4">
        <v>12.37688442211055</v>
      </c>
      <c r="L932" s="4">
        <v>9.0979899497487438</v>
      </c>
      <c r="M932" s="4">
        <v>11.510050251256279</v>
      </c>
      <c r="N932" s="4">
        <v>51.517587939698487</v>
      </c>
    </row>
    <row r="933" spans="1:14" x14ac:dyDescent="0.45">
      <c r="A933" s="1" t="s">
        <v>887</v>
      </c>
      <c r="B933" s="4">
        <v>0.28140703517587939</v>
      </c>
      <c r="C933" s="4">
        <v>1.9120603015075379</v>
      </c>
      <c r="D933" s="4">
        <v>4.8316582914572868</v>
      </c>
      <c r="E933" s="4">
        <v>1.540201005025126</v>
      </c>
      <c r="F933" s="4">
        <v>4.6608040201005023</v>
      </c>
      <c r="G933" s="4">
        <v>0.89949748743718594</v>
      </c>
      <c r="H933" s="4">
        <v>4.5226130653266333E-2</v>
      </c>
      <c r="I933" s="4">
        <v>4.8391959798994977</v>
      </c>
      <c r="J933" s="4">
        <v>4.6055276381909547</v>
      </c>
      <c r="K933" s="4">
        <v>9.8442211055276392</v>
      </c>
      <c r="L933" s="4">
        <v>11.020100502512561</v>
      </c>
      <c r="M933" s="4">
        <v>7.0175879396984921</v>
      </c>
      <c r="N933" s="4">
        <v>51.497487437185931</v>
      </c>
    </row>
    <row r="934" spans="1:14" x14ac:dyDescent="0.45">
      <c r="A934" s="1" t="s">
        <v>1831</v>
      </c>
      <c r="B934" s="4">
        <v>4.2462311557788954</v>
      </c>
      <c r="C934" s="4">
        <v>3.5050251256281411</v>
      </c>
      <c r="D934" s="4">
        <v>3.07788944723618</v>
      </c>
      <c r="E934" s="4">
        <v>4.2386934673366836</v>
      </c>
      <c r="F934" s="4">
        <v>1.8241206030150749</v>
      </c>
      <c r="G934" s="4">
        <v>4.0452261306532664</v>
      </c>
      <c r="H934" s="4">
        <v>2.025125628140704</v>
      </c>
      <c r="I934" s="4">
        <v>4.3190954773869343</v>
      </c>
      <c r="J934" s="4">
        <v>6.2185929648241212</v>
      </c>
      <c r="K934" s="4">
        <v>0.91959798994974884</v>
      </c>
      <c r="L934" s="4">
        <v>10.371859296482411</v>
      </c>
      <c r="M934" s="4">
        <v>6.7010050251256281</v>
      </c>
      <c r="N934" s="4">
        <v>51.492462311557787</v>
      </c>
    </row>
    <row r="935" spans="1:14" x14ac:dyDescent="0.45">
      <c r="A935" s="1" t="s">
        <v>486</v>
      </c>
      <c r="B935" s="4">
        <v>3.1758793969849251</v>
      </c>
      <c r="C935" s="4">
        <v>3.2989949748743719</v>
      </c>
      <c r="D935" s="4">
        <v>3.0276381909547738</v>
      </c>
      <c r="E935" s="4">
        <v>3.030150753768845</v>
      </c>
      <c r="F935" s="4">
        <v>2.346733668341709</v>
      </c>
      <c r="G935" s="4">
        <v>2.0678391959799001</v>
      </c>
      <c r="H935" s="4">
        <v>1.464824120603015</v>
      </c>
      <c r="I935" s="4">
        <v>2.8693467336683409</v>
      </c>
      <c r="J935" s="4">
        <v>12.73115577889447</v>
      </c>
      <c r="K935" s="4">
        <v>8.1407035175879408</v>
      </c>
      <c r="L935" s="4">
        <v>3.4597989949748742</v>
      </c>
      <c r="M935" s="4">
        <v>5.8567839195979898</v>
      </c>
      <c r="N935" s="4">
        <v>51.469849246231149</v>
      </c>
    </row>
    <row r="936" spans="1:14" x14ac:dyDescent="0.45">
      <c r="A936" s="1" t="s">
        <v>2169</v>
      </c>
      <c r="B936" s="4">
        <v>0.1683417085427136</v>
      </c>
      <c r="C936" s="4">
        <v>4.2587939698492461</v>
      </c>
      <c r="D936" s="4">
        <v>0.10804020100502509</v>
      </c>
      <c r="E936" s="4">
        <v>4.3316582914572868</v>
      </c>
      <c r="F936" s="4">
        <v>4.0175879396984921</v>
      </c>
      <c r="G936" s="4">
        <v>3.3366834170854269</v>
      </c>
      <c r="H936" s="4">
        <v>4.949748743718593</v>
      </c>
      <c r="I936" s="4">
        <v>4.9195979899497484</v>
      </c>
      <c r="J936" s="4">
        <v>5.4346733668341711</v>
      </c>
      <c r="K936" s="4">
        <v>14.64572864321608</v>
      </c>
      <c r="L936" s="4">
        <v>2.0653266331658289</v>
      </c>
      <c r="M936" s="4">
        <v>3.2261306532663321</v>
      </c>
      <c r="N936" s="4">
        <v>51.462311557788951</v>
      </c>
    </row>
    <row r="937" spans="1:14" x14ac:dyDescent="0.45">
      <c r="A937" s="1" t="s">
        <v>1106</v>
      </c>
      <c r="B937" s="4">
        <v>3.6482412060301508</v>
      </c>
      <c r="C937" s="4">
        <v>3.879396984924623</v>
      </c>
      <c r="D937" s="4">
        <v>4.6381909547738696</v>
      </c>
      <c r="E937" s="4">
        <v>3.3442211055276378</v>
      </c>
      <c r="F937" s="4">
        <v>4.7562814070351758</v>
      </c>
      <c r="G937" s="4">
        <v>2.778894472361809</v>
      </c>
      <c r="H937" s="4">
        <v>4.2010050251256281</v>
      </c>
      <c r="I937" s="4">
        <v>3.7487437185929648</v>
      </c>
      <c r="J937" s="4">
        <v>12.49748743718593</v>
      </c>
      <c r="K937" s="4">
        <v>4.4396984924623117</v>
      </c>
      <c r="L937" s="4">
        <v>1.85427135678392</v>
      </c>
      <c r="M937" s="4">
        <v>1.6733668341708541</v>
      </c>
      <c r="N937" s="4">
        <v>51.459798994974882</v>
      </c>
    </row>
    <row r="938" spans="1:14" x14ac:dyDescent="0.45">
      <c r="A938" s="1" t="s">
        <v>134</v>
      </c>
      <c r="B938" s="4">
        <v>3.2663316582914582E-2</v>
      </c>
      <c r="C938" s="4">
        <v>3.6859296482412058</v>
      </c>
      <c r="D938" s="4">
        <v>4.6658291457286429</v>
      </c>
      <c r="E938" s="4">
        <v>3.5477386934673372</v>
      </c>
      <c r="F938" s="4">
        <v>4.8090452261306531</v>
      </c>
      <c r="G938" s="4">
        <v>4.2537688442211046</v>
      </c>
      <c r="H938" s="4">
        <v>4.3366834170854274</v>
      </c>
      <c r="I938" s="4">
        <v>4.7110552763819094</v>
      </c>
      <c r="J938" s="4">
        <v>8.0879396984924625</v>
      </c>
      <c r="K938" s="4">
        <v>6.9949748743718594</v>
      </c>
      <c r="L938" s="4">
        <v>3.482412060301507</v>
      </c>
      <c r="M938" s="4">
        <v>2.8190954773869348</v>
      </c>
      <c r="N938" s="4">
        <v>51.42713567839197</v>
      </c>
    </row>
    <row r="939" spans="1:14" x14ac:dyDescent="0.45">
      <c r="A939" s="1" t="s">
        <v>744</v>
      </c>
      <c r="B939" s="4">
        <v>2.1030150753768839</v>
      </c>
      <c r="C939" s="4">
        <v>2.766331658291457</v>
      </c>
      <c r="D939" s="4">
        <v>1.902010050251256</v>
      </c>
      <c r="E939" s="4">
        <v>2.7864321608040199</v>
      </c>
      <c r="F939" s="4">
        <v>3.2010050251256281</v>
      </c>
      <c r="G939" s="4">
        <v>2.7638190954773871</v>
      </c>
      <c r="H939" s="4">
        <v>0.75628140703517588</v>
      </c>
      <c r="I939" s="4">
        <v>1.8994974874371859</v>
      </c>
      <c r="J939" s="4">
        <v>10.884422110552761</v>
      </c>
      <c r="K939" s="4">
        <v>11.58542713567839</v>
      </c>
      <c r="L939" s="4">
        <v>3.5653266331658289</v>
      </c>
      <c r="M939" s="4">
        <v>7.2135678391959797</v>
      </c>
      <c r="N939" s="4">
        <v>51.427135678391963</v>
      </c>
    </row>
    <row r="940" spans="1:14" x14ac:dyDescent="0.45">
      <c r="A940" s="1" t="s">
        <v>1849</v>
      </c>
      <c r="B940" s="4">
        <v>0.228643216080402</v>
      </c>
      <c r="C940" s="4">
        <v>3.4095477386934681</v>
      </c>
      <c r="D940" s="4">
        <v>0.19597989949748751</v>
      </c>
      <c r="E940" s="4">
        <v>3.6281407035175879</v>
      </c>
      <c r="F940" s="4">
        <v>0.1155778894472362</v>
      </c>
      <c r="G940" s="4">
        <v>3.0527638190954769</v>
      </c>
      <c r="H940" s="4">
        <v>0.82914572864321601</v>
      </c>
      <c r="I940" s="4">
        <v>3.6859296482412058</v>
      </c>
      <c r="J940" s="4">
        <v>10.477386934673371</v>
      </c>
      <c r="K940" s="4">
        <v>11.68341708542714</v>
      </c>
      <c r="L940" s="4">
        <v>5.2688442211055282</v>
      </c>
      <c r="M940" s="4">
        <v>8.8341708542713562</v>
      </c>
      <c r="N940" s="4">
        <v>51.409547738693469</v>
      </c>
    </row>
    <row r="941" spans="1:14" x14ac:dyDescent="0.45">
      <c r="A941" s="1" t="s">
        <v>3286</v>
      </c>
      <c r="B941" s="4">
        <v>4.4447236180904524</v>
      </c>
      <c r="C941" s="4">
        <v>4.3643216080402008</v>
      </c>
      <c r="D941" s="4">
        <v>4.5527638190954773</v>
      </c>
      <c r="E941" s="4">
        <v>4.3793969849246226</v>
      </c>
      <c r="F941" s="4">
        <v>4.1155778894472359</v>
      </c>
      <c r="G941" s="4">
        <v>3.904522613065327</v>
      </c>
      <c r="H941" s="4">
        <v>2.9321608040200999</v>
      </c>
      <c r="I941" s="4">
        <v>2.5150753768844218</v>
      </c>
      <c r="J941" s="4">
        <v>6.9723618090452266</v>
      </c>
      <c r="K941" s="4">
        <v>6.3994974874371859</v>
      </c>
      <c r="L941" s="4">
        <v>3.437185929648241</v>
      </c>
      <c r="M941" s="4">
        <v>3.3693467336683418</v>
      </c>
      <c r="N941" s="4">
        <v>51.386934673366852</v>
      </c>
    </row>
    <row r="942" spans="1:14" x14ac:dyDescent="0.45">
      <c r="A942" s="1" t="s">
        <v>2923</v>
      </c>
      <c r="B942" s="4">
        <v>2.0100502512562821</v>
      </c>
      <c r="C942" s="4">
        <v>3.8668341708542719</v>
      </c>
      <c r="D942" s="4">
        <v>2.3090452261306531</v>
      </c>
      <c r="E942" s="4">
        <v>3.5879396984924621</v>
      </c>
      <c r="F942" s="4">
        <v>1.756281407035176</v>
      </c>
      <c r="G942" s="4">
        <v>1.6557788944723619</v>
      </c>
      <c r="H942" s="4">
        <v>0.91708542713567831</v>
      </c>
      <c r="I942" s="4">
        <v>4.0904522613065328</v>
      </c>
      <c r="J942" s="4">
        <v>14.706030150753771</v>
      </c>
      <c r="K942" s="4">
        <v>3.8819095477386938</v>
      </c>
      <c r="L942" s="4">
        <v>1.7261306532663321</v>
      </c>
      <c r="M942" s="4">
        <v>10.87688442211055</v>
      </c>
      <c r="N942" s="4">
        <v>51.384422110552762</v>
      </c>
    </row>
    <row r="943" spans="1:14" x14ac:dyDescent="0.45">
      <c r="A943" s="1" t="s">
        <v>2873</v>
      </c>
      <c r="B943" s="4">
        <v>2.746231155778895</v>
      </c>
      <c r="C943" s="4">
        <v>1.7889447236180911</v>
      </c>
      <c r="D943" s="4">
        <v>2.025125628140704</v>
      </c>
      <c r="E943" s="4">
        <v>1.2814070351758791</v>
      </c>
      <c r="F943" s="4">
        <v>2.0226130653266332</v>
      </c>
      <c r="G943" s="4">
        <v>0.28894472361809043</v>
      </c>
      <c r="H943" s="4">
        <v>1.753768844221105</v>
      </c>
      <c r="I943" s="4">
        <v>2.7864321608040199</v>
      </c>
      <c r="J943" s="4">
        <v>8.6381909547738687</v>
      </c>
      <c r="K943" s="4">
        <v>5.442211055276382</v>
      </c>
      <c r="L943" s="4">
        <v>9.5050251256281406</v>
      </c>
      <c r="M943" s="4">
        <v>13.100502512562811</v>
      </c>
      <c r="N943" s="4">
        <v>51.379396984924632</v>
      </c>
    </row>
    <row r="944" spans="1:14" x14ac:dyDescent="0.45">
      <c r="A944" s="1" t="s">
        <v>2226</v>
      </c>
      <c r="B944" s="4">
        <v>2.3216080402010051</v>
      </c>
      <c r="C944" s="4">
        <v>2.233668341708543</v>
      </c>
      <c r="D944" s="4">
        <v>1.238693467336683</v>
      </c>
      <c r="E944" s="4">
        <v>1.924623115577889</v>
      </c>
      <c r="F944" s="4">
        <v>0.51507537688442206</v>
      </c>
      <c r="G944" s="4">
        <v>1.972361809045226</v>
      </c>
      <c r="H944" s="4">
        <v>2.0653266331658289</v>
      </c>
      <c r="I944" s="4">
        <v>1.301507537688442</v>
      </c>
      <c r="J944" s="4">
        <v>9.7010050251256281</v>
      </c>
      <c r="K944" s="4">
        <v>10.613065326633169</v>
      </c>
      <c r="L944" s="4">
        <v>5.1482412060301508</v>
      </c>
      <c r="M944" s="4">
        <v>12.316582914572869</v>
      </c>
      <c r="N944" s="4">
        <v>51.35175879396985</v>
      </c>
    </row>
    <row r="945" spans="1:14" x14ac:dyDescent="0.45">
      <c r="A945" s="1" t="s">
        <v>1574</v>
      </c>
      <c r="B945" s="4">
        <v>4.6331658291457281</v>
      </c>
      <c r="C945" s="4">
        <v>1.793969849246231</v>
      </c>
      <c r="D945" s="4">
        <v>4.4045226130653274</v>
      </c>
      <c r="E945" s="4">
        <v>1.731155778894472</v>
      </c>
      <c r="F945" s="4">
        <v>4.1859296482412063</v>
      </c>
      <c r="G945" s="4">
        <v>1.8090452261306531</v>
      </c>
      <c r="H945" s="4">
        <v>2.5150753768844218</v>
      </c>
      <c r="I945" s="4">
        <v>2.6809045226130652</v>
      </c>
      <c r="J945" s="4">
        <v>4.9447236180904524</v>
      </c>
      <c r="K945" s="4">
        <v>4.6055276381909547</v>
      </c>
      <c r="L945" s="4">
        <v>9.9346733668341702</v>
      </c>
      <c r="M945" s="4">
        <v>8.1030150753768844</v>
      </c>
      <c r="N945" s="4">
        <v>51.341708542713562</v>
      </c>
    </row>
    <row r="946" spans="1:14" x14ac:dyDescent="0.45">
      <c r="A946" s="1" t="s">
        <v>2556</v>
      </c>
      <c r="B946" s="4">
        <v>0.35678391959798988</v>
      </c>
      <c r="C946" s="4">
        <v>3.78391959798995</v>
      </c>
      <c r="D946" s="4">
        <v>0.82914572864321601</v>
      </c>
      <c r="E946" s="4">
        <v>3.0804020100502512</v>
      </c>
      <c r="F946" s="4">
        <v>1.36180904522613</v>
      </c>
      <c r="G946" s="4">
        <v>0.22613065326633169</v>
      </c>
      <c r="H946" s="4">
        <v>0.17587939698492461</v>
      </c>
      <c r="I946" s="4">
        <v>4.9447236180904524</v>
      </c>
      <c r="J946" s="4">
        <v>5.4798994974874384</v>
      </c>
      <c r="K946" s="4">
        <v>13.236180904522611</v>
      </c>
      <c r="L946" s="4">
        <v>11.6608040201005</v>
      </c>
      <c r="M946" s="4">
        <v>6.1959798994974884</v>
      </c>
      <c r="N946" s="4">
        <v>51.331658291457288</v>
      </c>
    </row>
    <row r="947" spans="1:14" x14ac:dyDescent="0.45">
      <c r="A947" s="1" t="s">
        <v>3560</v>
      </c>
      <c r="B947" s="4">
        <v>2.879396984924623</v>
      </c>
      <c r="C947" s="4">
        <v>3.2437185929648238</v>
      </c>
      <c r="D947" s="4">
        <v>3.057788944723618</v>
      </c>
      <c r="E947" s="4">
        <v>3.2864321608040199</v>
      </c>
      <c r="F947" s="4">
        <v>3.5904522613065328</v>
      </c>
      <c r="G947" s="4">
        <v>2.791457286432161</v>
      </c>
      <c r="H947" s="4">
        <v>0.86432160804020097</v>
      </c>
      <c r="I947" s="4">
        <v>4.3618090452261304</v>
      </c>
      <c r="J947" s="4">
        <v>13.711055276381909</v>
      </c>
      <c r="K947" s="4">
        <v>7.6733668341708539</v>
      </c>
      <c r="L947" s="4">
        <v>1.402010050251256</v>
      </c>
      <c r="M947" s="4">
        <v>4.4698492462311554</v>
      </c>
      <c r="N947" s="4">
        <v>51.331658291457288</v>
      </c>
    </row>
    <row r="948" spans="1:14" x14ac:dyDescent="0.45">
      <c r="A948" s="1" t="s">
        <v>924</v>
      </c>
      <c r="B948" s="4">
        <v>4.4924623115577891</v>
      </c>
      <c r="C948" s="4">
        <v>3.4221105527638191</v>
      </c>
      <c r="D948" s="4">
        <v>1.864321608040201</v>
      </c>
      <c r="E948" s="4">
        <v>1.658291457286432</v>
      </c>
      <c r="F948" s="4">
        <v>1.85427135678392</v>
      </c>
      <c r="G948" s="4">
        <v>1.4346733668341709</v>
      </c>
      <c r="H948" s="4">
        <v>0.51256281407035176</v>
      </c>
      <c r="I948" s="4">
        <v>0.71356783919597988</v>
      </c>
      <c r="J948" s="4">
        <v>11.547738693467339</v>
      </c>
      <c r="K948" s="4">
        <v>1.025125628140704</v>
      </c>
      <c r="L948" s="4">
        <v>10.37939698492462</v>
      </c>
      <c r="M948" s="4">
        <v>12.399497487437189</v>
      </c>
      <c r="N948" s="4">
        <v>51.304020100502512</v>
      </c>
    </row>
    <row r="949" spans="1:14" x14ac:dyDescent="0.45">
      <c r="A949" s="1" t="s">
        <v>1622</v>
      </c>
      <c r="B949" s="4">
        <v>4.525125628140704</v>
      </c>
      <c r="C949" s="4">
        <v>3.9221105527638191</v>
      </c>
      <c r="D949" s="4">
        <v>4.6306532663316586</v>
      </c>
      <c r="E949" s="4">
        <v>4.0025125628140703</v>
      </c>
      <c r="F949" s="4">
        <v>4.6783919597989936</v>
      </c>
      <c r="G949" s="4">
        <v>3.3341708542713571</v>
      </c>
      <c r="H949" s="4">
        <v>0.95728643216080411</v>
      </c>
      <c r="I949" s="4">
        <v>0.44723618090452272</v>
      </c>
      <c r="J949" s="4">
        <v>14.47236180904522</v>
      </c>
      <c r="K949" s="4">
        <v>3.6859296482412058</v>
      </c>
      <c r="L949" s="4">
        <v>1.6658291457286429</v>
      </c>
      <c r="M949" s="4">
        <v>4.9673366834170851</v>
      </c>
      <c r="N949" s="4">
        <v>51.288944723618087</v>
      </c>
    </row>
    <row r="950" spans="1:14" x14ac:dyDescent="0.45">
      <c r="A950" s="1" t="s">
        <v>314</v>
      </c>
      <c r="B950" s="4">
        <v>3.9396984924623109</v>
      </c>
      <c r="C950" s="4">
        <v>4.1180904522613062</v>
      </c>
      <c r="D950" s="4">
        <v>3.0653266331658289</v>
      </c>
      <c r="E950" s="4">
        <v>3.64572864321608</v>
      </c>
      <c r="F950" s="4">
        <v>4.1482412060301508</v>
      </c>
      <c r="G950" s="4">
        <v>2.9447236180904519</v>
      </c>
      <c r="H950" s="4">
        <v>1.193467336683417</v>
      </c>
      <c r="I950" s="4">
        <v>2.0678391959799001</v>
      </c>
      <c r="J950" s="4">
        <v>9.6708542713567844</v>
      </c>
      <c r="K950" s="4">
        <v>5.6231155778894477</v>
      </c>
      <c r="L950" s="4">
        <v>4.8015075376884422</v>
      </c>
      <c r="M950" s="4">
        <v>6.0527638190954773</v>
      </c>
      <c r="N950" s="4">
        <v>51.271356783919607</v>
      </c>
    </row>
    <row r="951" spans="1:14" x14ac:dyDescent="0.45">
      <c r="A951" s="1" t="s">
        <v>1150</v>
      </c>
      <c r="B951" s="4">
        <v>2.2311557788944731</v>
      </c>
      <c r="C951" s="4">
        <v>4.2537688442211046</v>
      </c>
      <c r="D951" s="4">
        <v>0.57035175879396982</v>
      </c>
      <c r="E951" s="4">
        <v>4.1884422110552766</v>
      </c>
      <c r="F951" s="4">
        <v>0.33668341708542721</v>
      </c>
      <c r="G951" s="4">
        <v>0.49748743718592969</v>
      </c>
      <c r="H951" s="4">
        <v>3.7688442211055273E-2</v>
      </c>
      <c r="I951" s="4">
        <v>4.9723618090452257</v>
      </c>
      <c r="J951" s="4">
        <v>0.99497487437185939</v>
      </c>
      <c r="K951" s="4">
        <v>3.6557788944723622</v>
      </c>
      <c r="L951" s="4">
        <v>14.7286432160804</v>
      </c>
      <c r="M951" s="4">
        <v>14.74371859296482</v>
      </c>
      <c r="N951" s="4">
        <v>51.211055276381913</v>
      </c>
    </row>
    <row r="952" spans="1:14" x14ac:dyDescent="0.45">
      <c r="A952" s="1" t="s">
        <v>2598</v>
      </c>
      <c r="B952" s="4">
        <v>2.3819095477386929</v>
      </c>
      <c r="C952" s="4">
        <v>1.8140703517587939</v>
      </c>
      <c r="D952" s="4">
        <v>1.5804020100502509</v>
      </c>
      <c r="E952" s="4">
        <v>1.3391959798994979</v>
      </c>
      <c r="F952" s="4">
        <v>4.1206030150753774</v>
      </c>
      <c r="G952" s="4">
        <v>3.753768844221105</v>
      </c>
      <c r="H952" s="4">
        <v>2.1984924623115578</v>
      </c>
      <c r="I952" s="4">
        <v>1.351758793969849</v>
      </c>
      <c r="J952" s="4">
        <v>9.5954773869346734</v>
      </c>
      <c r="K952" s="4">
        <v>5.2989949748743719</v>
      </c>
      <c r="L952" s="4">
        <v>7.2361809045226124</v>
      </c>
      <c r="M952" s="4">
        <v>10.53768844221106</v>
      </c>
      <c r="N952" s="4">
        <v>51.208542713567837</v>
      </c>
    </row>
    <row r="953" spans="1:14" x14ac:dyDescent="0.45">
      <c r="A953" s="1" t="s">
        <v>3374</v>
      </c>
      <c r="B953" s="4">
        <v>0.63567839195979903</v>
      </c>
      <c r="C953" s="4">
        <v>0.585427135678392</v>
      </c>
      <c r="D953" s="4">
        <v>2.9271356783919602</v>
      </c>
      <c r="E953" s="4">
        <v>2.487437185929648</v>
      </c>
      <c r="F953" s="4">
        <v>3.7412060301507539</v>
      </c>
      <c r="G953" s="4">
        <v>3.2713567839195981</v>
      </c>
      <c r="H953" s="4">
        <v>4.974874371859296</v>
      </c>
      <c r="I953" s="4">
        <v>1.2562814070351759E-2</v>
      </c>
      <c r="J953" s="4">
        <v>10.251256281407031</v>
      </c>
      <c r="K953" s="4">
        <v>9.3015075376884422</v>
      </c>
      <c r="L953" s="4">
        <v>3.346733668341709</v>
      </c>
      <c r="M953" s="4">
        <v>9.640703517587939</v>
      </c>
      <c r="N953" s="4">
        <v>51.175879396984918</v>
      </c>
    </row>
    <row r="954" spans="1:14" x14ac:dyDescent="0.45">
      <c r="A954" s="1" t="s">
        <v>1462</v>
      </c>
      <c r="B954" s="4">
        <v>1.9095477386934669</v>
      </c>
      <c r="C954" s="4">
        <v>4.5351758793969852</v>
      </c>
      <c r="D954" s="4">
        <v>3.2462311557788941</v>
      </c>
      <c r="E954" s="4">
        <v>3.7613065326633159</v>
      </c>
      <c r="F954" s="4">
        <v>0.96733668341708545</v>
      </c>
      <c r="G954" s="4">
        <v>2.557788944723618</v>
      </c>
      <c r="H954" s="4">
        <v>0.8065326633165828</v>
      </c>
      <c r="I954" s="4">
        <v>1.6180904522613071</v>
      </c>
      <c r="J954" s="4">
        <v>6.1281407035175883</v>
      </c>
      <c r="K954" s="4">
        <v>7.6281407035175883</v>
      </c>
      <c r="L954" s="4">
        <v>11.924623115577891</v>
      </c>
      <c r="M954" s="4">
        <v>6.0904522613065328</v>
      </c>
      <c r="N954" s="4">
        <v>51.173366834170849</v>
      </c>
    </row>
    <row r="955" spans="1:14" x14ac:dyDescent="0.45">
      <c r="A955" s="1" t="s">
        <v>3400</v>
      </c>
      <c r="B955" s="4">
        <v>1.1407035175879401</v>
      </c>
      <c r="C955" s="4">
        <v>1.376884422110553</v>
      </c>
      <c r="D955" s="4">
        <v>3.7412060301507539</v>
      </c>
      <c r="E955" s="4">
        <v>6.030150753768844E-2</v>
      </c>
      <c r="F955" s="4">
        <v>2.158291457286432</v>
      </c>
      <c r="G955" s="4">
        <v>1.658291457286432</v>
      </c>
      <c r="H955" s="4">
        <v>2.0201005025125629</v>
      </c>
      <c r="I955" s="4">
        <v>2.316582914572864</v>
      </c>
      <c r="J955" s="4">
        <v>3.391959798994975</v>
      </c>
      <c r="K955" s="4">
        <v>11.38190954773869</v>
      </c>
      <c r="L955" s="4">
        <v>10.19849246231156</v>
      </c>
      <c r="M955" s="4">
        <v>11.7286432160804</v>
      </c>
      <c r="N955" s="4">
        <v>51.173366834170849</v>
      </c>
    </row>
    <row r="956" spans="1:14" x14ac:dyDescent="0.45">
      <c r="A956" s="1" t="s">
        <v>555</v>
      </c>
      <c r="B956" s="4">
        <v>1.4924623115577891</v>
      </c>
      <c r="C956" s="4">
        <v>4.1432160804020102</v>
      </c>
      <c r="D956" s="4">
        <v>4.6482412060301508</v>
      </c>
      <c r="E956" s="4">
        <v>4.1683417085427141</v>
      </c>
      <c r="F956" s="4">
        <v>4.1130653266331656</v>
      </c>
      <c r="G956" s="4">
        <v>3.113065326633166</v>
      </c>
      <c r="H956" s="4">
        <v>4.4195979899497493</v>
      </c>
      <c r="I956" s="4">
        <v>3.5477386934673372</v>
      </c>
      <c r="J956" s="4">
        <v>14.238693467336679</v>
      </c>
      <c r="K956" s="4">
        <v>5.532663316582914</v>
      </c>
      <c r="L956" s="4">
        <v>0.7613065326633166</v>
      </c>
      <c r="M956" s="4">
        <v>0.96482412060301515</v>
      </c>
      <c r="N956" s="4">
        <v>51.143216080402013</v>
      </c>
    </row>
    <row r="957" spans="1:14" x14ac:dyDescent="0.45">
      <c r="A957" s="1" t="s">
        <v>3108</v>
      </c>
      <c r="B957" s="4">
        <v>4.0100502512562812</v>
      </c>
      <c r="C957" s="4">
        <v>2.595477386934673</v>
      </c>
      <c r="D957" s="4">
        <v>4.1608040201005023</v>
      </c>
      <c r="E957" s="4">
        <v>2.0552763819095481</v>
      </c>
      <c r="F957" s="4">
        <v>4.2939698492462313</v>
      </c>
      <c r="G957" s="4">
        <v>1.3115577889447241</v>
      </c>
      <c r="H957" s="4">
        <v>0.43467336683417079</v>
      </c>
      <c r="I957" s="4">
        <v>0.24120603015075379</v>
      </c>
      <c r="J957" s="4">
        <v>12.18844221105528</v>
      </c>
      <c r="K957" s="4">
        <v>0.88944723618090449</v>
      </c>
      <c r="L957" s="4">
        <v>8.4874371859296485</v>
      </c>
      <c r="M957" s="4">
        <v>10.44723618090452</v>
      </c>
      <c r="N957" s="4">
        <v>51.115577889447238</v>
      </c>
    </row>
    <row r="958" spans="1:14" x14ac:dyDescent="0.45">
      <c r="A958" s="1" t="s">
        <v>3587</v>
      </c>
      <c r="B958" s="4">
        <v>3.5402010050251249</v>
      </c>
      <c r="C958" s="4">
        <v>3.9296482412060301</v>
      </c>
      <c r="D958" s="4">
        <v>3.1633165829145731</v>
      </c>
      <c r="E958" s="4">
        <v>4.0125628140703524</v>
      </c>
      <c r="F958" s="4">
        <v>3.8718592964824121</v>
      </c>
      <c r="G958" s="4">
        <v>4.1482412060301508</v>
      </c>
      <c r="H958" s="4">
        <v>1.989949748743719</v>
      </c>
      <c r="I958" s="4">
        <v>2.6105527638190962</v>
      </c>
      <c r="J958" s="4">
        <v>11.954773869346729</v>
      </c>
      <c r="K958" s="4">
        <v>3.7311557788944718</v>
      </c>
      <c r="L958" s="4">
        <v>4.7185929648241203</v>
      </c>
      <c r="M958" s="4">
        <v>3.437185929648241</v>
      </c>
      <c r="N958" s="4">
        <v>51.108040201005018</v>
      </c>
    </row>
    <row r="959" spans="1:14" x14ac:dyDescent="0.45">
      <c r="A959" s="1" t="s">
        <v>1692</v>
      </c>
      <c r="B959" s="4">
        <v>2.8391959798994981</v>
      </c>
      <c r="C959" s="4">
        <v>1.7010050251256279</v>
      </c>
      <c r="D959" s="4">
        <v>2.4396984924623122</v>
      </c>
      <c r="E959" s="4">
        <v>1.1733668341708541</v>
      </c>
      <c r="F959" s="4">
        <v>4.4623115577889454</v>
      </c>
      <c r="G959" s="4">
        <v>0.65577889447236182</v>
      </c>
      <c r="H959" s="4">
        <v>3.6155778894472359</v>
      </c>
      <c r="I959" s="4">
        <v>2.1105527638190948</v>
      </c>
      <c r="J959" s="4">
        <v>5.6231155778894477</v>
      </c>
      <c r="K959" s="4">
        <v>6.9798994974874384</v>
      </c>
      <c r="L959" s="4">
        <v>9.3241206030150749</v>
      </c>
      <c r="M959" s="4">
        <v>10.168341708542711</v>
      </c>
      <c r="N959" s="4">
        <v>51.0929648241206</v>
      </c>
    </row>
    <row r="960" spans="1:14" x14ac:dyDescent="0.45">
      <c r="A960" s="1" t="s">
        <v>305</v>
      </c>
      <c r="B960" s="4">
        <v>1.4170854271356781</v>
      </c>
      <c r="C960" s="4">
        <v>2.1180904522613062</v>
      </c>
      <c r="D960" s="4">
        <v>2.6155778894472359</v>
      </c>
      <c r="E960" s="4">
        <v>2.653266331658291</v>
      </c>
      <c r="F960" s="4">
        <v>2.0678391959799001</v>
      </c>
      <c r="G960" s="4">
        <v>1.9698492462311561</v>
      </c>
      <c r="H960" s="4">
        <v>0.43216080402010049</v>
      </c>
      <c r="I960" s="4">
        <v>4.5226130653266337</v>
      </c>
      <c r="J960" s="4">
        <v>13.371859296482411</v>
      </c>
      <c r="K960" s="4">
        <v>9.3844221105527641</v>
      </c>
      <c r="L960" s="4">
        <v>2.7437185929648238</v>
      </c>
      <c r="M960" s="4">
        <v>7.7939698492462304</v>
      </c>
      <c r="N960" s="4">
        <v>51.090452261306538</v>
      </c>
    </row>
    <row r="961" spans="1:14" x14ac:dyDescent="0.45">
      <c r="A961" s="1" t="s">
        <v>286</v>
      </c>
      <c r="B961" s="4">
        <v>3.8567839195979898</v>
      </c>
      <c r="C961" s="4">
        <v>2.2236180904522609</v>
      </c>
      <c r="D961" s="4">
        <v>3.954773869346734</v>
      </c>
      <c r="E961" s="4">
        <v>1.695979899497488</v>
      </c>
      <c r="F961" s="4">
        <v>4.5904522613065328</v>
      </c>
      <c r="G961" s="4">
        <v>0.78140703517587939</v>
      </c>
      <c r="H961" s="4">
        <v>4.8869346733668344</v>
      </c>
      <c r="I961" s="4">
        <v>4.8090452261306531</v>
      </c>
      <c r="J961" s="4">
        <v>14.33668341708543</v>
      </c>
      <c r="K961" s="4">
        <v>8.8190954773869343</v>
      </c>
      <c r="L961" s="4">
        <v>0.43718592964824121</v>
      </c>
      <c r="M961" s="4">
        <v>0.69346733668341709</v>
      </c>
      <c r="N961" s="4">
        <v>51.085427135678401</v>
      </c>
    </row>
    <row r="962" spans="1:14" x14ac:dyDescent="0.45">
      <c r="A962" s="1" t="s">
        <v>2142</v>
      </c>
      <c r="B962" s="4">
        <v>3.6758793969849251</v>
      </c>
      <c r="C962" s="4">
        <v>3.2638190954773871</v>
      </c>
      <c r="D962" s="4">
        <v>3.796482412060302</v>
      </c>
      <c r="E962" s="4">
        <v>3.2236180904522622</v>
      </c>
      <c r="F962" s="4">
        <v>4.1934673366834172</v>
      </c>
      <c r="G962" s="4">
        <v>3.658291457286432</v>
      </c>
      <c r="H962" s="4">
        <v>2.3567839195979898</v>
      </c>
      <c r="I962" s="4">
        <v>1.7763819095477389</v>
      </c>
      <c r="J962" s="4">
        <v>11.788944723618091</v>
      </c>
      <c r="K962" s="4">
        <v>8.1407035175879408</v>
      </c>
      <c r="L962" s="4">
        <v>2.9472361809045231</v>
      </c>
      <c r="M962" s="4">
        <v>2.21608040201005</v>
      </c>
      <c r="N962" s="4">
        <v>51.037688442211063</v>
      </c>
    </row>
    <row r="963" spans="1:14" x14ac:dyDescent="0.45">
      <c r="A963" s="1" t="s">
        <v>1365</v>
      </c>
      <c r="B963" s="4">
        <v>1</v>
      </c>
      <c r="C963" s="4">
        <v>1.206030150753769</v>
      </c>
      <c r="D963" s="4">
        <v>1.9170854271356781</v>
      </c>
      <c r="E963" s="4">
        <v>1.738693467336683</v>
      </c>
      <c r="F963" s="4">
        <v>3.13819095477387</v>
      </c>
      <c r="G963" s="4">
        <v>2.2236180904522609</v>
      </c>
      <c r="H963" s="4">
        <v>3.9271356783919602</v>
      </c>
      <c r="I963" s="4">
        <v>0.94974874371859297</v>
      </c>
      <c r="J963" s="4">
        <v>3.9949748743718589</v>
      </c>
      <c r="K963" s="4">
        <v>8.7286432160804033</v>
      </c>
      <c r="L963" s="4">
        <v>11.96231155778894</v>
      </c>
      <c r="M963" s="4">
        <v>10.251256281407031</v>
      </c>
      <c r="N963" s="4">
        <v>51.037688442211049</v>
      </c>
    </row>
    <row r="964" spans="1:14" x14ac:dyDescent="0.45">
      <c r="A964" s="1" t="s">
        <v>2146</v>
      </c>
      <c r="B964" s="4">
        <v>0.78643216080402012</v>
      </c>
      <c r="C964" s="4">
        <v>1.1030150753768839</v>
      </c>
      <c r="D964" s="4">
        <v>0.1306532663316583</v>
      </c>
      <c r="E964" s="4">
        <v>1.793969849246231</v>
      </c>
      <c r="F964" s="4">
        <v>4.766331658291457</v>
      </c>
      <c r="G964" s="4">
        <v>1.5804020100502509</v>
      </c>
      <c r="H964" s="4">
        <v>0.87939698492462315</v>
      </c>
      <c r="I964" s="4">
        <v>4.1356783919597992</v>
      </c>
      <c r="J964" s="4">
        <v>4.3793969849246226</v>
      </c>
      <c r="K964" s="4">
        <v>5.2989949748743719</v>
      </c>
      <c r="L964" s="4">
        <v>13.846733668341709</v>
      </c>
      <c r="M964" s="4">
        <v>12.32412060301507</v>
      </c>
      <c r="N964" s="4">
        <v>51.025125628140707</v>
      </c>
    </row>
    <row r="965" spans="1:14" x14ac:dyDescent="0.45">
      <c r="A965" s="1" t="s">
        <v>1177</v>
      </c>
      <c r="B965" s="4">
        <v>1.959798994974874</v>
      </c>
      <c r="C965" s="4">
        <v>3.030150753768845</v>
      </c>
      <c r="D965" s="4">
        <v>2.4271356783919602</v>
      </c>
      <c r="E965" s="4">
        <v>4.1231155778894477</v>
      </c>
      <c r="F965" s="4">
        <v>2.3065326633165828</v>
      </c>
      <c r="G965" s="4">
        <v>3.841708542713568</v>
      </c>
      <c r="H965" s="4">
        <v>4.2788944723618094</v>
      </c>
      <c r="I965" s="4">
        <v>1.1407035175879401</v>
      </c>
      <c r="J965" s="4">
        <v>11.94723618090452</v>
      </c>
      <c r="K965" s="4">
        <v>7.8693467336683414</v>
      </c>
      <c r="L965" s="4">
        <v>3.6482412060301508</v>
      </c>
      <c r="M965" s="4">
        <v>4.4321608040200999</v>
      </c>
      <c r="N965" s="4">
        <v>51.005025125628137</v>
      </c>
    </row>
    <row r="966" spans="1:14" x14ac:dyDescent="0.45">
      <c r="A966" s="1" t="s">
        <v>1950</v>
      </c>
      <c r="B966" s="4">
        <v>3.1306532663316582</v>
      </c>
      <c r="C966" s="4">
        <v>4.2437185929648242</v>
      </c>
      <c r="D966" s="4">
        <v>1.6155778894472359</v>
      </c>
      <c r="E966" s="4">
        <v>4.4095477386934672</v>
      </c>
      <c r="F966" s="4">
        <v>1.316582914572864</v>
      </c>
      <c r="G966" s="4">
        <v>4.4824120603015079</v>
      </c>
      <c r="H966" s="4">
        <v>4.9070351758793969</v>
      </c>
      <c r="I966" s="4">
        <v>0.178391959798995</v>
      </c>
      <c r="J966" s="4">
        <v>14.389447236180899</v>
      </c>
      <c r="K966" s="4">
        <v>11.811557788944731</v>
      </c>
      <c r="L966" s="4">
        <v>0.14321608040201009</v>
      </c>
      <c r="M966" s="4">
        <v>0.37688442211055279</v>
      </c>
      <c r="N966" s="4">
        <v>51.005025125628137</v>
      </c>
    </row>
    <row r="967" spans="1:14" x14ac:dyDescent="0.45">
      <c r="A967" s="1" t="s">
        <v>3324</v>
      </c>
      <c r="B967" s="4">
        <v>4.0125628140703524</v>
      </c>
      <c r="C967" s="4">
        <v>4.7185929648241203</v>
      </c>
      <c r="D967" s="4">
        <v>2.9145728643216078</v>
      </c>
      <c r="E967" s="4">
        <v>0.1306532663316583</v>
      </c>
      <c r="F967" s="4">
        <v>2.170854271356784</v>
      </c>
      <c r="G967" s="4">
        <v>0.33668341708542721</v>
      </c>
      <c r="H967" s="4">
        <v>1.9296482412060301</v>
      </c>
      <c r="I967" s="4">
        <v>1.0075376884422109</v>
      </c>
      <c r="J967" s="4">
        <v>2.0050251256281411</v>
      </c>
      <c r="K967" s="4">
        <v>9.3316582914572859</v>
      </c>
      <c r="L967" s="4">
        <v>11.547738693467339</v>
      </c>
      <c r="M967" s="4">
        <v>10.899497487437189</v>
      </c>
      <c r="N967" s="4">
        <v>51.005025125628137</v>
      </c>
    </row>
    <row r="968" spans="1:14" x14ac:dyDescent="0.45">
      <c r="A968" s="1" t="s">
        <v>1943</v>
      </c>
      <c r="B968" s="4">
        <v>0.84924623115577891</v>
      </c>
      <c r="C968" s="4">
        <v>4.3994974874371859</v>
      </c>
      <c r="D968" s="4">
        <v>0.47487437185929648</v>
      </c>
      <c r="E968" s="4">
        <v>0.57286432160804024</v>
      </c>
      <c r="F968" s="4">
        <v>2.7135678391959801</v>
      </c>
      <c r="G968" s="4">
        <v>4.1783919597989954</v>
      </c>
      <c r="H968" s="4">
        <v>2.0150753768844218</v>
      </c>
      <c r="I968" s="4">
        <v>1.6758793969849251</v>
      </c>
      <c r="J968" s="4">
        <v>10.80904522613065</v>
      </c>
      <c r="K968" s="4">
        <v>5.7286432160804024</v>
      </c>
      <c r="L968" s="4">
        <v>7.1457286432160796</v>
      </c>
      <c r="M968" s="4">
        <v>10.41708542713568</v>
      </c>
      <c r="N968" s="4">
        <v>50.979899497487438</v>
      </c>
    </row>
    <row r="969" spans="1:14" x14ac:dyDescent="0.45">
      <c r="A969" s="1" t="s">
        <v>3605</v>
      </c>
      <c r="B969" s="4">
        <v>0.24120603015075379</v>
      </c>
      <c r="C969" s="4">
        <v>2.3718592964824121</v>
      </c>
      <c r="D969" s="4">
        <v>0.21356783919597991</v>
      </c>
      <c r="E969" s="4">
        <v>1.5075376884422109</v>
      </c>
      <c r="F969" s="4">
        <v>2.6155778894472359</v>
      </c>
      <c r="G969" s="4">
        <v>1.0150753768844221</v>
      </c>
      <c r="H969" s="4">
        <v>0.53517587939698497</v>
      </c>
      <c r="I969" s="4">
        <v>0.41708542713567842</v>
      </c>
      <c r="J969" s="4">
        <v>6.7010050251256281</v>
      </c>
      <c r="K969" s="4">
        <v>8.6231155778894468</v>
      </c>
      <c r="L969" s="4">
        <v>13.628140703517589</v>
      </c>
      <c r="M969" s="4">
        <v>13.10804020100502</v>
      </c>
      <c r="N969" s="4">
        <v>50.977386934673362</v>
      </c>
    </row>
    <row r="970" spans="1:14" x14ac:dyDescent="0.45">
      <c r="A970" s="1" t="s">
        <v>2155</v>
      </c>
      <c r="B970" s="4">
        <v>1.2763819095477389</v>
      </c>
      <c r="C970" s="4">
        <v>1.195979899497488</v>
      </c>
      <c r="D970" s="4">
        <v>0.68341708542713575</v>
      </c>
      <c r="E970" s="4">
        <v>0.74371859296482401</v>
      </c>
      <c r="F970" s="4">
        <v>0.38190954773869351</v>
      </c>
      <c r="G970" s="4">
        <v>1.118090452261306</v>
      </c>
      <c r="H970" s="4">
        <v>1.42713567839196</v>
      </c>
      <c r="I970" s="4">
        <v>2.5678391959799001</v>
      </c>
      <c r="J970" s="4">
        <v>6.8819095477386938</v>
      </c>
      <c r="K970" s="4">
        <v>10.4321608040201</v>
      </c>
      <c r="L970" s="4">
        <v>12.693467336683421</v>
      </c>
      <c r="M970" s="4">
        <v>11.562814070351759</v>
      </c>
      <c r="N970" s="4">
        <v>50.964824120603012</v>
      </c>
    </row>
    <row r="971" spans="1:14" x14ac:dyDescent="0.45">
      <c r="A971" s="1" t="s">
        <v>1932</v>
      </c>
      <c r="B971" s="4">
        <v>1.386934673366834</v>
      </c>
      <c r="C971" s="4">
        <v>1.7185929648241201</v>
      </c>
      <c r="D971" s="4">
        <v>0.75125628140703515</v>
      </c>
      <c r="E971" s="4">
        <v>1.4472361809045231</v>
      </c>
      <c r="F971" s="4">
        <v>0.20854271356783921</v>
      </c>
      <c r="G971" s="4">
        <v>0.30904522613065333</v>
      </c>
      <c r="H971" s="4">
        <v>1.6407035175879401</v>
      </c>
      <c r="I971" s="4">
        <v>0.457286432160804</v>
      </c>
      <c r="J971" s="4">
        <v>8.2688442211055282</v>
      </c>
      <c r="K971" s="4">
        <v>12.41457286432161</v>
      </c>
      <c r="L971" s="4">
        <v>11.856783919597991</v>
      </c>
      <c r="M971" s="4">
        <v>10.5</v>
      </c>
      <c r="N971" s="4">
        <v>50.959798994974882</v>
      </c>
    </row>
    <row r="972" spans="1:14" x14ac:dyDescent="0.45">
      <c r="A972" s="1" t="s">
        <v>3022</v>
      </c>
      <c r="B972" s="4">
        <v>3.13819095477387</v>
      </c>
      <c r="C972" s="4">
        <v>2.967336683417086</v>
      </c>
      <c r="D972" s="4">
        <v>2.8065326633165828</v>
      </c>
      <c r="E972" s="4">
        <v>2.695979899497488</v>
      </c>
      <c r="F972" s="4">
        <v>2.4572864321608039</v>
      </c>
      <c r="G972" s="4">
        <v>1.8567839195979901</v>
      </c>
      <c r="H972" s="4">
        <v>1.851758793969849</v>
      </c>
      <c r="I972" s="4">
        <v>3.5879396984924621</v>
      </c>
      <c r="J972" s="4">
        <v>11.78140703517588</v>
      </c>
      <c r="K972" s="4">
        <v>5.0050251256281406</v>
      </c>
      <c r="L972" s="4">
        <v>7.0025125628140703</v>
      </c>
      <c r="M972" s="4">
        <v>5.7964824120603016</v>
      </c>
      <c r="N972" s="4">
        <v>50.947236180904518</v>
      </c>
    </row>
    <row r="973" spans="1:14" x14ac:dyDescent="0.45">
      <c r="A973" s="1" t="s">
        <v>2159</v>
      </c>
      <c r="B973" s="4">
        <v>2.64572864321608</v>
      </c>
      <c r="C973" s="4">
        <v>3.0929648241206031</v>
      </c>
      <c r="D973" s="4">
        <v>2.7412060301507539</v>
      </c>
      <c r="E973" s="4">
        <v>2.7487437185929648</v>
      </c>
      <c r="F973" s="4">
        <v>1.9195979899497491</v>
      </c>
      <c r="G973" s="4">
        <v>2.246231155778895</v>
      </c>
      <c r="H973" s="4">
        <v>0.92211055276381904</v>
      </c>
      <c r="I973" s="4">
        <v>4.0175879396984921</v>
      </c>
      <c r="J973" s="4">
        <v>13.206030150753771</v>
      </c>
      <c r="K973" s="4">
        <v>7.4396984924623117</v>
      </c>
      <c r="L973" s="4">
        <v>5.7814070351758797</v>
      </c>
      <c r="M973" s="4">
        <v>4.1457286432160796</v>
      </c>
      <c r="N973" s="4">
        <v>50.9070351758794</v>
      </c>
    </row>
    <row r="974" spans="1:14" x14ac:dyDescent="0.45">
      <c r="A974" s="1" t="s">
        <v>225</v>
      </c>
      <c r="B974" s="4">
        <v>2.7361809045226129</v>
      </c>
      <c r="C974" s="4">
        <v>3.4597989949748742</v>
      </c>
      <c r="D974" s="4">
        <v>2.8266331658291448</v>
      </c>
      <c r="E974" s="4">
        <v>3.3266331658291461</v>
      </c>
      <c r="F974" s="4">
        <v>3.796482412060302</v>
      </c>
      <c r="G974" s="4">
        <v>3.7638190954773871</v>
      </c>
      <c r="H974" s="4">
        <v>4.5</v>
      </c>
      <c r="I974" s="4">
        <v>3.5</v>
      </c>
      <c r="J974" s="4">
        <v>14.48743718592965</v>
      </c>
      <c r="K974" s="4">
        <v>0.86683417085427139</v>
      </c>
      <c r="L974" s="4">
        <v>1.9522613065326631</v>
      </c>
      <c r="M974" s="4">
        <v>5.690954773869346</v>
      </c>
      <c r="N974" s="4">
        <v>50.907035175879393</v>
      </c>
    </row>
    <row r="975" spans="1:14" x14ac:dyDescent="0.45">
      <c r="A975" s="1" t="s">
        <v>2955</v>
      </c>
      <c r="B975" s="4">
        <v>1.062814070351759</v>
      </c>
      <c r="C975" s="4">
        <v>1.695979899497488</v>
      </c>
      <c r="D975" s="4">
        <v>2.233668341708543</v>
      </c>
      <c r="E975" s="4">
        <v>1.3592964824120599</v>
      </c>
      <c r="F975" s="4">
        <v>2.2587939698492461</v>
      </c>
      <c r="G975" s="4">
        <v>0.7386934673366834</v>
      </c>
      <c r="H975" s="4">
        <v>3.4120603015075379</v>
      </c>
      <c r="I975" s="4">
        <v>1.942211055276382</v>
      </c>
      <c r="J975" s="4">
        <v>7.5301507537688446</v>
      </c>
      <c r="K975" s="4">
        <v>8.7286432160804033</v>
      </c>
      <c r="L975" s="4">
        <v>12.73115577889447</v>
      </c>
      <c r="M975" s="4">
        <v>7.1909547738693469</v>
      </c>
      <c r="N975" s="4">
        <v>50.884422110552762</v>
      </c>
    </row>
    <row r="976" spans="1:14" x14ac:dyDescent="0.45">
      <c r="A976" s="1" t="s">
        <v>2162</v>
      </c>
      <c r="B976" s="4">
        <v>2.5075376884422109</v>
      </c>
      <c r="C976" s="4">
        <v>1.3115577889447241</v>
      </c>
      <c r="D976" s="4">
        <v>2.158291457286432</v>
      </c>
      <c r="E976" s="4">
        <v>0.82914572864321601</v>
      </c>
      <c r="F976" s="4">
        <v>2.0201005025125629</v>
      </c>
      <c r="G976" s="4">
        <v>9.7989949748743727E-2</v>
      </c>
      <c r="H976" s="4">
        <v>3.1005025125628141</v>
      </c>
      <c r="I976" s="4">
        <v>1.829145728643216</v>
      </c>
      <c r="J976" s="4">
        <v>11.31407035175879</v>
      </c>
      <c r="K976" s="4">
        <v>8.9698492462311563</v>
      </c>
      <c r="L976" s="4">
        <v>6.7914572864321601</v>
      </c>
      <c r="M976" s="4">
        <v>9.9195979899497502</v>
      </c>
      <c r="N976" s="4">
        <v>50.849246231155782</v>
      </c>
    </row>
    <row r="977" spans="1:14" x14ac:dyDescent="0.45">
      <c r="A977" s="1" t="s">
        <v>3373</v>
      </c>
      <c r="B977" s="4">
        <v>4.057788944723618</v>
      </c>
      <c r="C977" s="4">
        <v>0.19597989949748751</v>
      </c>
      <c r="D977" s="4">
        <v>3.316582914572864</v>
      </c>
      <c r="E977" s="4">
        <v>1.6381909547738689</v>
      </c>
      <c r="F977" s="4">
        <v>1.746231155778895</v>
      </c>
      <c r="G977" s="4">
        <v>1.889447236180904</v>
      </c>
      <c r="H977" s="4">
        <v>1.703517587939698</v>
      </c>
      <c r="I977" s="4">
        <v>2.0226130653266332</v>
      </c>
      <c r="J977" s="4">
        <v>2.449748743718593</v>
      </c>
      <c r="K977" s="4">
        <v>2.5929648241206031</v>
      </c>
      <c r="L977" s="4">
        <v>14.344221105527639</v>
      </c>
      <c r="M977" s="4">
        <v>14.87939698492462</v>
      </c>
      <c r="N977" s="4">
        <v>50.836683417085432</v>
      </c>
    </row>
    <row r="978" spans="1:14" x14ac:dyDescent="0.45">
      <c r="A978" s="1" t="s">
        <v>3125</v>
      </c>
      <c r="B978" s="4">
        <v>2.7638190954773871E-2</v>
      </c>
      <c r="C978" s="4">
        <v>4.4773869346733672</v>
      </c>
      <c r="D978" s="4">
        <v>0.66582914572864316</v>
      </c>
      <c r="E978" s="4">
        <v>0.2236180904522613</v>
      </c>
      <c r="F978" s="4">
        <v>4.6758793969849242</v>
      </c>
      <c r="G978" s="4">
        <v>4.8894472361809047</v>
      </c>
      <c r="H978" s="4">
        <v>0.80904522613065333</v>
      </c>
      <c r="I978" s="4">
        <v>1.1155778894472359</v>
      </c>
      <c r="J978" s="4">
        <v>6.7989949748743719</v>
      </c>
      <c r="K978" s="4">
        <v>9.6708542713567844</v>
      </c>
      <c r="L978" s="4">
        <v>10.590452261306529</v>
      </c>
      <c r="M978" s="4">
        <v>6.8517587939698492</v>
      </c>
      <c r="N978" s="4">
        <v>50.7964824120603</v>
      </c>
    </row>
    <row r="979" spans="1:14" x14ac:dyDescent="0.45">
      <c r="A979" s="1" t="s">
        <v>1161</v>
      </c>
      <c r="B979" s="4">
        <v>2.153266331658291</v>
      </c>
      <c r="C979" s="4">
        <v>3.8190954773869339</v>
      </c>
      <c r="D979" s="4">
        <v>4.0979899497487438</v>
      </c>
      <c r="E979" s="4">
        <v>3.4974874371859301</v>
      </c>
      <c r="F979" s="4">
        <v>2.5778894472361809</v>
      </c>
      <c r="G979" s="4">
        <v>1.9095477386934669</v>
      </c>
      <c r="H979" s="4">
        <v>1.7889447236180911</v>
      </c>
      <c r="I979" s="4">
        <v>2.6356783919597988</v>
      </c>
      <c r="J979" s="4">
        <v>5.5477386934673367</v>
      </c>
      <c r="K979" s="4">
        <v>9.8442211055276392</v>
      </c>
      <c r="L979" s="4">
        <v>6.9648241206030148</v>
      </c>
      <c r="M979" s="4">
        <v>5.9547738693467336</v>
      </c>
      <c r="N979" s="4">
        <v>50.791457286432163</v>
      </c>
    </row>
    <row r="980" spans="1:14" x14ac:dyDescent="0.45">
      <c r="A980" s="1" t="s">
        <v>2072</v>
      </c>
      <c r="B980" s="4">
        <v>4.8115577889447234</v>
      </c>
      <c r="C980" s="4">
        <v>0.10804020100502509</v>
      </c>
      <c r="D980" s="4">
        <v>4.8341708542713571</v>
      </c>
      <c r="E980" s="4">
        <v>0.1834170854271357</v>
      </c>
      <c r="F980" s="4">
        <v>3.9095477386934672</v>
      </c>
      <c r="G980" s="4">
        <v>0.91708542713567831</v>
      </c>
      <c r="H980" s="4">
        <v>2.9899497487437192</v>
      </c>
      <c r="I980" s="4">
        <v>1.402010050251256</v>
      </c>
      <c r="J980" s="4">
        <v>1.8241206030150749</v>
      </c>
      <c r="K980" s="4">
        <v>1.9597989949748751</v>
      </c>
      <c r="L980" s="4">
        <v>14.26884422110553</v>
      </c>
      <c r="M980" s="4">
        <v>13.58291457286432</v>
      </c>
      <c r="N980" s="4">
        <v>50.791457286432163</v>
      </c>
    </row>
    <row r="981" spans="1:14" x14ac:dyDescent="0.45">
      <c r="A981" s="1" t="s">
        <v>1087</v>
      </c>
      <c r="B981" s="4">
        <v>3.9095477386934672</v>
      </c>
      <c r="C981" s="4">
        <v>3.5</v>
      </c>
      <c r="D981" s="4">
        <v>3.829145728643216</v>
      </c>
      <c r="E981" s="4">
        <v>3.5678391959798992</v>
      </c>
      <c r="F981" s="4">
        <v>3.2110552763819089</v>
      </c>
      <c r="G981" s="4">
        <v>3.278894472361809</v>
      </c>
      <c r="H981" s="4">
        <v>3.557788944723618</v>
      </c>
      <c r="I981" s="4">
        <v>2.6783919597989949</v>
      </c>
      <c r="J981" s="4">
        <v>9.3316582914572859</v>
      </c>
      <c r="K981" s="4">
        <v>8.8492462311557798</v>
      </c>
      <c r="L981" s="4">
        <v>2.404522613065327</v>
      </c>
      <c r="M981" s="4">
        <v>2.6683417085427141</v>
      </c>
      <c r="N981" s="4">
        <v>50.786432160804033</v>
      </c>
    </row>
    <row r="982" spans="1:14" x14ac:dyDescent="0.45">
      <c r="A982" s="1" t="s">
        <v>197</v>
      </c>
      <c r="B982" s="4">
        <v>0.77638190954773867</v>
      </c>
      <c r="C982" s="4">
        <v>0.221105527638191</v>
      </c>
      <c r="D982" s="4">
        <v>0.64321608040201017</v>
      </c>
      <c r="E982" s="4">
        <v>1.902010050251256</v>
      </c>
      <c r="F982" s="4">
        <v>0.24623115577889451</v>
      </c>
      <c r="G982" s="4">
        <v>3.4798994974874371</v>
      </c>
      <c r="H982" s="4">
        <v>4.050251256281407</v>
      </c>
      <c r="I982" s="4">
        <v>1.1683417085427139</v>
      </c>
      <c r="J982" s="4">
        <v>5.7437185929648242</v>
      </c>
      <c r="K982" s="4">
        <v>12.128140703517589</v>
      </c>
      <c r="L982" s="4">
        <v>10.00251256281407</v>
      </c>
      <c r="M982" s="4">
        <v>10.40201005025126</v>
      </c>
      <c r="N982" s="4">
        <v>50.763819095477388</v>
      </c>
    </row>
    <row r="983" spans="1:14" x14ac:dyDescent="0.45">
      <c r="A983" s="1" t="s">
        <v>271</v>
      </c>
      <c r="B983" s="4">
        <v>3.7989949748743719</v>
      </c>
      <c r="C983" s="4">
        <v>3.5301507537688441</v>
      </c>
      <c r="D983" s="4">
        <v>2.4195979899497488</v>
      </c>
      <c r="E983" s="4">
        <v>3.5653266331658289</v>
      </c>
      <c r="F983" s="4">
        <v>2.4924623115577891</v>
      </c>
      <c r="G983" s="4">
        <v>3.3693467336683418</v>
      </c>
      <c r="H983" s="4">
        <v>3.2512562814070352</v>
      </c>
      <c r="I983" s="4">
        <v>2.4773869346733668</v>
      </c>
      <c r="J983" s="4">
        <v>6.8517587939698492</v>
      </c>
      <c r="K983" s="4">
        <v>4.5075376884422109</v>
      </c>
      <c r="L983" s="4">
        <v>10.24371859296482</v>
      </c>
      <c r="M983" s="4">
        <v>4.2437185929648242</v>
      </c>
      <c r="N983" s="4">
        <v>50.751256281407038</v>
      </c>
    </row>
    <row r="984" spans="1:14" x14ac:dyDescent="0.45">
      <c r="A984" s="1" t="s">
        <v>1060</v>
      </c>
      <c r="B984" s="4">
        <v>1.4447236180904519</v>
      </c>
      <c r="C984" s="4">
        <v>2.1984924623115578</v>
      </c>
      <c r="D984" s="4">
        <v>3.5175879396984917E-2</v>
      </c>
      <c r="E984" s="4">
        <v>1.874371859296482</v>
      </c>
      <c r="F984" s="4">
        <v>0.84422110552763818</v>
      </c>
      <c r="G984" s="4">
        <v>1.1507537688442211</v>
      </c>
      <c r="H984" s="4">
        <v>0.65326633165829151</v>
      </c>
      <c r="I984" s="4">
        <v>4.5175879396984921</v>
      </c>
      <c r="J984" s="4">
        <v>5.057788944723618</v>
      </c>
      <c r="K984" s="4">
        <v>4.6130653266331656</v>
      </c>
      <c r="L984" s="4">
        <v>14.819095477386931</v>
      </c>
      <c r="M984" s="4">
        <v>13.537688442211049</v>
      </c>
      <c r="N984" s="4">
        <v>50.746231155778887</v>
      </c>
    </row>
    <row r="985" spans="1:14" x14ac:dyDescent="0.45">
      <c r="A985" s="1" t="s">
        <v>648</v>
      </c>
      <c r="B985" s="4">
        <v>1.3391959798994979</v>
      </c>
      <c r="C985" s="4">
        <v>0.90703517587939697</v>
      </c>
      <c r="D985" s="4">
        <v>1.057788944723618</v>
      </c>
      <c r="E985" s="4">
        <v>0.62060301507537696</v>
      </c>
      <c r="F985" s="4">
        <v>1.1055276381909549</v>
      </c>
      <c r="G985" s="4">
        <v>0.12060301507537689</v>
      </c>
      <c r="H985" s="4">
        <v>2.8844221105527641</v>
      </c>
      <c r="I985" s="4">
        <v>1.113065326633166</v>
      </c>
      <c r="J985" s="4">
        <v>7.9221105527638187</v>
      </c>
      <c r="K985" s="4">
        <v>7.3040201005025116</v>
      </c>
      <c r="L985" s="4">
        <v>12.4070351758794</v>
      </c>
      <c r="M985" s="4">
        <v>13.95979899497488</v>
      </c>
      <c r="N985" s="4">
        <v>50.741206030150749</v>
      </c>
    </row>
    <row r="986" spans="1:14" x14ac:dyDescent="0.45">
      <c r="A986" s="1" t="s">
        <v>2365</v>
      </c>
      <c r="B986" s="4">
        <v>1.512562814070352</v>
      </c>
      <c r="C986" s="4">
        <v>3.2864321608040199</v>
      </c>
      <c r="D986" s="4">
        <v>2.6783919597989949</v>
      </c>
      <c r="E986" s="4">
        <v>3.8693467336683418</v>
      </c>
      <c r="F986" s="4">
        <v>2.9020100502512558</v>
      </c>
      <c r="G986" s="4">
        <v>4.1557788944723617</v>
      </c>
      <c r="H986" s="4">
        <v>1.1055276381909549</v>
      </c>
      <c r="I986" s="4">
        <v>3.3190954773869348</v>
      </c>
      <c r="J986" s="4">
        <v>11.35175879396985</v>
      </c>
      <c r="K986" s="4">
        <v>6.2562814070351758</v>
      </c>
      <c r="L986" s="4">
        <v>5.3668341708542719</v>
      </c>
      <c r="M986" s="4">
        <v>4.9296482412060314</v>
      </c>
      <c r="N986" s="4">
        <v>50.733668341708537</v>
      </c>
    </row>
    <row r="987" spans="1:14" x14ac:dyDescent="0.45">
      <c r="A987" s="1" t="s">
        <v>3594</v>
      </c>
      <c r="B987" s="4">
        <v>4.391959798994975</v>
      </c>
      <c r="C987" s="4">
        <v>3.974874371859296</v>
      </c>
      <c r="D987" s="4">
        <v>3.9723618090452262</v>
      </c>
      <c r="E987" s="4">
        <v>2.7135678391959801</v>
      </c>
      <c r="F987" s="4">
        <v>4.7688442211055273</v>
      </c>
      <c r="G987" s="4">
        <v>0.457286432160804</v>
      </c>
      <c r="H987" s="4">
        <v>4.4020100502512562</v>
      </c>
      <c r="I987" s="4">
        <v>0.50502512562814073</v>
      </c>
      <c r="J987" s="4">
        <v>7.8241206030150758</v>
      </c>
      <c r="K987" s="4">
        <v>4.9899497487437188</v>
      </c>
      <c r="L987" s="4">
        <v>9.791457286432161</v>
      </c>
      <c r="M987" s="4">
        <v>2.9396984924623109</v>
      </c>
      <c r="N987" s="4">
        <v>50.731155778894482</v>
      </c>
    </row>
    <row r="988" spans="1:14" x14ac:dyDescent="0.45">
      <c r="A988" s="1" t="s">
        <v>1638</v>
      </c>
      <c r="B988" s="4">
        <v>2.8090452261306531</v>
      </c>
      <c r="C988" s="4">
        <v>1.379396984924623</v>
      </c>
      <c r="D988" s="4">
        <v>3.9271356783919602</v>
      </c>
      <c r="E988" s="4">
        <v>1.0025125628140701</v>
      </c>
      <c r="F988" s="4">
        <v>2.8718592964824121</v>
      </c>
      <c r="G988" s="4">
        <v>0.56281407035175879</v>
      </c>
      <c r="H988" s="4">
        <v>2.4346733668341711</v>
      </c>
      <c r="I988" s="4">
        <v>1.937185929648241</v>
      </c>
      <c r="J988" s="4">
        <v>6.7688442211055273</v>
      </c>
      <c r="K988" s="4">
        <v>4.7864321608040203</v>
      </c>
      <c r="L988" s="4">
        <v>10.0251256281407</v>
      </c>
      <c r="M988" s="4">
        <v>12.226130653266329</v>
      </c>
      <c r="N988" s="4">
        <v>50.731155778894468</v>
      </c>
    </row>
    <row r="989" spans="1:14" x14ac:dyDescent="0.45">
      <c r="A989" s="1" t="s">
        <v>3298</v>
      </c>
      <c r="B989" s="4">
        <v>1.9849246231155779</v>
      </c>
      <c r="C989" s="4">
        <v>1.768844221105528</v>
      </c>
      <c r="D989" s="4">
        <v>2.6733668341708539</v>
      </c>
      <c r="E989" s="4">
        <v>1.1658291457286429</v>
      </c>
      <c r="F989" s="4">
        <v>2.703517587939698</v>
      </c>
      <c r="G989" s="4">
        <v>0.4020100502512563</v>
      </c>
      <c r="H989" s="4">
        <v>4.057788944723618</v>
      </c>
      <c r="I989" s="4">
        <v>1.246231155778895</v>
      </c>
      <c r="J989" s="4">
        <v>12.037688442211049</v>
      </c>
      <c r="K989" s="4">
        <v>3.7236180904522609</v>
      </c>
      <c r="L989" s="4">
        <v>8.9321608040200999</v>
      </c>
      <c r="M989" s="4">
        <v>10.0251256281407</v>
      </c>
      <c r="N989" s="4">
        <v>50.721105527638187</v>
      </c>
    </row>
    <row r="990" spans="1:14" x14ac:dyDescent="0.45">
      <c r="A990" s="1" t="s">
        <v>1847</v>
      </c>
      <c r="B990" s="4">
        <v>4.683417085427136</v>
      </c>
      <c r="C990" s="4">
        <v>1.8115577889447241</v>
      </c>
      <c r="D990" s="4">
        <v>0.53517587939698497</v>
      </c>
      <c r="E990" s="4">
        <v>0.42462311557788951</v>
      </c>
      <c r="F990" s="4">
        <v>4.7386934673366827</v>
      </c>
      <c r="G990" s="4">
        <v>0.95728643216080411</v>
      </c>
      <c r="H990" s="4">
        <v>0.51507537688442206</v>
      </c>
      <c r="I990" s="4">
        <v>4.0477386934673367</v>
      </c>
      <c r="J990" s="4">
        <v>6.0904522613065328</v>
      </c>
      <c r="K990" s="4">
        <v>4.6658291457286429</v>
      </c>
      <c r="L990" s="4">
        <v>8.924623115577889</v>
      </c>
      <c r="M990" s="4">
        <v>13.31155778894472</v>
      </c>
      <c r="N990" s="4">
        <v>50.706030150753769</v>
      </c>
    </row>
    <row r="991" spans="1:14" x14ac:dyDescent="0.45">
      <c r="A991" s="1" t="s">
        <v>1388</v>
      </c>
      <c r="B991" s="4">
        <v>0.39698492462311558</v>
      </c>
      <c r="C991" s="4">
        <v>3.7763819095477391</v>
      </c>
      <c r="D991" s="4">
        <v>0.26633165829145727</v>
      </c>
      <c r="E991" s="4">
        <v>4.1557788944723617</v>
      </c>
      <c r="F991" s="4">
        <v>0.19095477386934681</v>
      </c>
      <c r="G991" s="4">
        <v>1.158291457286432</v>
      </c>
      <c r="H991" s="4">
        <v>1.0678391959799001</v>
      </c>
      <c r="I991" s="4">
        <v>3.517587939698493</v>
      </c>
      <c r="J991" s="4">
        <v>2.766331658291457</v>
      </c>
      <c r="K991" s="4">
        <v>4.6432160804020102</v>
      </c>
      <c r="L991" s="4">
        <v>14.193467336683421</v>
      </c>
      <c r="M991" s="4">
        <v>14.57035175879397</v>
      </c>
      <c r="N991" s="4">
        <v>50.703517587939693</v>
      </c>
    </row>
    <row r="992" spans="1:14" x14ac:dyDescent="0.45">
      <c r="A992" s="1" t="s">
        <v>118</v>
      </c>
      <c r="B992" s="4">
        <v>0.9346733668341709</v>
      </c>
      <c r="C992" s="4">
        <v>0.65829145728643224</v>
      </c>
      <c r="D992" s="4">
        <v>1.120603015075377</v>
      </c>
      <c r="E992" s="4">
        <v>4.7060301507537687</v>
      </c>
      <c r="F992" s="4">
        <v>9.0452261306532666E-2</v>
      </c>
      <c r="G992" s="4">
        <v>3.0276381909547738</v>
      </c>
      <c r="H992" s="4">
        <v>1.2989949748743721</v>
      </c>
      <c r="I992" s="4">
        <v>0.72864321608040195</v>
      </c>
      <c r="J992" s="4">
        <v>0.87437185929648242</v>
      </c>
      <c r="K992" s="4">
        <v>10.7035175879397</v>
      </c>
      <c r="L992" s="4">
        <v>13.14572864321608</v>
      </c>
      <c r="M992" s="4">
        <v>13.371859296482411</v>
      </c>
      <c r="N992" s="4">
        <v>50.6608040201005</v>
      </c>
    </row>
    <row r="993" spans="1:14" x14ac:dyDescent="0.45">
      <c r="A993" s="1" t="s">
        <v>900</v>
      </c>
      <c r="B993" s="4">
        <v>2.683417085427136</v>
      </c>
      <c r="C993" s="4">
        <v>1.3492462311557789</v>
      </c>
      <c r="D993" s="4">
        <v>2.721105527638191</v>
      </c>
      <c r="E993" s="4">
        <v>0.8467336683417086</v>
      </c>
      <c r="F993" s="4">
        <v>0.65829145728643224</v>
      </c>
      <c r="G993" s="4">
        <v>0.34673366834170849</v>
      </c>
      <c r="H993" s="4">
        <v>4.5703517587939686</v>
      </c>
      <c r="I993" s="4">
        <v>0.82160804020100509</v>
      </c>
      <c r="J993" s="4">
        <v>14.668341708542711</v>
      </c>
      <c r="K993" s="4">
        <v>1.6281407035175881</v>
      </c>
      <c r="L993" s="4">
        <v>6.3542713567839204</v>
      </c>
      <c r="M993" s="4">
        <v>14.01256281407035</v>
      </c>
      <c r="N993" s="4">
        <v>50.660804020100493</v>
      </c>
    </row>
    <row r="994" spans="1:14" x14ac:dyDescent="0.45">
      <c r="A994" s="1" t="s">
        <v>916</v>
      </c>
      <c r="B994" s="4">
        <v>1.6407035175879401</v>
      </c>
      <c r="C994" s="4">
        <v>4.7135678391959797</v>
      </c>
      <c r="D994" s="4">
        <v>0.74874371859296474</v>
      </c>
      <c r="E994" s="4">
        <v>0.15326633165829151</v>
      </c>
      <c r="F994" s="4">
        <v>2.7361809045226129</v>
      </c>
      <c r="G994" s="4">
        <v>3.791457286432161</v>
      </c>
      <c r="H994" s="4">
        <v>3.7311557788944718</v>
      </c>
      <c r="I994" s="4">
        <v>3.4070351758793969</v>
      </c>
      <c r="J994" s="4">
        <v>7.8994974874371868</v>
      </c>
      <c r="K994" s="4">
        <v>12.489949748743721</v>
      </c>
      <c r="L994" s="4">
        <v>4.4396984924623117</v>
      </c>
      <c r="M994" s="4">
        <v>4.8994974874371859</v>
      </c>
      <c r="N994" s="4">
        <v>50.650753768844233</v>
      </c>
    </row>
    <row r="995" spans="1:14" x14ac:dyDescent="0.45">
      <c r="A995" s="1" t="s">
        <v>222</v>
      </c>
      <c r="B995" s="4">
        <v>3.2412060301507539</v>
      </c>
      <c r="C995" s="4">
        <v>2.8618090452261309</v>
      </c>
      <c r="D995" s="4">
        <v>3.1809045226130661</v>
      </c>
      <c r="E995" s="4">
        <v>2.6608040201005019</v>
      </c>
      <c r="F995" s="4">
        <v>3.5778894472361809</v>
      </c>
      <c r="G995" s="4">
        <v>2.9798994974874371</v>
      </c>
      <c r="H995" s="4">
        <v>1.8090452261306531</v>
      </c>
      <c r="I995" s="4">
        <v>0.7613065326633166</v>
      </c>
      <c r="J995" s="4">
        <v>13.258793969849251</v>
      </c>
      <c r="K995" s="4">
        <v>8.1633165829145717</v>
      </c>
      <c r="L995" s="4">
        <v>2.7512562814070352</v>
      </c>
      <c r="M995" s="4">
        <v>5.3366834170854274</v>
      </c>
      <c r="N995" s="4">
        <v>50.582914572864333</v>
      </c>
    </row>
    <row r="996" spans="1:14" x14ac:dyDescent="0.45">
      <c r="A996" s="1" t="s">
        <v>142</v>
      </c>
      <c r="B996" s="4">
        <v>2.9924623115577891</v>
      </c>
      <c r="C996" s="4">
        <v>2.412060301507537</v>
      </c>
      <c r="D996" s="4">
        <v>3.28391959798995</v>
      </c>
      <c r="E996" s="4">
        <v>2.4723618090452262</v>
      </c>
      <c r="F996" s="4">
        <v>2.5477386934673372</v>
      </c>
      <c r="G996" s="4">
        <v>0.185929648241206</v>
      </c>
      <c r="H996" s="4">
        <v>2.929648241206031</v>
      </c>
      <c r="I996" s="4">
        <v>1.266331658291457</v>
      </c>
      <c r="J996" s="4">
        <v>5.4045226130653274</v>
      </c>
      <c r="K996" s="4">
        <v>7.8090452261306531</v>
      </c>
      <c r="L996" s="4">
        <v>11.96984924623116</v>
      </c>
      <c r="M996" s="4">
        <v>7.2964824120603016</v>
      </c>
      <c r="N996" s="4">
        <v>50.570351758793983</v>
      </c>
    </row>
    <row r="997" spans="1:14" x14ac:dyDescent="0.45">
      <c r="A997" s="1" t="s">
        <v>2591</v>
      </c>
      <c r="B997" s="4">
        <v>0.33417085427135679</v>
      </c>
      <c r="C997" s="4">
        <v>1.731155778894472</v>
      </c>
      <c r="D997" s="4">
        <v>0.33668341708542721</v>
      </c>
      <c r="E997" s="4">
        <v>0.84924623115577891</v>
      </c>
      <c r="F997" s="4">
        <v>0.29145728643216079</v>
      </c>
      <c r="G997" s="4">
        <v>4.0150753768844218</v>
      </c>
      <c r="H997" s="4">
        <v>1.3567839195979901</v>
      </c>
      <c r="I997" s="4">
        <v>3.6683417085427128</v>
      </c>
      <c r="J997" s="4">
        <v>9.3768844221105532</v>
      </c>
      <c r="K997" s="4">
        <v>10.82412060301507</v>
      </c>
      <c r="L997" s="4">
        <v>7.0175879396984921</v>
      </c>
      <c r="M997" s="4">
        <v>10.73366834170854</v>
      </c>
      <c r="N997" s="4">
        <v>50.535175879396988</v>
      </c>
    </row>
    <row r="998" spans="1:14" x14ac:dyDescent="0.45">
      <c r="A998" s="1" t="s">
        <v>1119</v>
      </c>
      <c r="B998" s="4">
        <v>1.261306532663317</v>
      </c>
      <c r="C998" s="4">
        <v>1.0904522613065331</v>
      </c>
      <c r="D998" s="4">
        <v>1.9924623115577891</v>
      </c>
      <c r="E998" s="4">
        <v>2.3065326633165828</v>
      </c>
      <c r="F998" s="4">
        <v>1.0653266331658291</v>
      </c>
      <c r="G998" s="4">
        <v>1.2638190954773869</v>
      </c>
      <c r="H998" s="4">
        <v>1.6155778894472359</v>
      </c>
      <c r="I998" s="4">
        <v>3.3442211055276378</v>
      </c>
      <c r="J998" s="4">
        <v>8.5628140703517595</v>
      </c>
      <c r="K998" s="4">
        <v>14.178391959799001</v>
      </c>
      <c r="L998" s="4">
        <v>2.5477386934673372</v>
      </c>
      <c r="M998" s="4">
        <v>11.291457286432159</v>
      </c>
      <c r="N998" s="4">
        <v>50.52010050251257</v>
      </c>
    </row>
    <row r="999" spans="1:14" x14ac:dyDescent="0.45">
      <c r="A999" s="1" t="s">
        <v>1818</v>
      </c>
      <c r="B999" s="4">
        <v>3.796482412060302</v>
      </c>
      <c r="C999" s="4">
        <v>1.64572864321608</v>
      </c>
      <c r="D999" s="4">
        <v>3.4447236180904519</v>
      </c>
      <c r="E999" s="4">
        <v>1.306532663316583</v>
      </c>
      <c r="F999" s="4">
        <v>3.2361809045226129</v>
      </c>
      <c r="G999" s="4">
        <v>1.221105527638191</v>
      </c>
      <c r="H999" s="4">
        <v>1.630653266331658</v>
      </c>
      <c r="I999" s="4">
        <v>0.99246231155778897</v>
      </c>
      <c r="J999" s="4">
        <v>1.3115577889447241</v>
      </c>
      <c r="K999" s="4">
        <v>2.3140703517587942</v>
      </c>
      <c r="L999" s="4">
        <v>14.871859296482411</v>
      </c>
      <c r="M999" s="4">
        <v>14.736180904522611</v>
      </c>
      <c r="N999" s="4">
        <v>50.507537688442213</v>
      </c>
    </row>
    <row r="1000" spans="1:14" x14ac:dyDescent="0.45">
      <c r="A1000" s="1" t="s">
        <v>100</v>
      </c>
      <c r="B1000" s="4">
        <v>1.630653266331658</v>
      </c>
      <c r="C1000" s="4">
        <v>1.964824120603015</v>
      </c>
      <c r="D1000" s="4">
        <v>1.3819095477386929</v>
      </c>
      <c r="E1000" s="4">
        <v>1.404522613065327</v>
      </c>
      <c r="F1000" s="4">
        <v>0.39698492462311558</v>
      </c>
      <c r="G1000" s="4">
        <v>0.64824120603015079</v>
      </c>
      <c r="H1000" s="4">
        <v>0.18844221105527639</v>
      </c>
      <c r="I1000" s="4">
        <v>4.525125628140704</v>
      </c>
      <c r="J1000" s="4">
        <v>12.52763819095477</v>
      </c>
      <c r="K1000" s="4">
        <v>2.0879396984924621</v>
      </c>
      <c r="L1000" s="4">
        <v>10.80904522613065</v>
      </c>
      <c r="M1000" s="4">
        <v>12.912060301507539</v>
      </c>
      <c r="N1000" s="4">
        <v>50.477386934673362</v>
      </c>
    </row>
    <row r="1001" spans="1:14" x14ac:dyDescent="0.45">
      <c r="A1001" s="1" t="s">
        <v>2819</v>
      </c>
      <c r="B1001" s="4">
        <v>1.3567839195979901</v>
      </c>
      <c r="C1001" s="4">
        <v>2.708542713567839</v>
      </c>
      <c r="D1001" s="4">
        <v>0.75628140703517588</v>
      </c>
      <c r="E1001" s="4">
        <v>2.3090452261306531</v>
      </c>
      <c r="F1001" s="4">
        <v>0.73115577889447236</v>
      </c>
      <c r="G1001" s="4">
        <v>1.896984924623115</v>
      </c>
      <c r="H1001" s="4">
        <v>0.9798994974874371</v>
      </c>
      <c r="I1001" s="4">
        <v>3.379396984924623</v>
      </c>
      <c r="J1001" s="4">
        <v>9.4145728643216096</v>
      </c>
      <c r="K1001" s="4">
        <v>12.610552763819101</v>
      </c>
      <c r="L1001" s="4">
        <v>9.2035175879396984</v>
      </c>
      <c r="M1001" s="4">
        <v>5.1030150753768844</v>
      </c>
      <c r="N1001" s="4">
        <v>50.449748743718601</v>
      </c>
    </row>
    <row r="1002" spans="1:14" x14ac:dyDescent="0.45">
      <c r="A1002" s="1" t="s">
        <v>1796</v>
      </c>
      <c r="B1002" s="4">
        <v>1.477386934673367</v>
      </c>
      <c r="C1002" s="4">
        <v>0.1055276381909548</v>
      </c>
      <c r="D1002" s="4">
        <v>0.8040201005025126</v>
      </c>
      <c r="E1002" s="4">
        <v>4.7035175879396984</v>
      </c>
      <c r="F1002" s="4">
        <v>0.78391959798994981</v>
      </c>
      <c r="G1002" s="4">
        <v>3.3015075376884422</v>
      </c>
      <c r="H1002" s="4">
        <v>0.1733668341708543</v>
      </c>
      <c r="I1002" s="4">
        <v>3.7286432160804019</v>
      </c>
      <c r="J1002" s="4">
        <v>5.2688442211055282</v>
      </c>
      <c r="K1002" s="4">
        <v>7.7110552763819102</v>
      </c>
      <c r="L1002" s="4">
        <v>9.5201005025125625</v>
      </c>
      <c r="M1002" s="4">
        <v>12.844221105527639</v>
      </c>
      <c r="N1002" s="4">
        <v>50.422110552763819</v>
      </c>
    </row>
    <row r="1003" spans="1:14" x14ac:dyDescent="0.45">
      <c r="A1003" s="1" t="s">
        <v>2809</v>
      </c>
      <c r="B1003" s="4">
        <v>3.9899497487437192</v>
      </c>
      <c r="C1003" s="4">
        <v>3.467336683417086</v>
      </c>
      <c r="D1003" s="4">
        <v>4.0653266331658289</v>
      </c>
      <c r="E1003" s="4">
        <v>3.5150753768844218</v>
      </c>
      <c r="F1003" s="4">
        <v>4.6130653266331656</v>
      </c>
      <c r="G1003" s="4">
        <v>3.296482412060302</v>
      </c>
      <c r="H1003" s="4">
        <v>3.620603015075377</v>
      </c>
      <c r="I1003" s="4">
        <v>2.208542713567839</v>
      </c>
      <c r="J1003" s="4">
        <v>13.748743718592969</v>
      </c>
      <c r="K1003" s="4">
        <v>5.057788944723618</v>
      </c>
      <c r="L1003" s="4">
        <v>0.64824120603015067</v>
      </c>
      <c r="M1003" s="4">
        <v>2.1859296482412058</v>
      </c>
      <c r="N1003" s="4">
        <v>50.417085427135689</v>
      </c>
    </row>
    <row r="1004" spans="1:14" x14ac:dyDescent="0.45">
      <c r="A1004" s="1" t="s">
        <v>3476</v>
      </c>
      <c r="B1004" s="4">
        <v>1.7010050251256279</v>
      </c>
      <c r="C1004" s="4">
        <v>4.766331658291457</v>
      </c>
      <c r="D1004" s="4">
        <v>1.198492462311558</v>
      </c>
      <c r="E1004" s="4">
        <v>4.7889447236180906</v>
      </c>
      <c r="F1004" s="4">
        <v>0.61557788944723624</v>
      </c>
      <c r="G1004" s="4">
        <v>2.2512562814070352</v>
      </c>
      <c r="H1004" s="4">
        <v>2.7864321608040199</v>
      </c>
      <c r="I1004" s="4">
        <v>2.3944723618090449</v>
      </c>
      <c r="J1004" s="4">
        <v>5.0201005025125633</v>
      </c>
      <c r="K1004" s="4">
        <v>10.75628140703517</v>
      </c>
      <c r="L1004" s="4">
        <v>7.3040201005025116</v>
      </c>
      <c r="M1004" s="4">
        <v>6.8065326633165828</v>
      </c>
      <c r="N1004" s="4">
        <v>50.389447236180899</v>
      </c>
    </row>
    <row r="1005" spans="1:14" x14ac:dyDescent="0.45">
      <c r="A1005" s="1" t="s">
        <v>2280</v>
      </c>
      <c r="B1005" s="4">
        <v>2.8969849246231161</v>
      </c>
      <c r="C1005" s="4">
        <v>2.5226130653266332</v>
      </c>
      <c r="D1005" s="4">
        <v>2.8015075376884422</v>
      </c>
      <c r="E1005" s="4">
        <v>2.449748743718593</v>
      </c>
      <c r="F1005" s="4">
        <v>3.1306532663316582</v>
      </c>
      <c r="G1005" s="4">
        <v>1.7261306532663321</v>
      </c>
      <c r="H1005" s="4">
        <v>2.6482412060301508</v>
      </c>
      <c r="I1005" s="4">
        <v>2.904522613065327</v>
      </c>
      <c r="J1005" s="4">
        <v>8.0125628140703515</v>
      </c>
      <c r="K1005" s="4">
        <v>11.464824120603019</v>
      </c>
      <c r="L1005" s="4">
        <v>8.5326633165829158</v>
      </c>
      <c r="M1005" s="4">
        <v>1.28894472361809</v>
      </c>
      <c r="N1005" s="4">
        <v>50.379396984924611</v>
      </c>
    </row>
    <row r="1006" spans="1:14" x14ac:dyDescent="0.45">
      <c r="A1006" s="1" t="s">
        <v>1829</v>
      </c>
      <c r="B1006" s="4">
        <v>2.0829145728643219</v>
      </c>
      <c r="C1006" s="4">
        <v>1.841708542713568</v>
      </c>
      <c r="D1006" s="4">
        <v>1.4673366834170849</v>
      </c>
      <c r="E1006" s="4">
        <v>1.3241206030150749</v>
      </c>
      <c r="F1006" s="4">
        <v>1.801507537688442</v>
      </c>
      <c r="G1006" s="4">
        <v>0.55778894472361817</v>
      </c>
      <c r="H1006" s="4">
        <v>2.766331658291457</v>
      </c>
      <c r="I1006" s="4">
        <v>2.0778894472361809</v>
      </c>
      <c r="J1006" s="4">
        <v>13.439698492462311</v>
      </c>
      <c r="K1006" s="4">
        <v>9.5804020100502516</v>
      </c>
      <c r="L1006" s="4">
        <v>2.0879396984924621</v>
      </c>
      <c r="M1006" s="4">
        <v>11.33668341708543</v>
      </c>
      <c r="N1006" s="4">
        <v>50.3643216080402</v>
      </c>
    </row>
    <row r="1007" spans="1:14" x14ac:dyDescent="0.45">
      <c r="A1007" s="1" t="s">
        <v>1079</v>
      </c>
      <c r="B1007" s="4">
        <v>4.6608040201005023</v>
      </c>
      <c r="C1007" s="4">
        <v>3.1030150753768839</v>
      </c>
      <c r="D1007" s="4">
        <v>4.8819095477386938</v>
      </c>
      <c r="E1007" s="4">
        <v>4.4824120603015079</v>
      </c>
      <c r="F1007" s="4">
        <v>4.8517587939698492</v>
      </c>
      <c r="G1007" s="4">
        <v>4.8241206030150749</v>
      </c>
      <c r="H1007" s="4">
        <v>0.94472361809045224</v>
      </c>
      <c r="I1007" s="4">
        <v>0.77135678391959794</v>
      </c>
      <c r="J1007" s="4">
        <v>6.9648241206030148</v>
      </c>
      <c r="K1007" s="4">
        <v>2.9020100502512558</v>
      </c>
      <c r="L1007" s="4">
        <v>6.3391959798994977</v>
      </c>
      <c r="M1007" s="4">
        <v>5.6231155778894477</v>
      </c>
      <c r="N1007" s="4">
        <v>50.349246231155782</v>
      </c>
    </row>
    <row r="1008" spans="1:14" x14ac:dyDescent="0.45">
      <c r="A1008" s="1" t="s">
        <v>1919</v>
      </c>
      <c r="B1008" s="4">
        <v>2.3241206030150749</v>
      </c>
      <c r="C1008" s="4">
        <v>2.912060301507537</v>
      </c>
      <c r="D1008" s="4">
        <v>2.2487437185929648</v>
      </c>
      <c r="E1008" s="4">
        <v>2.7261306532663321</v>
      </c>
      <c r="F1008" s="4">
        <v>1.203517587939698</v>
      </c>
      <c r="G1008" s="4">
        <v>1.123115577889447</v>
      </c>
      <c r="H1008" s="4">
        <v>3.4849246231155782</v>
      </c>
      <c r="I1008" s="4">
        <v>2.886934673366834</v>
      </c>
      <c r="J1008" s="4">
        <v>14.208542713567841</v>
      </c>
      <c r="K1008" s="4">
        <v>9.6708542713567844</v>
      </c>
      <c r="L1008" s="4">
        <v>1.7487437185929651</v>
      </c>
      <c r="M1008" s="4">
        <v>5.7889447236180906</v>
      </c>
      <c r="N1008" s="4">
        <v>50.326633165829143</v>
      </c>
    </row>
    <row r="1009" spans="1:14" x14ac:dyDescent="0.45">
      <c r="A1009" s="1" t="s">
        <v>1496</v>
      </c>
      <c r="B1009" s="4">
        <v>4.6708542713567844</v>
      </c>
      <c r="C1009" s="4">
        <v>1.902010050251256</v>
      </c>
      <c r="D1009" s="4">
        <v>3.8718592964824121</v>
      </c>
      <c r="E1009" s="4">
        <v>1.437185929648241</v>
      </c>
      <c r="F1009" s="4">
        <v>1.075376884422111</v>
      </c>
      <c r="G1009" s="4">
        <v>2.879396984924623</v>
      </c>
      <c r="H1009" s="4">
        <v>0.10804020100502509</v>
      </c>
      <c r="I1009" s="4">
        <v>4.8768844221105532</v>
      </c>
      <c r="J1009" s="4">
        <v>13.89195979899498</v>
      </c>
      <c r="K1009" s="4">
        <v>8.1859296482412063</v>
      </c>
      <c r="L1009" s="4">
        <v>1.183417085427136</v>
      </c>
      <c r="M1009" s="4">
        <v>6.2412060301507539</v>
      </c>
      <c r="N1009" s="4">
        <v>50.324120603015082</v>
      </c>
    </row>
    <row r="1010" spans="1:14" x14ac:dyDescent="0.45">
      <c r="A1010" s="1" t="s">
        <v>2532</v>
      </c>
      <c r="B1010" s="4">
        <v>3.0276381909547738</v>
      </c>
      <c r="C1010" s="4">
        <v>4.949748743718593</v>
      </c>
      <c r="D1010" s="4">
        <v>3.7135678391959801</v>
      </c>
      <c r="E1010" s="4">
        <v>3.0276381909547738</v>
      </c>
      <c r="F1010" s="4">
        <v>2.3592964824120601</v>
      </c>
      <c r="G1010" s="4">
        <v>2.1557788944723622</v>
      </c>
      <c r="H1010" s="4">
        <v>2.2487437185929648</v>
      </c>
      <c r="I1010" s="4">
        <v>1.6005025125628141</v>
      </c>
      <c r="J1010" s="4">
        <v>2.879396984924623</v>
      </c>
      <c r="K1010" s="4">
        <v>2.1633165829145731</v>
      </c>
      <c r="L1010" s="4">
        <v>14.170854271356781</v>
      </c>
      <c r="M1010" s="4">
        <v>8.0276381909547752</v>
      </c>
      <c r="N1010" s="4">
        <v>50.324120603015068</v>
      </c>
    </row>
    <row r="1011" spans="1:14" x14ac:dyDescent="0.45">
      <c r="A1011" s="1" t="s">
        <v>1183</v>
      </c>
      <c r="B1011" s="4">
        <v>3.7135678391959801</v>
      </c>
      <c r="C1011" s="4">
        <v>4.6105527638190953</v>
      </c>
      <c r="D1011" s="4">
        <v>2.688442211055277</v>
      </c>
      <c r="E1011" s="4">
        <v>1.130653266331658</v>
      </c>
      <c r="F1011" s="4">
        <v>0.93718592964824121</v>
      </c>
      <c r="G1011" s="4">
        <v>0.178391959798995</v>
      </c>
      <c r="H1011" s="4">
        <v>2.0904522613065328</v>
      </c>
      <c r="I1011" s="4">
        <v>3.4020100502512558</v>
      </c>
      <c r="J1011" s="4">
        <v>14.479899497487439</v>
      </c>
      <c r="K1011" s="4">
        <v>0.70854271356783916</v>
      </c>
      <c r="L1011" s="4">
        <v>10.53768844221106</v>
      </c>
      <c r="M1011" s="4">
        <v>5.8115577889447243</v>
      </c>
      <c r="N1011" s="4">
        <v>50.288944723618087</v>
      </c>
    </row>
    <row r="1012" spans="1:14" x14ac:dyDescent="0.45">
      <c r="A1012" s="1" t="s">
        <v>3642</v>
      </c>
      <c r="B1012" s="4">
        <v>1.193467336683417</v>
      </c>
      <c r="C1012" s="4">
        <v>0.3165829145728643</v>
      </c>
      <c r="D1012" s="4">
        <v>0.90452261306532666</v>
      </c>
      <c r="E1012" s="4">
        <v>4.0954773869346726</v>
      </c>
      <c r="F1012" s="4">
        <v>0.48492462311557788</v>
      </c>
      <c r="G1012" s="4">
        <v>2.2864321608040199</v>
      </c>
      <c r="H1012" s="4">
        <v>2.4974874371859301</v>
      </c>
      <c r="I1012" s="4">
        <v>1.1381909547738689</v>
      </c>
      <c r="J1012" s="4">
        <v>4.6809045226130648</v>
      </c>
      <c r="K1012" s="4">
        <v>11.53266331658291</v>
      </c>
      <c r="L1012" s="4">
        <v>12.505025125628141</v>
      </c>
      <c r="M1012" s="4">
        <v>8.6155778894472359</v>
      </c>
      <c r="N1012" s="4">
        <v>50.251256281407038</v>
      </c>
    </row>
    <row r="1013" spans="1:14" x14ac:dyDescent="0.45">
      <c r="A1013" s="1" t="s">
        <v>2906</v>
      </c>
      <c r="B1013" s="4">
        <v>5.7788944723618091E-2</v>
      </c>
      <c r="C1013" s="4">
        <v>2.3768844221105532</v>
      </c>
      <c r="D1013" s="4">
        <v>4.6105527638190953</v>
      </c>
      <c r="E1013" s="4">
        <v>2.311557788944723</v>
      </c>
      <c r="F1013" s="4">
        <v>3.374371859296482</v>
      </c>
      <c r="G1013" s="4">
        <v>0.47487437185929648</v>
      </c>
      <c r="H1013" s="4">
        <v>2.2185929648241212</v>
      </c>
      <c r="I1013" s="4">
        <v>4.3165829145728649</v>
      </c>
      <c r="J1013" s="4">
        <v>4.6884422110552766</v>
      </c>
      <c r="K1013" s="4">
        <v>3.9271356783919589</v>
      </c>
      <c r="L1013" s="4">
        <v>10.560301507537689</v>
      </c>
      <c r="M1013" s="4">
        <v>11.29899497487437</v>
      </c>
      <c r="N1013" s="4">
        <v>50.21608040201005</v>
      </c>
    </row>
    <row r="1014" spans="1:14" x14ac:dyDescent="0.45">
      <c r="A1014" s="1" t="s">
        <v>1802</v>
      </c>
      <c r="B1014" s="4">
        <v>1.7361809045226131</v>
      </c>
      <c r="C1014" s="4">
        <v>0.96984924623115576</v>
      </c>
      <c r="D1014" s="4">
        <v>6.78391959798995E-2</v>
      </c>
      <c r="E1014" s="4">
        <v>0.46231155778894473</v>
      </c>
      <c r="F1014" s="4">
        <v>4.7487437185929648</v>
      </c>
      <c r="G1014" s="4">
        <v>0.59296482412060303</v>
      </c>
      <c r="H1014" s="4">
        <v>3.580402010050252</v>
      </c>
      <c r="I1014" s="4">
        <v>1.5879396984924621</v>
      </c>
      <c r="J1014" s="4">
        <v>4.108040201005025</v>
      </c>
      <c r="K1014" s="4">
        <v>6.6557788944723617</v>
      </c>
      <c r="L1014" s="4">
        <v>13.545226130653271</v>
      </c>
      <c r="M1014" s="4">
        <v>12.158291457286429</v>
      </c>
      <c r="N1014" s="4">
        <v>50.213567839195981</v>
      </c>
    </row>
    <row r="1015" spans="1:14" x14ac:dyDescent="0.45">
      <c r="A1015" s="1" t="s">
        <v>3138</v>
      </c>
      <c r="B1015" s="4">
        <v>0.81155778894472352</v>
      </c>
      <c r="C1015" s="4">
        <v>0.68844221105527637</v>
      </c>
      <c r="D1015" s="4">
        <v>2.3944723618090449</v>
      </c>
      <c r="E1015" s="4">
        <v>4.9874371859296476</v>
      </c>
      <c r="F1015" s="4">
        <v>3.35427135678392</v>
      </c>
      <c r="G1015" s="4">
        <v>1.6407035175879401</v>
      </c>
      <c r="H1015" s="4">
        <v>0.20854271356783921</v>
      </c>
      <c r="I1015" s="4">
        <v>0.55025125628140703</v>
      </c>
      <c r="J1015" s="4">
        <v>3.5879396984924621</v>
      </c>
      <c r="K1015" s="4">
        <v>10.0929648241206</v>
      </c>
      <c r="L1015" s="4">
        <v>10.688442211055269</v>
      </c>
      <c r="M1015" s="4">
        <v>11.193467336683421</v>
      </c>
      <c r="N1015" s="4">
        <v>50.198492462311563</v>
      </c>
    </row>
    <row r="1016" spans="1:14" x14ac:dyDescent="0.45">
      <c r="A1016" s="1" t="s">
        <v>2097</v>
      </c>
      <c r="B1016" s="4">
        <v>2.6909547738693469</v>
      </c>
      <c r="C1016" s="4">
        <v>1.8341708542713571</v>
      </c>
      <c r="D1016" s="4">
        <v>2.608040201005025</v>
      </c>
      <c r="E1016" s="4">
        <v>1.987437185929648</v>
      </c>
      <c r="F1016" s="4">
        <v>4.4120603015075366</v>
      </c>
      <c r="G1016" s="4">
        <v>2.6809045226130652</v>
      </c>
      <c r="H1016" s="4">
        <v>3.658291457286432</v>
      </c>
      <c r="I1016" s="4">
        <v>3.809045226130654</v>
      </c>
      <c r="J1016" s="4">
        <v>9.1658291457286438</v>
      </c>
      <c r="K1016" s="4">
        <v>5.208542713567839</v>
      </c>
      <c r="L1016" s="4">
        <v>6.8216080402010064</v>
      </c>
      <c r="M1016" s="4">
        <v>5.3140703517587937</v>
      </c>
      <c r="N1016" s="4">
        <v>50.190954773869343</v>
      </c>
    </row>
    <row r="1017" spans="1:14" x14ac:dyDescent="0.45">
      <c r="A1017" s="1" t="s">
        <v>162</v>
      </c>
      <c r="B1017" s="4">
        <v>2.2286432160804019</v>
      </c>
      <c r="C1017" s="4">
        <v>4.208542713567839</v>
      </c>
      <c r="D1017" s="4">
        <v>1.4849246231155779</v>
      </c>
      <c r="E1017" s="4">
        <v>4.6934673366834172</v>
      </c>
      <c r="F1017" s="4">
        <v>2.2060301507537692</v>
      </c>
      <c r="G1017" s="4">
        <v>2.9522613065326628</v>
      </c>
      <c r="H1017" s="4">
        <v>3.429648241206031</v>
      </c>
      <c r="I1017" s="4">
        <v>3.937185929648241</v>
      </c>
      <c r="J1017" s="4">
        <v>9.1809045226130657</v>
      </c>
      <c r="K1017" s="4">
        <v>7.5603015075376883</v>
      </c>
      <c r="L1017" s="4">
        <v>3.9949748743718589</v>
      </c>
      <c r="M1017" s="4">
        <v>4.3115577889447234</v>
      </c>
      <c r="N1017" s="4">
        <v>50.188442211055268</v>
      </c>
    </row>
    <row r="1018" spans="1:14" x14ac:dyDescent="0.45">
      <c r="A1018" s="1" t="s">
        <v>2234</v>
      </c>
      <c r="B1018" s="4">
        <v>2.550251256281407</v>
      </c>
      <c r="C1018" s="4">
        <v>1.2010050251256279</v>
      </c>
      <c r="D1018" s="4">
        <v>2.2939698492462308</v>
      </c>
      <c r="E1018" s="4">
        <v>0.90452261306532666</v>
      </c>
      <c r="F1018" s="4">
        <v>7.7889447236180909E-2</v>
      </c>
      <c r="G1018" s="4">
        <v>0.16582914572864321</v>
      </c>
      <c r="H1018" s="4">
        <v>3.7286432160804019</v>
      </c>
      <c r="I1018" s="4">
        <v>1.7261306532663321</v>
      </c>
      <c r="J1018" s="4">
        <v>9.0452261306532655</v>
      </c>
      <c r="K1018" s="4">
        <v>9.5804020100502516</v>
      </c>
      <c r="L1018" s="4">
        <v>11.457286432160799</v>
      </c>
      <c r="M1018" s="4">
        <v>7.4547738693467336</v>
      </c>
      <c r="N1018" s="4">
        <v>50.185929648241213</v>
      </c>
    </row>
    <row r="1019" spans="1:14" x14ac:dyDescent="0.45">
      <c r="A1019" s="1" t="s">
        <v>1504</v>
      </c>
      <c r="B1019" s="4">
        <v>1.2638190954773869</v>
      </c>
      <c r="C1019" s="4">
        <v>0.44221105527638188</v>
      </c>
      <c r="D1019" s="4">
        <v>1.4698492462311561</v>
      </c>
      <c r="E1019" s="4">
        <v>4.8316582914572868</v>
      </c>
      <c r="F1019" s="4">
        <v>1.304020100502512</v>
      </c>
      <c r="G1019" s="4">
        <v>4.8743718592964829</v>
      </c>
      <c r="H1019" s="4">
        <v>0.83165829145728654</v>
      </c>
      <c r="I1019" s="4">
        <v>0.86934673366834159</v>
      </c>
      <c r="J1019" s="4">
        <v>4.6959798994974884</v>
      </c>
      <c r="K1019" s="4">
        <v>13.628140703517589</v>
      </c>
      <c r="L1019" s="4">
        <v>7.8015075376884422</v>
      </c>
      <c r="M1019" s="4">
        <v>8.1708542713567827</v>
      </c>
      <c r="N1019" s="4">
        <v>50.183417085427138</v>
      </c>
    </row>
    <row r="1020" spans="1:14" x14ac:dyDescent="0.45">
      <c r="A1020" s="1" t="s">
        <v>2614</v>
      </c>
      <c r="B1020" s="4">
        <v>2.5125628140703518E-3</v>
      </c>
      <c r="C1020" s="4">
        <v>0.14824120603015081</v>
      </c>
      <c r="D1020" s="4">
        <v>3.062814070351759</v>
      </c>
      <c r="E1020" s="4">
        <v>3.9095477386934672</v>
      </c>
      <c r="F1020" s="4">
        <v>1.670854271356784</v>
      </c>
      <c r="G1020" s="4">
        <v>2.0050251256281411</v>
      </c>
      <c r="H1020" s="4">
        <v>2.246231155778895</v>
      </c>
      <c r="I1020" s="4">
        <v>4.3944723618090453</v>
      </c>
      <c r="J1020" s="4">
        <v>7.108040201005025</v>
      </c>
      <c r="K1020" s="4">
        <v>6.9798994974874384</v>
      </c>
      <c r="L1020" s="4">
        <v>11.087939698492461</v>
      </c>
      <c r="M1020" s="4">
        <v>7.5678391959799001</v>
      </c>
      <c r="N1020" s="4">
        <v>50.183417085427138</v>
      </c>
    </row>
    <row r="1021" spans="1:14" x14ac:dyDescent="0.45">
      <c r="A1021" s="1" t="s">
        <v>124</v>
      </c>
      <c r="B1021" s="4">
        <v>2.6633165829145731</v>
      </c>
      <c r="C1021" s="4">
        <v>2.9221105527638191</v>
      </c>
      <c r="D1021" s="4">
        <v>2.4924623115577891</v>
      </c>
      <c r="E1021" s="4">
        <v>2.557788944723618</v>
      </c>
      <c r="F1021" s="4">
        <v>1.806532663316583</v>
      </c>
      <c r="G1021" s="4">
        <v>4.0527638190954773</v>
      </c>
      <c r="H1021" s="4">
        <v>1.6507537688442211</v>
      </c>
      <c r="I1021" s="4">
        <v>3.4949748743718589</v>
      </c>
      <c r="J1021" s="4">
        <v>8.8341708542713562</v>
      </c>
      <c r="K1021" s="4">
        <v>6.3693467336683423</v>
      </c>
      <c r="L1021" s="4">
        <v>6.5879396984924634</v>
      </c>
      <c r="M1021" s="4">
        <v>6.708542713567839</v>
      </c>
      <c r="N1021" s="4">
        <v>50.140703517587937</v>
      </c>
    </row>
    <row r="1022" spans="1:14" x14ac:dyDescent="0.45">
      <c r="A1022" s="1" t="s">
        <v>470</v>
      </c>
      <c r="B1022" s="4">
        <v>7.2864321608040197E-2</v>
      </c>
      <c r="C1022" s="4">
        <v>4.0402010050251258</v>
      </c>
      <c r="D1022" s="4">
        <v>4.7386934673366827</v>
      </c>
      <c r="E1022" s="4">
        <v>3.3768844221105532</v>
      </c>
      <c r="F1022" s="4">
        <v>4.9170854271356781</v>
      </c>
      <c r="G1022" s="4">
        <v>4.3291457286432156</v>
      </c>
      <c r="H1022" s="4">
        <v>4.3316582914572868</v>
      </c>
      <c r="I1022" s="4">
        <v>2.0075376884422109</v>
      </c>
      <c r="J1022" s="4">
        <v>5.0276381909547734</v>
      </c>
      <c r="K1022" s="4">
        <v>10.33417085427136</v>
      </c>
      <c r="L1022" s="4">
        <v>4.6206030150753774</v>
      </c>
      <c r="M1022" s="4">
        <v>2.3442211055276378</v>
      </c>
      <c r="N1022" s="4">
        <v>50.140703517587937</v>
      </c>
    </row>
    <row r="1023" spans="1:14" x14ac:dyDescent="0.45">
      <c r="A1023" s="1" t="s">
        <v>1853</v>
      </c>
      <c r="B1023" s="4">
        <v>1.291457286432161</v>
      </c>
      <c r="C1023" s="4">
        <v>0.76381909547738702</v>
      </c>
      <c r="D1023" s="4">
        <v>3.6407035175879399</v>
      </c>
      <c r="E1023" s="4">
        <v>0.61306532663316582</v>
      </c>
      <c r="F1023" s="4">
        <v>1.404522613065327</v>
      </c>
      <c r="G1023" s="4">
        <v>3.6030150753768839</v>
      </c>
      <c r="H1023" s="4">
        <v>0.77638190954773867</v>
      </c>
      <c r="I1023" s="4">
        <v>0.30653266331658291</v>
      </c>
      <c r="J1023" s="4">
        <v>4.0929648241206031</v>
      </c>
      <c r="K1023" s="4">
        <v>10.48492462311558</v>
      </c>
      <c r="L1023" s="4">
        <v>12.55025125628141</v>
      </c>
      <c r="M1023" s="4">
        <v>10.605527638190949</v>
      </c>
      <c r="N1023" s="4">
        <v>50.133165829145732</v>
      </c>
    </row>
    <row r="1024" spans="1:14" x14ac:dyDescent="0.45">
      <c r="A1024" s="1" t="s">
        <v>246</v>
      </c>
      <c r="B1024" s="4">
        <v>0.84170854271356788</v>
      </c>
      <c r="C1024" s="4">
        <v>0.75628140703517588</v>
      </c>
      <c r="D1024" s="4">
        <v>1.0653266331658291</v>
      </c>
      <c r="E1024" s="4">
        <v>1.7412060301507539</v>
      </c>
      <c r="F1024" s="4">
        <v>1.535175879396985</v>
      </c>
      <c r="G1024" s="4">
        <v>1.060301507537688</v>
      </c>
      <c r="H1024" s="4">
        <v>1.221105527638191</v>
      </c>
      <c r="I1024" s="4">
        <v>1.706030150753769</v>
      </c>
      <c r="J1024" s="4">
        <v>7.8542713567839186</v>
      </c>
      <c r="K1024" s="4">
        <v>11.53266331658291</v>
      </c>
      <c r="L1024" s="4">
        <v>8.3592964824120592</v>
      </c>
      <c r="M1024" s="4">
        <v>12.45979899497487</v>
      </c>
      <c r="N1024" s="4">
        <v>50.133165829145717</v>
      </c>
    </row>
    <row r="1025" spans="1:14" x14ac:dyDescent="0.45">
      <c r="A1025" s="1" t="s">
        <v>1673</v>
      </c>
      <c r="B1025" s="4">
        <v>4.2437185929648242</v>
      </c>
      <c r="C1025" s="4">
        <v>1.28894472361809</v>
      </c>
      <c r="D1025" s="4">
        <v>2.278894472361809</v>
      </c>
      <c r="E1025" s="4">
        <v>0.93718592964824121</v>
      </c>
      <c r="F1025" s="4">
        <v>3.1507537688442211</v>
      </c>
      <c r="G1025" s="4">
        <v>0.36683417085427128</v>
      </c>
      <c r="H1025" s="4">
        <v>1.1633165829145731</v>
      </c>
      <c r="I1025" s="4">
        <v>0.68844221105527637</v>
      </c>
      <c r="J1025" s="4">
        <v>7.1608040201005023</v>
      </c>
      <c r="K1025" s="4">
        <v>4.1608040201005023</v>
      </c>
      <c r="L1025" s="4">
        <v>13.010050251256279</v>
      </c>
      <c r="M1025" s="4">
        <v>11.668341708542711</v>
      </c>
      <c r="N1025" s="4">
        <v>50.118090452261313</v>
      </c>
    </row>
    <row r="1026" spans="1:14" x14ac:dyDescent="0.45">
      <c r="A1026" s="1" t="s">
        <v>2536</v>
      </c>
      <c r="B1026" s="4">
        <v>0.34422110552763818</v>
      </c>
      <c r="C1026" s="4">
        <v>1.8618090452261311</v>
      </c>
      <c r="D1026" s="4">
        <v>4.2713567839195977E-2</v>
      </c>
      <c r="E1026" s="4">
        <v>4.2537688442211046</v>
      </c>
      <c r="F1026" s="4">
        <v>4.7412060301507539</v>
      </c>
      <c r="G1026" s="4">
        <v>2.4396984924623122</v>
      </c>
      <c r="H1026" s="4">
        <v>3.919597989949748</v>
      </c>
      <c r="I1026" s="4">
        <v>2.8994974874371859</v>
      </c>
      <c r="J1026" s="4">
        <v>3.113065326633166</v>
      </c>
      <c r="K1026" s="4">
        <v>1.778894472361809</v>
      </c>
      <c r="L1026" s="4">
        <v>14.24623115577889</v>
      </c>
      <c r="M1026" s="4">
        <v>10.409547738693471</v>
      </c>
      <c r="N1026" s="4">
        <v>50.050251256281413</v>
      </c>
    </row>
    <row r="1027" spans="1:14" x14ac:dyDescent="0.45">
      <c r="A1027" s="1" t="s">
        <v>1564</v>
      </c>
      <c r="B1027" s="4">
        <v>1.7814070351758791</v>
      </c>
      <c r="C1027" s="4">
        <v>3.5025125628140699</v>
      </c>
      <c r="D1027" s="4">
        <v>0.97738693467336679</v>
      </c>
      <c r="E1027" s="4">
        <v>3.1432160804020102</v>
      </c>
      <c r="F1027" s="4">
        <v>0.87688442211055273</v>
      </c>
      <c r="G1027" s="4">
        <v>2.703517587939698</v>
      </c>
      <c r="H1027" s="4">
        <v>0.29899497487437188</v>
      </c>
      <c r="I1027" s="4">
        <v>0.42964824120603012</v>
      </c>
      <c r="J1027" s="4">
        <v>11.087939698492461</v>
      </c>
      <c r="K1027" s="4">
        <v>6.71608040201005</v>
      </c>
      <c r="L1027" s="4">
        <v>7.3643216080402008</v>
      </c>
      <c r="M1027" s="4">
        <v>11.16331658291457</v>
      </c>
      <c r="N1027" s="4">
        <v>50.045226130653269</v>
      </c>
    </row>
    <row r="1028" spans="1:14" x14ac:dyDescent="0.45">
      <c r="A1028" s="1" t="s">
        <v>1351</v>
      </c>
      <c r="B1028" s="4">
        <v>2.811557788944723</v>
      </c>
      <c r="C1028" s="4">
        <v>2.6633165829145731</v>
      </c>
      <c r="D1028" s="4">
        <v>3.846733668341709</v>
      </c>
      <c r="E1028" s="4">
        <v>2.778894472361809</v>
      </c>
      <c r="F1028" s="4">
        <v>2.9723618090452271</v>
      </c>
      <c r="G1028" s="4">
        <v>2.1809045226130652</v>
      </c>
      <c r="H1028" s="4">
        <v>4.0703517587939686</v>
      </c>
      <c r="I1028" s="4">
        <v>1.7814070351758791</v>
      </c>
      <c r="J1028" s="4">
        <v>7.1155778894472359</v>
      </c>
      <c r="K1028" s="4">
        <v>7.4396984924623117</v>
      </c>
      <c r="L1028" s="4">
        <v>8.1557788944723626</v>
      </c>
      <c r="M1028" s="4">
        <v>4.1909547738693469</v>
      </c>
      <c r="N1028" s="4">
        <v>50.007537688442213</v>
      </c>
    </row>
    <row r="1029" spans="1:14" x14ac:dyDescent="0.45">
      <c r="A1029" s="1" t="s">
        <v>1988</v>
      </c>
      <c r="B1029" s="4">
        <v>0.94974874371859297</v>
      </c>
      <c r="C1029" s="4">
        <v>0.86683417085427139</v>
      </c>
      <c r="D1029" s="4">
        <v>0.45477386934673369</v>
      </c>
      <c r="E1029" s="4">
        <v>0.38944723618090449</v>
      </c>
      <c r="F1029" s="4">
        <v>0.32914572864321612</v>
      </c>
      <c r="G1029" s="4">
        <v>4.3341708542713571</v>
      </c>
      <c r="H1029" s="4">
        <v>1.7010050251256279</v>
      </c>
      <c r="I1029" s="4">
        <v>1.1557788944723619</v>
      </c>
      <c r="J1029" s="4">
        <v>5.0879396984924634</v>
      </c>
      <c r="K1029" s="4">
        <v>6.8140703517587937</v>
      </c>
      <c r="L1029" s="4">
        <v>14.09547738693467</v>
      </c>
      <c r="M1029" s="4">
        <v>13.81658291457286</v>
      </c>
      <c r="N1029" s="4">
        <v>49.994974874371863</v>
      </c>
    </row>
    <row r="1030" spans="1:14" x14ac:dyDescent="0.45">
      <c r="A1030" s="1" t="s">
        <v>3497</v>
      </c>
      <c r="B1030" s="4">
        <v>4.2487437185929648</v>
      </c>
      <c r="C1030" s="4">
        <v>3.5703517587939699</v>
      </c>
      <c r="D1030" s="4">
        <v>0.1733668341708543</v>
      </c>
      <c r="E1030" s="4">
        <v>4.3467336683417086</v>
      </c>
      <c r="F1030" s="4">
        <v>1.3266331658291459</v>
      </c>
      <c r="G1030" s="4">
        <v>2.6984924623115578</v>
      </c>
      <c r="H1030" s="4">
        <v>3.2638190954773871</v>
      </c>
      <c r="I1030" s="4">
        <v>1.585427135678392</v>
      </c>
      <c r="J1030" s="4">
        <v>7.0778894472361804</v>
      </c>
      <c r="K1030" s="4">
        <v>8.8643216080401999</v>
      </c>
      <c r="L1030" s="4">
        <v>0.11306532663316581</v>
      </c>
      <c r="M1030" s="4">
        <v>12.723618090452261</v>
      </c>
      <c r="N1030" s="4">
        <v>49.992462311557787</v>
      </c>
    </row>
    <row r="1031" spans="1:14" x14ac:dyDescent="0.45">
      <c r="A1031" s="1" t="s">
        <v>2014</v>
      </c>
      <c r="B1031" s="4">
        <v>3.6658291457286429</v>
      </c>
      <c r="C1031" s="4">
        <v>1.0075376884422109</v>
      </c>
      <c r="D1031" s="4">
        <v>3.0226130653266332</v>
      </c>
      <c r="E1031" s="4">
        <v>0.72613065326633164</v>
      </c>
      <c r="F1031" s="4">
        <v>3.5075376884422109</v>
      </c>
      <c r="G1031" s="4">
        <v>4.5301507537688437</v>
      </c>
      <c r="H1031" s="4">
        <v>4.4045226130653274</v>
      </c>
      <c r="I1031" s="4">
        <v>4.6005025125628141</v>
      </c>
      <c r="J1031" s="4">
        <v>0.77638190954773867</v>
      </c>
      <c r="K1031" s="4">
        <v>11.53266331658291</v>
      </c>
      <c r="L1031" s="4">
        <v>1.5301507537688439</v>
      </c>
      <c r="M1031" s="4">
        <v>10.688442211055269</v>
      </c>
      <c r="N1031" s="4">
        <v>49.99246231155778</v>
      </c>
    </row>
    <row r="1032" spans="1:14" x14ac:dyDescent="0.45">
      <c r="A1032" s="1" t="s">
        <v>2090</v>
      </c>
      <c r="B1032" s="4">
        <v>4.2814070351758797</v>
      </c>
      <c r="C1032" s="4">
        <v>3.195979899497488</v>
      </c>
      <c r="D1032" s="4">
        <v>4.3894472361809047</v>
      </c>
      <c r="E1032" s="4">
        <v>2.6809045226130652</v>
      </c>
      <c r="F1032" s="4">
        <v>4.5226130653266337</v>
      </c>
      <c r="G1032" s="4">
        <v>0.67587939698492461</v>
      </c>
      <c r="H1032" s="4">
        <v>3.6934673366834172</v>
      </c>
      <c r="I1032" s="4">
        <v>2.9095477386934681</v>
      </c>
      <c r="J1032" s="4">
        <v>8.2613065326633173</v>
      </c>
      <c r="K1032" s="4">
        <v>4.6809045226130648</v>
      </c>
      <c r="L1032" s="4">
        <v>7.2135678391959797</v>
      </c>
      <c r="M1032" s="4">
        <v>3.474874371859296</v>
      </c>
      <c r="N1032" s="4">
        <v>49.979899497487438</v>
      </c>
    </row>
    <row r="1033" spans="1:14" x14ac:dyDescent="0.45">
      <c r="A1033" s="1" t="s">
        <v>2018</v>
      </c>
      <c r="B1033" s="4">
        <v>1.9522613065326631</v>
      </c>
      <c r="C1033" s="4">
        <v>0.24120603015075379</v>
      </c>
      <c r="D1033" s="4">
        <v>1.510050251256281</v>
      </c>
      <c r="E1033" s="4">
        <v>6.5326633165829151E-2</v>
      </c>
      <c r="F1033" s="4">
        <v>4.2010050251256281</v>
      </c>
      <c r="G1033" s="4">
        <v>2.721105527638191</v>
      </c>
      <c r="H1033" s="4">
        <v>3.487437185929648</v>
      </c>
      <c r="I1033" s="4">
        <v>2.658291457286432</v>
      </c>
      <c r="J1033" s="4">
        <v>9.4070351758793969</v>
      </c>
      <c r="K1033" s="4">
        <v>13.673366834170849</v>
      </c>
      <c r="L1033" s="4">
        <v>2.1407035175879399</v>
      </c>
      <c r="M1033" s="4">
        <v>7.8994974874371868</v>
      </c>
      <c r="N1033" s="4">
        <v>49.957286432160807</v>
      </c>
    </row>
    <row r="1034" spans="1:14" x14ac:dyDescent="0.45">
      <c r="A1034" s="1" t="s">
        <v>1573</v>
      </c>
      <c r="B1034" s="4">
        <v>3.5025125628140699</v>
      </c>
      <c r="C1034" s="4">
        <v>3.924623115577889</v>
      </c>
      <c r="D1034" s="4">
        <v>3.1180904522613071</v>
      </c>
      <c r="E1034" s="4">
        <v>3.304020100502512</v>
      </c>
      <c r="F1034" s="4">
        <v>2.9698492462311559</v>
      </c>
      <c r="G1034" s="4">
        <v>4.0778894472361813</v>
      </c>
      <c r="H1034" s="4">
        <v>4.442211055276382</v>
      </c>
      <c r="I1034" s="4">
        <v>1.7587939698492461</v>
      </c>
      <c r="J1034" s="4">
        <v>10.55276381909548</v>
      </c>
      <c r="K1034" s="4">
        <v>5.8341708542713571</v>
      </c>
      <c r="L1034" s="4">
        <v>3.316582914572864</v>
      </c>
      <c r="M1034" s="4">
        <v>3.1356783919597988</v>
      </c>
      <c r="N1034" s="4">
        <v>49.937185929648237</v>
      </c>
    </row>
    <row r="1035" spans="1:14" x14ac:dyDescent="0.45">
      <c r="A1035" s="1" t="s">
        <v>3306</v>
      </c>
      <c r="B1035" s="4">
        <v>2.5753768844221101</v>
      </c>
      <c r="C1035" s="4">
        <v>4.0150753768844218</v>
      </c>
      <c r="D1035" s="4">
        <v>2.1758793969849251</v>
      </c>
      <c r="E1035" s="4">
        <v>4.1733668341708539</v>
      </c>
      <c r="F1035" s="4">
        <v>1.560301507537688</v>
      </c>
      <c r="G1035" s="4">
        <v>3.9472361809045231</v>
      </c>
      <c r="H1035" s="4">
        <v>0.33165829145728642</v>
      </c>
      <c r="I1035" s="4">
        <v>4.6130653266331656</v>
      </c>
      <c r="J1035" s="4">
        <v>13.658291457286429</v>
      </c>
      <c r="K1035" s="4">
        <v>7.4095477386934672</v>
      </c>
      <c r="L1035" s="4">
        <v>1.3341708542713571</v>
      </c>
      <c r="M1035" s="4">
        <v>4.1381909547738696</v>
      </c>
      <c r="N1035" s="4">
        <v>49.932160804020093</v>
      </c>
    </row>
    <row r="1036" spans="1:14" x14ac:dyDescent="0.45">
      <c r="A1036" s="1" t="s">
        <v>3641</v>
      </c>
      <c r="B1036" s="4">
        <v>4.8618090452261313</v>
      </c>
      <c r="C1036" s="4">
        <v>2.0653266331658289</v>
      </c>
      <c r="D1036" s="4">
        <v>4.4698492462311554</v>
      </c>
      <c r="E1036" s="4">
        <v>1.4623115577889449</v>
      </c>
      <c r="F1036" s="4">
        <v>4.5351758793969852</v>
      </c>
      <c r="G1036" s="4">
        <v>0.42964824120603012</v>
      </c>
      <c r="H1036" s="4">
        <v>2.5075376884422109</v>
      </c>
      <c r="I1036" s="4">
        <v>4.5628140703517586</v>
      </c>
      <c r="J1036" s="4">
        <v>7.0929648241206031</v>
      </c>
      <c r="K1036" s="4">
        <v>10.05527638190955</v>
      </c>
      <c r="L1036" s="4">
        <v>3.5276381909547738</v>
      </c>
      <c r="M1036" s="4">
        <v>4.3567839195979898</v>
      </c>
      <c r="N1036" s="4">
        <v>49.927135678391963</v>
      </c>
    </row>
    <row r="1037" spans="1:14" x14ac:dyDescent="0.45">
      <c r="A1037" s="1" t="s">
        <v>3478</v>
      </c>
      <c r="B1037" s="4">
        <v>3.7939698492462308</v>
      </c>
      <c r="C1037" s="4">
        <v>4.7286432160804024</v>
      </c>
      <c r="D1037" s="4">
        <v>3.7437185929648238</v>
      </c>
      <c r="E1037" s="4">
        <v>2.8341708542713571</v>
      </c>
      <c r="F1037" s="4">
        <v>3.437185929648241</v>
      </c>
      <c r="G1037" s="4">
        <v>3.208542713567839</v>
      </c>
      <c r="H1037" s="4">
        <v>4.4271356783919593</v>
      </c>
      <c r="I1037" s="4">
        <v>2.7286432160804019</v>
      </c>
      <c r="J1037" s="4">
        <v>14.962311557788951</v>
      </c>
      <c r="K1037" s="4">
        <v>5.374371859296482</v>
      </c>
      <c r="L1037" s="4">
        <v>6.0301507537688447E-2</v>
      </c>
      <c r="M1037" s="4">
        <v>0.61809045226130654</v>
      </c>
      <c r="N1037" s="4">
        <v>49.917085427135667</v>
      </c>
    </row>
    <row r="1038" spans="1:14" x14ac:dyDescent="0.45">
      <c r="A1038" s="1" t="s">
        <v>1577</v>
      </c>
      <c r="B1038" s="4">
        <v>1.1557788944723619</v>
      </c>
      <c r="C1038" s="4">
        <v>1</v>
      </c>
      <c r="D1038" s="4">
        <v>4.816582914572864</v>
      </c>
      <c r="E1038" s="4">
        <v>4.974874371859296</v>
      </c>
      <c r="F1038" s="4">
        <v>2.683417085427136</v>
      </c>
      <c r="G1038" s="4">
        <v>1.924623115577889</v>
      </c>
      <c r="H1038" s="4">
        <v>1.746231155778895</v>
      </c>
      <c r="I1038" s="4">
        <v>1.532663316582914</v>
      </c>
      <c r="J1038" s="4">
        <v>3.7613065326633168</v>
      </c>
      <c r="K1038" s="4">
        <v>6.1507537688442211</v>
      </c>
      <c r="L1038" s="4">
        <v>10.44723618090452</v>
      </c>
      <c r="M1038" s="4">
        <v>9.71608040201005</v>
      </c>
      <c r="N1038" s="4">
        <v>49.909547738693462</v>
      </c>
    </row>
    <row r="1039" spans="1:14" x14ac:dyDescent="0.45">
      <c r="A1039" s="1" t="s">
        <v>3000</v>
      </c>
      <c r="B1039" s="4">
        <v>1.5477386934673369</v>
      </c>
      <c r="C1039" s="4">
        <v>2.6155778894472359</v>
      </c>
      <c r="D1039" s="4">
        <v>1.183417085427136</v>
      </c>
      <c r="E1039" s="4">
        <v>2.4824120603015079</v>
      </c>
      <c r="F1039" s="4">
        <v>1.2185929648241209</v>
      </c>
      <c r="G1039" s="4">
        <v>4.4773869346733672</v>
      </c>
      <c r="H1039" s="4">
        <v>4.2060301507537687</v>
      </c>
      <c r="I1039" s="4">
        <v>1.5703517587939699</v>
      </c>
      <c r="J1039" s="4">
        <v>1.8391959798994979</v>
      </c>
      <c r="K1039" s="4">
        <v>6.8819095477386938</v>
      </c>
      <c r="L1039" s="4">
        <v>9.075376884422111</v>
      </c>
      <c r="M1039" s="4">
        <v>12.791457286432159</v>
      </c>
      <c r="N1039" s="4">
        <v>49.889447236180906</v>
      </c>
    </row>
    <row r="1040" spans="1:14" x14ac:dyDescent="0.45">
      <c r="A1040" s="1" t="s">
        <v>3516</v>
      </c>
      <c r="B1040" s="4">
        <v>0.82160804020100509</v>
      </c>
      <c r="C1040" s="4">
        <v>4.6231155778894468</v>
      </c>
      <c r="D1040" s="4">
        <v>0.44974874371859302</v>
      </c>
      <c r="E1040" s="4">
        <v>0.42713567839195982</v>
      </c>
      <c r="F1040" s="4">
        <v>2.0829145728643219</v>
      </c>
      <c r="G1040" s="4">
        <v>2.316582914572864</v>
      </c>
      <c r="H1040" s="4">
        <v>4.8894472361809047</v>
      </c>
      <c r="I1040" s="4">
        <v>4.8190954773869352</v>
      </c>
      <c r="J1040" s="4">
        <v>0.48241206030150757</v>
      </c>
      <c r="K1040" s="4">
        <v>0.32412060301507528</v>
      </c>
      <c r="L1040" s="4">
        <v>13.86180904522613</v>
      </c>
      <c r="M1040" s="4">
        <v>14.788944723618091</v>
      </c>
      <c r="N1040" s="4">
        <v>49.886934673366838</v>
      </c>
    </row>
    <row r="1041" spans="1:14" x14ac:dyDescent="0.45">
      <c r="A1041" s="1" t="s">
        <v>47</v>
      </c>
      <c r="B1041" s="4">
        <v>3.924623115577889</v>
      </c>
      <c r="C1041" s="4">
        <v>3.4170854271356781</v>
      </c>
      <c r="D1041" s="4">
        <v>2.8216080402010051</v>
      </c>
      <c r="E1041" s="4">
        <v>3.3894472361809052</v>
      </c>
      <c r="F1041" s="4">
        <v>3.3140703517587942</v>
      </c>
      <c r="G1041" s="4">
        <v>3.3567839195979898</v>
      </c>
      <c r="H1041" s="4">
        <v>0.50251256281407042</v>
      </c>
      <c r="I1041" s="4">
        <v>0.25628140703517588</v>
      </c>
      <c r="J1041" s="4">
        <v>3.791457286432161</v>
      </c>
      <c r="K1041" s="4">
        <v>8.7814070351758797</v>
      </c>
      <c r="L1041" s="4">
        <v>8.8266331658291453</v>
      </c>
      <c r="M1041" s="4">
        <v>7.4924623115577891</v>
      </c>
      <c r="N1041" s="4">
        <v>49.874371859296481</v>
      </c>
    </row>
    <row r="1042" spans="1:14" x14ac:dyDescent="0.45">
      <c r="A1042" s="1" t="s">
        <v>2545</v>
      </c>
      <c r="B1042" s="4">
        <v>1.341708542713568</v>
      </c>
      <c r="C1042" s="4">
        <v>1.4673366834170849</v>
      </c>
      <c r="D1042" s="4">
        <v>0.64824120603015079</v>
      </c>
      <c r="E1042" s="4">
        <v>0.80904522613065333</v>
      </c>
      <c r="F1042" s="4">
        <v>0.24371859296482409</v>
      </c>
      <c r="G1042" s="4">
        <v>3.316582914572864</v>
      </c>
      <c r="H1042" s="4">
        <v>1.9095477386934669</v>
      </c>
      <c r="I1042" s="4">
        <v>1.8366834170854269</v>
      </c>
      <c r="J1042" s="4">
        <v>10.26633165829146</v>
      </c>
      <c r="K1042" s="4">
        <v>0.70854271356783916</v>
      </c>
      <c r="L1042" s="4">
        <v>14.33668341708543</v>
      </c>
      <c r="M1042" s="4">
        <v>12.942211055276379</v>
      </c>
      <c r="N1042" s="4">
        <v>49.826633165829143</v>
      </c>
    </row>
    <row r="1043" spans="1:14" x14ac:dyDescent="0.45">
      <c r="A1043" s="1" t="s">
        <v>2905</v>
      </c>
      <c r="B1043" s="4">
        <v>2.8467336683417082</v>
      </c>
      <c r="C1043" s="4">
        <v>2.5678391959799001</v>
      </c>
      <c r="D1043" s="4">
        <v>2.4522613065326628</v>
      </c>
      <c r="E1043" s="4">
        <v>2.316582914572864</v>
      </c>
      <c r="F1043" s="4">
        <v>2.2562814070351762</v>
      </c>
      <c r="G1043" s="4">
        <v>2.1683417085427141</v>
      </c>
      <c r="H1043" s="4">
        <v>1.706030150753769</v>
      </c>
      <c r="I1043" s="4">
        <v>2.379396984924623</v>
      </c>
      <c r="J1043" s="4">
        <v>13.537688442211049</v>
      </c>
      <c r="K1043" s="4">
        <v>9.1206030150753765</v>
      </c>
      <c r="L1043" s="4">
        <v>2.419597989949748</v>
      </c>
      <c r="M1043" s="4">
        <v>6.0452261306532664</v>
      </c>
      <c r="N1043" s="4">
        <v>49.816582914572862</v>
      </c>
    </row>
    <row r="1044" spans="1:14" x14ac:dyDescent="0.45">
      <c r="A1044" s="1" t="s">
        <v>539</v>
      </c>
      <c r="B1044" s="4">
        <v>2.6055276381909551</v>
      </c>
      <c r="C1044" s="4">
        <v>3.919597989949748</v>
      </c>
      <c r="D1044" s="4">
        <v>1.9849246231155779</v>
      </c>
      <c r="E1044" s="4">
        <v>3.4572864321608039</v>
      </c>
      <c r="F1044" s="4">
        <v>1.261306532663317</v>
      </c>
      <c r="G1044" s="4">
        <v>3.6105527638190948</v>
      </c>
      <c r="H1044" s="4">
        <v>4.6909547738693469</v>
      </c>
      <c r="I1044" s="4">
        <v>3.5979899497487442</v>
      </c>
      <c r="J1044" s="4">
        <v>11.005025125628141</v>
      </c>
      <c r="K1044" s="4">
        <v>7.0251256281407031</v>
      </c>
      <c r="L1044" s="4">
        <v>4.1005025125628141</v>
      </c>
      <c r="M1044" s="4">
        <v>2.532663316582914</v>
      </c>
      <c r="N1044" s="4">
        <v>49.791457286432149</v>
      </c>
    </row>
    <row r="1045" spans="1:14" x14ac:dyDescent="0.45">
      <c r="A1045" s="1" t="s">
        <v>2482</v>
      </c>
      <c r="B1045" s="4">
        <v>0.46733668341708551</v>
      </c>
      <c r="C1045" s="4">
        <v>1.7738693467336679</v>
      </c>
      <c r="D1045" s="4">
        <v>4.3592964824120601</v>
      </c>
      <c r="E1045" s="4">
        <v>1.28894472361809</v>
      </c>
      <c r="F1045" s="4">
        <v>2.1658291457286429</v>
      </c>
      <c r="G1045" s="4">
        <v>1.1733668341708541</v>
      </c>
      <c r="H1045" s="4">
        <v>1.939698492462312</v>
      </c>
      <c r="I1045" s="4">
        <v>1.545226130653266</v>
      </c>
      <c r="J1045" s="4">
        <v>6.1055276381909547</v>
      </c>
      <c r="K1045" s="4">
        <v>11.020100502512561</v>
      </c>
      <c r="L1045" s="4">
        <v>7.2060301507537687</v>
      </c>
      <c r="M1045" s="4">
        <v>10.741206030150749</v>
      </c>
      <c r="N1045" s="4">
        <v>49.786432160804033</v>
      </c>
    </row>
    <row r="1046" spans="1:14" x14ac:dyDescent="0.45">
      <c r="A1046" s="1" t="s">
        <v>3136</v>
      </c>
      <c r="B1046" s="4">
        <v>1.507537688442211E-2</v>
      </c>
      <c r="C1046" s="4">
        <v>0.21356783919597991</v>
      </c>
      <c r="D1046" s="4">
        <v>3.208542713567839</v>
      </c>
      <c r="E1046" s="4">
        <v>3.9572864321608039</v>
      </c>
      <c r="F1046" s="4">
        <v>1.964824120603015</v>
      </c>
      <c r="G1046" s="4">
        <v>2.5603015075376878</v>
      </c>
      <c r="H1046" s="4">
        <v>2.188442211055277</v>
      </c>
      <c r="I1046" s="4">
        <v>3.670854271356784</v>
      </c>
      <c r="J1046" s="4">
        <v>4.0778894472361813</v>
      </c>
      <c r="K1046" s="4">
        <v>10.65075376884422</v>
      </c>
      <c r="L1046" s="4">
        <v>10.989949748743721</v>
      </c>
      <c r="M1046" s="4">
        <v>6.2864321608040203</v>
      </c>
      <c r="N1046" s="4">
        <v>49.78391959798995</v>
      </c>
    </row>
    <row r="1047" spans="1:14" x14ac:dyDescent="0.45">
      <c r="A1047" s="1" t="s">
        <v>3251</v>
      </c>
      <c r="B1047" s="4">
        <v>3.9698492462311559</v>
      </c>
      <c r="C1047" s="4">
        <v>1.874371859296482</v>
      </c>
      <c r="D1047" s="4">
        <v>4.1030150753768844</v>
      </c>
      <c r="E1047" s="4">
        <v>1.4572864321608039</v>
      </c>
      <c r="F1047" s="4">
        <v>2.891959798994975</v>
      </c>
      <c r="G1047" s="4">
        <v>2.1356783919597988</v>
      </c>
      <c r="H1047" s="4">
        <v>0.32160804020100509</v>
      </c>
      <c r="I1047" s="4">
        <v>1.0527638190954769</v>
      </c>
      <c r="J1047" s="4">
        <v>14.6608040201005</v>
      </c>
      <c r="K1047" s="4">
        <v>6.7613065326633164</v>
      </c>
      <c r="L1047" s="4">
        <v>9.0452261306532666E-2</v>
      </c>
      <c r="M1047" s="4">
        <v>10.424623115577891</v>
      </c>
      <c r="N1047" s="4">
        <v>49.743718592964832</v>
      </c>
    </row>
    <row r="1048" spans="1:14" x14ac:dyDescent="0.45">
      <c r="A1048" s="1" t="s">
        <v>806</v>
      </c>
      <c r="B1048" s="4">
        <v>3.3768844221105532</v>
      </c>
      <c r="C1048" s="4">
        <v>4.4974874371859297</v>
      </c>
      <c r="D1048" s="4">
        <v>3.075376884422111</v>
      </c>
      <c r="E1048" s="4">
        <v>4.4648241206030148</v>
      </c>
      <c r="F1048" s="4">
        <v>2.796482412060302</v>
      </c>
      <c r="G1048" s="4">
        <v>3.1155778894472359</v>
      </c>
      <c r="H1048" s="4">
        <v>2.6809045226130652</v>
      </c>
      <c r="I1048" s="4">
        <v>1.746231155778895</v>
      </c>
      <c r="J1048" s="4">
        <v>5.1708542713567844</v>
      </c>
      <c r="K1048" s="4">
        <v>7.3567839195979907</v>
      </c>
      <c r="L1048" s="4">
        <v>8.1105527638190953</v>
      </c>
      <c r="M1048" s="4">
        <v>3.3241206030150749</v>
      </c>
      <c r="N1048" s="4">
        <v>49.716080402010057</v>
      </c>
    </row>
    <row r="1049" spans="1:14" x14ac:dyDescent="0.45">
      <c r="A1049" s="1" t="s">
        <v>1299</v>
      </c>
      <c r="B1049" s="4">
        <v>1.4698492462311561</v>
      </c>
      <c r="C1049" s="4">
        <v>2.2386934673366841</v>
      </c>
      <c r="D1049" s="4">
        <v>1.1407035175879401</v>
      </c>
      <c r="E1049" s="4">
        <v>3.517587939698493</v>
      </c>
      <c r="F1049" s="4">
        <v>1.4673366834170849</v>
      </c>
      <c r="G1049" s="4">
        <v>1.959798994974874</v>
      </c>
      <c r="H1049" s="4">
        <v>0.39195979899497491</v>
      </c>
      <c r="I1049" s="4">
        <v>1.6507537688442211</v>
      </c>
      <c r="J1049" s="4">
        <v>5.2386934673366836</v>
      </c>
      <c r="K1049" s="4">
        <v>3.5276381909547738</v>
      </c>
      <c r="L1049" s="4">
        <v>14.510050251256279</v>
      </c>
      <c r="M1049" s="4">
        <v>12.603015075376881</v>
      </c>
      <c r="N1049" s="4">
        <v>49.71608040201005</v>
      </c>
    </row>
    <row r="1050" spans="1:14" x14ac:dyDescent="0.45">
      <c r="A1050" s="1" t="s">
        <v>3627</v>
      </c>
      <c r="B1050" s="4">
        <v>1.233668341708543</v>
      </c>
      <c r="C1050" s="4">
        <v>4.1005025125628141</v>
      </c>
      <c r="D1050" s="4">
        <v>0.70351758793969843</v>
      </c>
      <c r="E1050" s="4">
        <v>4.4849246231155782</v>
      </c>
      <c r="F1050" s="4">
        <v>0.2236180904522613</v>
      </c>
      <c r="G1050" s="4">
        <v>3.766331658291457</v>
      </c>
      <c r="H1050" s="4">
        <v>0.7160804020100503</v>
      </c>
      <c r="I1050" s="4">
        <v>0.90954773869346739</v>
      </c>
      <c r="J1050" s="4">
        <v>13.07035175879397</v>
      </c>
      <c r="K1050" s="4">
        <v>9.1206030150753765</v>
      </c>
      <c r="L1050" s="4">
        <v>3.6030150753768839</v>
      </c>
      <c r="M1050" s="4">
        <v>7.7788944723618094</v>
      </c>
      <c r="N1050" s="4">
        <v>49.711055276381913</v>
      </c>
    </row>
    <row r="1051" spans="1:14" x14ac:dyDescent="0.45">
      <c r="A1051" s="1" t="s">
        <v>821</v>
      </c>
      <c r="B1051" s="4">
        <v>1.9924623115577891</v>
      </c>
      <c r="C1051" s="4">
        <v>2.2638190954773871</v>
      </c>
      <c r="D1051" s="4">
        <v>1.816582914572864</v>
      </c>
      <c r="E1051" s="4">
        <v>2.582914572864321</v>
      </c>
      <c r="F1051" s="4">
        <v>1.7512562814070349</v>
      </c>
      <c r="G1051" s="4">
        <v>2.924623115577889</v>
      </c>
      <c r="H1051" s="4">
        <v>0.66582914572864316</v>
      </c>
      <c r="I1051" s="4">
        <v>3.5276381909547738</v>
      </c>
      <c r="J1051" s="4">
        <v>11.44974874371859</v>
      </c>
      <c r="K1051" s="4">
        <v>6.0301507537688446</v>
      </c>
      <c r="L1051" s="4">
        <v>5.4874371859296476</v>
      </c>
      <c r="M1051" s="4">
        <v>9.1809045226130657</v>
      </c>
      <c r="N1051" s="4">
        <v>49.673366834170849</v>
      </c>
    </row>
    <row r="1052" spans="1:14" x14ac:dyDescent="0.45">
      <c r="A1052" s="1" t="s">
        <v>776</v>
      </c>
      <c r="B1052" s="4">
        <v>3.082914572864321</v>
      </c>
      <c r="C1052" s="4">
        <v>2.7261306532663321</v>
      </c>
      <c r="D1052" s="4">
        <v>3.0703517587939699</v>
      </c>
      <c r="E1052" s="4">
        <v>2.6783919597989949</v>
      </c>
      <c r="F1052" s="4">
        <v>2.9773869346733668</v>
      </c>
      <c r="G1052" s="4">
        <v>3</v>
      </c>
      <c r="H1052" s="4">
        <v>4.8190954773869352</v>
      </c>
      <c r="I1052" s="4">
        <v>0.46984924623115581</v>
      </c>
      <c r="J1052" s="4">
        <v>12.829145728643219</v>
      </c>
      <c r="K1052" s="4">
        <v>4.8467336683417086</v>
      </c>
      <c r="L1052" s="4">
        <v>5.208542713567839</v>
      </c>
      <c r="M1052" s="4">
        <v>3.949748743718593</v>
      </c>
      <c r="N1052" s="4">
        <v>49.658291457286431</v>
      </c>
    </row>
    <row r="1053" spans="1:14" x14ac:dyDescent="0.45">
      <c r="A1053" s="1" t="s">
        <v>2410</v>
      </c>
      <c r="B1053" s="4">
        <v>4.2386934673366836</v>
      </c>
      <c r="C1053" s="4">
        <v>1.6432160804020099</v>
      </c>
      <c r="D1053" s="4">
        <v>4.3668341708542711</v>
      </c>
      <c r="E1053" s="4">
        <v>0.92462311557788945</v>
      </c>
      <c r="F1053" s="4">
        <v>1.376884422110553</v>
      </c>
      <c r="G1053" s="4">
        <v>3.153266331658291</v>
      </c>
      <c r="H1053" s="4">
        <v>2.6733668341708539</v>
      </c>
      <c r="I1053" s="4">
        <v>3.153266331658291</v>
      </c>
      <c r="J1053" s="4">
        <v>1.4698492462311561</v>
      </c>
      <c r="K1053" s="4">
        <v>1.997487437185929</v>
      </c>
      <c r="L1053" s="4">
        <v>12.896984924623119</v>
      </c>
      <c r="M1053" s="4">
        <v>11.74371859296483</v>
      </c>
      <c r="N1053" s="4">
        <v>49.638190954773869</v>
      </c>
    </row>
    <row r="1054" spans="1:14" x14ac:dyDescent="0.45">
      <c r="A1054" s="1" t="s">
        <v>1035</v>
      </c>
      <c r="B1054" s="4">
        <v>3.1331658291457289</v>
      </c>
      <c r="C1054" s="4">
        <v>4.1859296482412063</v>
      </c>
      <c r="D1054" s="4">
        <v>2.796482412060302</v>
      </c>
      <c r="E1054" s="4">
        <v>3.917085427135679</v>
      </c>
      <c r="F1054" s="4">
        <v>0.89949748743718594</v>
      </c>
      <c r="G1054" s="4">
        <v>3.062814070351759</v>
      </c>
      <c r="H1054" s="4">
        <v>0.70351758793969843</v>
      </c>
      <c r="I1054" s="4">
        <v>0.79396984924623115</v>
      </c>
      <c r="J1054" s="4">
        <v>8.6608040201005032</v>
      </c>
      <c r="K1054" s="4">
        <v>5.208542713567839</v>
      </c>
      <c r="L1054" s="4">
        <v>8.6005025125628141</v>
      </c>
      <c r="M1054" s="4">
        <v>7.6658291457286429</v>
      </c>
      <c r="N1054" s="4">
        <v>49.628140703517587</v>
      </c>
    </row>
    <row r="1055" spans="1:14" x14ac:dyDescent="0.45">
      <c r="A1055" s="1" t="s">
        <v>2241</v>
      </c>
      <c r="B1055" s="4">
        <v>4.4396984924623117</v>
      </c>
      <c r="C1055" s="4">
        <v>0.457286432160804</v>
      </c>
      <c r="D1055" s="4">
        <v>2.190954773869346</v>
      </c>
      <c r="E1055" s="4">
        <v>1.746231155778895</v>
      </c>
      <c r="F1055" s="4">
        <v>2.758793969849247</v>
      </c>
      <c r="G1055" s="4">
        <v>1.097989949748744</v>
      </c>
      <c r="H1055" s="4">
        <v>1.550251256281407</v>
      </c>
      <c r="I1055" s="4">
        <v>1.0301507537688439</v>
      </c>
      <c r="J1055" s="4">
        <v>2.886934673366834</v>
      </c>
      <c r="K1055" s="4">
        <v>12.316582914572869</v>
      </c>
      <c r="L1055" s="4">
        <v>5.2311557788944727</v>
      </c>
      <c r="M1055" s="4">
        <v>13.9070351758794</v>
      </c>
      <c r="N1055" s="4">
        <v>49.613065326633162</v>
      </c>
    </row>
    <row r="1056" spans="1:14" x14ac:dyDescent="0.45">
      <c r="A1056" s="1" t="s">
        <v>2681</v>
      </c>
      <c r="B1056" s="4">
        <v>1.793969849246231</v>
      </c>
      <c r="C1056" s="4">
        <v>3.6658291457286429</v>
      </c>
      <c r="D1056" s="4">
        <v>0.92964824120603018</v>
      </c>
      <c r="E1056" s="4">
        <v>3.733668341708543</v>
      </c>
      <c r="F1056" s="4">
        <v>0.77638190954773867</v>
      </c>
      <c r="G1056" s="4">
        <v>3.8517587939698492</v>
      </c>
      <c r="H1056" s="4">
        <v>0.29648241206030151</v>
      </c>
      <c r="I1056" s="4">
        <v>4.5527638190954773</v>
      </c>
      <c r="J1056" s="4">
        <v>9.3693467336683405</v>
      </c>
      <c r="K1056" s="4">
        <v>9.1206030150753765</v>
      </c>
      <c r="L1056" s="4">
        <v>3.1432160804020102</v>
      </c>
      <c r="M1056" s="4">
        <v>8.3668341708542702</v>
      </c>
      <c r="N1056" s="4">
        <v>49.600502512562812</v>
      </c>
    </row>
    <row r="1057" spans="1:14" x14ac:dyDescent="0.45">
      <c r="A1057" s="1" t="s">
        <v>2693</v>
      </c>
      <c r="B1057" s="4">
        <v>2.9623115577889449</v>
      </c>
      <c r="C1057" s="4">
        <v>3.9472361809045231</v>
      </c>
      <c r="D1057" s="4">
        <v>3.1884422110552761</v>
      </c>
      <c r="E1057" s="4">
        <v>3.8341708542713571</v>
      </c>
      <c r="F1057" s="4">
        <v>2.7311557788944718</v>
      </c>
      <c r="G1057" s="4">
        <v>3.6231155778894482</v>
      </c>
      <c r="H1057" s="4">
        <v>4.0628140703517586</v>
      </c>
      <c r="I1057" s="4">
        <v>3.253768844221105</v>
      </c>
      <c r="J1057" s="4">
        <v>14.31407035175879</v>
      </c>
      <c r="K1057" s="4">
        <v>5.2688442211055282</v>
      </c>
      <c r="L1057" s="4">
        <v>1.0025125628140701</v>
      </c>
      <c r="M1057" s="4">
        <v>1.4095477386934669</v>
      </c>
      <c r="N1057" s="4">
        <v>49.597989949748737</v>
      </c>
    </row>
    <row r="1058" spans="1:14" x14ac:dyDescent="0.45">
      <c r="A1058" s="1" t="s">
        <v>3091</v>
      </c>
      <c r="B1058" s="4">
        <v>2.391959798994975</v>
      </c>
      <c r="C1058" s="4">
        <v>3.6884422110552761</v>
      </c>
      <c r="D1058" s="4">
        <v>2.7010050251256281</v>
      </c>
      <c r="E1058" s="4">
        <v>3.5552763819095481</v>
      </c>
      <c r="F1058" s="4">
        <v>2.9221105527638191</v>
      </c>
      <c r="G1058" s="4">
        <v>2.766331658291457</v>
      </c>
      <c r="H1058" s="4">
        <v>0.8894472361809046</v>
      </c>
      <c r="I1058" s="4">
        <v>0.79899497487437188</v>
      </c>
      <c r="J1058" s="4">
        <v>8.3894472361809047</v>
      </c>
      <c r="K1058" s="4">
        <v>9.1432160804020093</v>
      </c>
      <c r="L1058" s="4">
        <v>7.0326633165829149</v>
      </c>
      <c r="M1058" s="4">
        <v>5.291457286432161</v>
      </c>
      <c r="N1058" s="4">
        <v>49.570351758793961</v>
      </c>
    </row>
    <row r="1059" spans="1:14" x14ac:dyDescent="0.45">
      <c r="A1059" s="1" t="s">
        <v>2922</v>
      </c>
      <c r="B1059" s="4">
        <v>2.9070351758793969</v>
      </c>
      <c r="C1059" s="4">
        <v>0.34924623115577891</v>
      </c>
      <c r="D1059" s="4">
        <v>1.831658291457287</v>
      </c>
      <c r="E1059" s="4">
        <v>0.20603015075376879</v>
      </c>
      <c r="F1059" s="4">
        <v>0.21105527638190949</v>
      </c>
      <c r="G1059" s="4">
        <v>3.2663316582914582E-2</v>
      </c>
      <c r="H1059" s="4">
        <v>1.522613065326633</v>
      </c>
      <c r="I1059" s="4">
        <v>0.38693467336683418</v>
      </c>
      <c r="J1059" s="4">
        <v>2.050251256281407</v>
      </c>
      <c r="K1059" s="4">
        <v>13.7713567839196</v>
      </c>
      <c r="L1059" s="4">
        <v>14.05025125628141</v>
      </c>
      <c r="M1059" s="4">
        <v>12.248743718592969</v>
      </c>
      <c r="N1059" s="4">
        <v>49.5678391959799</v>
      </c>
    </row>
    <row r="1060" spans="1:14" x14ac:dyDescent="0.45">
      <c r="A1060" s="1" t="s">
        <v>2288</v>
      </c>
      <c r="B1060" s="4">
        <v>2.8844221105527641</v>
      </c>
      <c r="C1060" s="4">
        <v>2.4195979899497488</v>
      </c>
      <c r="D1060" s="4">
        <v>3.4572864321608039</v>
      </c>
      <c r="E1060" s="4">
        <v>3.3567839195979898</v>
      </c>
      <c r="F1060" s="4">
        <v>0.21608040201005019</v>
      </c>
      <c r="G1060" s="4">
        <v>0.1733668341708543</v>
      </c>
      <c r="H1060" s="4">
        <v>3.1909547738693469</v>
      </c>
      <c r="I1060" s="4">
        <v>3.9849246231155782</v>
      </c>
      <c r="J1060" s="4">
        <v>0.11306532663316581</v>
      </c>
      <c r="K1060" s="4">
        <v>14.977386934673371</v>
      </c>
      <c r="L1060" s="4">
        <v>13.989949748743721</v>
      </c>
      <c r="M1060" s="4">
        <v>0.7839195979899497</v>
      </c>
      <c r="N1060" s="4">
        <v>49.547738693467331</v>
      </c>
    </row>
    <row r="1061" spans="1:14" x14ac:dyDescent="0.45">
      <c r="A1061" s="1" t="s">
        <v>2094</v>
      </c>
      <c r="B1061" s="4">
        <v>2.0201005025125629</v>
      </c>
      <c r="C1061" s="4">
        <v>1.7989949748743721</v>
      </c>
      <c r="D1061" s="4">
        <v>1.4095477386934669</v>
      </c>
      <c r="E1061" s="4">
        <v>1.670854271356784</v>
      </c>
      <c r="F1061" s="4">
        <v>0.44723618090452272</v>
      </c>
      <c r="G1061" s="4">
        <v>0.48241206030150752</v>
      </c>
      <c r="H1061" s="4">
        <v>2.7286432160804019</v>
      </c>
      <c r="I1061" s="4">
        <v>3.2763819095477391</v>
      </c>
      <c r="J1061" s="4">
        <v>8.7437185929648233</v>
      </c>
      <c r="K1061" s="4">
        <v>10.86180904522613</v>
      </c>
      <c r="L1061" s="4">
        <v>8.9623115577889454</v>
      </c>
      <c r="M1061" s="4">
        <v>7.1306532663316586</v>
      </c>
      <c r="N1061" s="4">
        <v>49.532663316582912</v>
      </c>
    </row>
    <row r="1062" spans="1:14" x14ac:dyDescent="0.45">
      <c r="A1062" s="1" t="s">
        <v>1224</v>
      </c>
      <c r="B1062" s="4">
        <v>3.608040201005025</v>
      </c>
      <c r="C1062" s="4">
        <v>3.3592964824120601</v>
      </c>
      <c r="D1062" s="4">
        <v>2.1683417085427141</v>
      </c>
      <c r="E1062" s="4">
        <v>3.5050251256281411</v>
      </c>
      <c r="F1062" s="4">
        <v>1.595477386934673</v>
      </c>
      <c r="G1062" s="4">
        <v>2.9949748743718589</v>
      </c>
      <c r="H1062" s="4">
        <v>0.68341708542713575</v>
      </c>
      <c r="I1062" s="4">
        <v>0.53768844221105527</v>
      </c>
      <c r="J1062" s="4">
        <v>11.50251256281407</v>
      </c>
      <c r="K1062" s="4">
        <v>7.5226130653266337</v>
      </c>
      <c r="L1062" s="4">
        <v>4.5452261306532664</v>
      </c>
      <c r="M1062" s="4">
        <v>7.5075376884422109</v>
      </c>
      <c r="N1062" s="4">
        <v>49.530150753768837</v>
      </c>
    </row>
    <row r="1063" spans="1:14" x14ac:dyDescent="0.45">
      <c r="A1063" s="1" t="s">
        <v>21</v>
      </c>
      <c r="B1063" s="4">
        <v>4.3542713567839204</v>
      </c>
      <c r="C1063" s="4">
        <v>3.5326633165829149</v>
      </c>
      <c r="D1063" s="4">
        <v>2.974874371859296</v>
      </c>
      <c r="E1063" s="4">
        <v>2.7361809045226129</v>
      </c>
      <c r="F1063" s="4">
        <v>2.1557788944723622</v>
      </c>
      <c r="G1063" s="4">
        <v>2.3266331658291461</v>
      </c>
      <c r="H1063" s="4">
        <v>3.5854271356783922</v>
      </c>
      <c r="I1063" s="4">
        <v>2.5201005025125629</v>
      </c>
      <c r="J1063" s="4">
        <v>5.766331658291457</v>
      </c>
      <c r="K1063" s="4">
        <v>3.5653266331658289</v>
      </c>
      <c r="L1063" s="4">
        <v>12.16582914572864</v>
      </c>
      <c r="M1063" s="4">
        <v>3.798994974874371</v>
      </c>
      <c r="N1063" s="4">
        <v>49.482412060301513</v>
      </c>
    </row>
    <row r="1064" spans="1:14" x14ac:dyDescent="0.45">
      <c r="A1064" s="1" t="s">
        <v>874</v>
      </c>
      <c r="B1064" s="4">
        <v>3.183417085427136</v>
      </c>
      <c r="C1064" s="4">
        <v>3.5477386934673372</v>
      </c>
      <c r="D1064" s="4">
        <v>3.050251256281407</v>
      </c>
      <c r="E1064" s="4">
        <v>3.454773869346734</v>
      </c>
      <c r="F1064" s="4">
        <v>3.158291457286432</v>
      </c>
      <c r="G1064" s="4">
        <v>3.2236180904522622</v>
      </c>
      <c r="H1064" s="4">
        <v>3.8844221105527641</v>
      </c>
      <c r="I1064" s="4">
        <v>4.4145728643216078</v>
      </c>
      <c r="J1064" s="4">
        <v>13.86180904522613</v>
      </c>
      <c r="K1064" s="4">
        <v>5.1633165829145726</v>
      </c>
      <c r="L1064" s="4">
        <v>0.66331658291457285</v>
      </c>
      <c r="M1064" s="4">
        <v>1.8618090452261311</v>
      </c>
      <c r="N1064" s="4">
        <v>49.467336683417088</v>
      </c>
    </row>
    <row r="1065" spans="1:14" x14ac:dyDescent="0.45">
      <c r="A1065" s="1" t="s">
        <v>1363</v>
      </c>
      <c r="B1065" s="4">
        <v>0.47738693467336679</v>
      </c>
      <c r="C1065" s="4">
        <v>0.271356783919598</v>
      </c>
      <c r="D1065" s="4">
        <v>4.9346733668341711</v>
      </c>
      <c r="E1065" s="4">
        <v>0.185929648241206</v>
      </c>
      <c r="F1065" s="4">
        <v>4.9874371859296476</v>
      </c>
      <c r="G1065" s="4">
        <v>4.7814070351758788</v>
      </c>
      <c r="H1065" s="4">
        <v>1.557788944723618</v>
      </c>
      <c r="I1065" s="4">
        <v>0.63819095477386933</v>
      </c>
      <c r="J1065" s="4">
        <v>2.4572864321608039</v>
      </c>
      <c r="K1065" s="4">
        <v>1.8241206030150749</v>
      </c>
      <c r="L1065" s="4">
        <v>13.899497487437189</v>
      </c>
      <c r="M1065" s="4">
        <v>13.44723618090452</v>
      </c>
      <c r="N1065" s="4">
        <v>49.462311557788937</v>
      </c>
    </row>
    <row r="1066" spans="1:14" x14ac:dyDescent="0.45">
      <c r="A1066" s="1" t="s">
        <v>2306</v>
      </c>
      <c r="B1066" s="4">
        <v>2.9447236180904519</v>
      </c>
      <c r="C1066" s="4">
        <v>3.0276381909547738</v>
      </c>
      <c r="D1066" s="4">
        <v>2.71608040201005</v>
      </c>
      <c r="E1066" s="4">
        <v>3.0150753768844218</v>
      </c>
      <c r="F1066" s="4">
        <v>2.3994974874371859</v>
      </c>
      <c r="G1066" s="4">
        <v>2.7939698492462308</v>
      </c>
      <c r="H1066" s="4">
        <v>4.1934673366834172</v>
      </c>
      <c r="I1066" s="4">
        <v>2.9145728643216078</v>
      </c>
      <c r="J1066" s="4">
        <v>7.6130653266331656</v>
      </c>
      <c r="K1066" s="4">
        <v>7.3040201005025116</v>
      </c>
      <c r="L1066" s="4">
        <v>9.1658291457286438</v>
      </c>
      <c r="M1066" s="4">
        <v>1.3341708542713571</v>
      </c>
      <c r="N1066" s="4">
        <v>49.422110552763812</v>
      </c>
    </row>
    <row r="1067" spans="1:14" x14ac:dyDescent="0.45">
      <c r="A1067" s="1" t="s">
        <v>64</v>
      </c>
      <c r="B1067" s="4">
        <v>4.5979899497487438</v>
      </c>
      <c r="C1067" s="4">
        <v>3.6055276381909551</v>
      </c>
      <c r="D1067" s="4">
        <v>2.64572864321608</v>
      </c>
      <c r="E1067" s="4">
        <v>3.4472361809045231</v>
      </c>
      <c r="F1067" s="4">
        <v>3.1055276381909551</v>
      </c>
      <c r="G1067" s="4">
        <v>3.4924623115577891</v>
      </c>
      <c r="H1067" s="4">
        <v>4.8341708542713571</v>
      </c>
      <c r="I1067" s="4">
        <v>0.42462311557788951</v>
      </c>
      <c r="J1067" s="4">
        <v>13.680904522613069</v>
      </c>
      <c r="K1067" s="4">
        <v>7.8693467336683414</v>
      </c>
      <c r="L1067" s="4">
        <v>0.75376884422110557</v>
      </c>
      <c r="M1067" s="4">
        <v>0.94974874371859286</v>
      </c>
      <c r="N1067" s="4">
        <v>49.4070351758794</v>
      </c>
    </row>
    <row r="1068" spans="1:14" x14ac:dyDescent="0.45">
      <c r="A1068" s="1" t="s">
        <v>3289</v>
      </c>
      <c r="B1068" s="4">
        <v>1.1884422110552759</v>
      </c>
      <c r="C1068" s="4">
        <v>0.542713567839196</v>
      </c>
      <c r="D1068" s="4">
        <v>4.8718592964824117</v>
      </c>
      <c r="E1068" s="4">
        <v>1.301507537688442</v>
      </c>
      <c r="F1068" s="4">
        <v>4.3994974874371859</v>
      </c>
      <c r="G1068" s="4">
        <v>3.3969849246231161</v>
      </c>
      <c r="H1068" s="4">
        <v>1.1432160804020099</v>
      </c>
      <c r="I1068" s="4">
        <v>3.9145728643216078</v>
      </c>
      <c r="J1068" s="4">
        <v>2.1407035175879399</v>
      </c>
      <c r="K1068" s="4">
        <v>3.278894472361809</v>
      </c>
      <c r="L1068" s="4">
        <v>11.7964824120603</v>
      </c>
      <c r="M1068" s="4">
        <v>11.412060301507539</v>
      </c>
      <c r="N1068" s="4">
        <v>49.386934673366838</v>
      </c>
    </row>
    <row r="1069" spans="1:14" x14ac:dyDescent="0.45">
      <c r="A1069" s="1" t="s">
        <v>2439</v>
      </c>
      <c r="B1069" s="4">
        <v>0.1834170854271357</v>
      </c>
      <c r="C1069" s="4">
        <v>4.4321608040201008</v>
      </c>
      <c r="D1069" s="4">
        <v>2.3693467336683409</v>
      </c>
      <c r="E1069" s="4">
        <v>2.1105527638190948</v>
      </c>
      <c r="F1069" s="4">
        <v>4.4346733668341711</v>
      </c>
      <c r="G1069" s="4">
        <v>4.2864321608040203</v>
      </c>
      <c r="H1069" s="4">
        <v>1.967336683417086</v>
      </c>
      <c r="I1069" s="4">
        <v>4.1482412060301508</v>
      </c>
      <c r="J1069" s="4">
        <v>8.6155778894472359</v>
      </c>
      <c r="K1069" s="4">
        <v>13.28140703517588</v>
      </c>
      <c r="L1069" s="4">
        <v>1.319095477386935</v>
      </c>
      <c r="M1069" s="4">
        <v>2.2236180904522609</v>
      </c>
      <c r="N1069" s="4">
        <v>49.371859296482413</v>
      </c>
    </row>
    <row r="1070" spans="1:14" x14ac:dyDescent="0.45">
      <c r="A1070" s="1" t="s">
        <v>2813</v>
      </c>
      <c r="B1070" s="4">
        <v>1.022613065326633</v>
      </c>
      <c r="C1070" s="4">
        <v>1.0477386934673369</v>
      </c>
      <c r="D1070" s="4">
        <v>2.3190954773869348</v>
      </c>
      <c r="E1070" s="4">
        <v>0.76633165829145722</v>
      </c>
      <c r="F1070" s="4">
        <v>3.809045226130654</v>
      </c>
      <c r="G1070" s="4">
        <v>3.233668341708543</v>
      </c>
      <c r="H1070" s="4">
        <v>2.746231155778895</v>
      </c>
      <c r="I1070" s="4">
        <v>2.5904522613065328</v>
      </c>
      <c r="J1070" s="4">
        <v>2.1180904522613071</v>
      </c>
      <c r="K1070" s="4">
        <v>11.68341708542714</v>
      </c>
      <c r="L1070" s="4">
        <v>12.776381909547739</v>
      </c>
      <c r="M1070" s="4">
        <v>5.2462311557788954</v>
      </c>
      <c r="N1070" s="4">
        <v>49.359296482412063</v>
      </c>
    </row>
    <row r="1071" spans="1:14" x14ac:dyDescent="0.45">
      <c r="A1071" s="1" t="s">
        <v>971</v>
      </c>
      <c r="B1071" s="4">
        <v>0.31407035175879389</v>
      </c>
      <c r="C1071" s="4">
        <v>1.839195979899497</v>
      </c>
      <c r="D1071" s="4">
        <v>1.3341708542713571</v>
      </c>
      <c r="E1071" s="4">
        <v>1.3216080402010051</v>
      </c>
      <c r="F1071" s="4">
        <v>2.8894472361809038</v>
      </c>
      <c r="G1071" s="4">
        <v>1.4447236180904519</v>
      </c>
      <c r="H1071" s="4">
        <v>2.9095477386934681</v>
      </c>
      <c r="I1071" s="4">
        <v>2.7060301507537692</v>
      </c>
      <c r="J1071" s="4">
        <v>4.5527638190954782</v>
      </c>
      <c r="K1071" s="4">
        <v>12.572864321608041</v>
      </c>
      <c r="L1071" s="4">
        <v>10.2286432160804</v>
      </c>
      <c r="M1071" s="4">
        <v>7.2437185929648242</v>
      </c>
      <c r="N1071" s="4">
        <v>49.356783919597987</v>
      </c>
    </row>
    <row r="1072" spans="1:14" x14ac:dyDescent="0.45">
      <c r="A1072" s="1" t="s">
        <v>1934</v>
      </c>
      <c r="B1072" s="4">
        <v>0.30653266331658291</v>
      </c>
      <c r="C1072" s="4">
        <v>3.120603015075377</v>
      </c>
      <c r="D1072" s="4">
        <v>4.1532663316582914</v>
      </c>
      <c r="E1072" s="4">
        <v>2.4020100502512558</v>
      </c>
      <c r="F1072" s="4">
        <v>3.5979899497487442</v>
      </c>
      <c r="G1072" s="4">
        <v>2.64572864321608</v>
      </c>
      <c r="H1072" s="4">
        <v>0.38190954773869351</v>
      </c>
      <c r="I1072" s="4">
        <v>0.53015075376884424</v>
      </c>
      <c r="J1072" s="4">
        <v>5.1331658291457289</v>
      </c>
      <c r="K1072" s="4">
        <v>9.241206030150753</v>
      </c>
      <c r="L1072" s="4">
        <v>8.5100502512562812</v>
      </c>
      <c r="M1072" s="4">
        <v>9.3316582914572859</v>
      </c>
      <c r="N1072" s="4">
        <v>49.354271356783919</v>
      </c>
    </row>
    <row r="1073" spans="1:14" x14ac:dyDescent="0.45">
      <c r="A1073" s="1" t="s">
        <v>2713</v>
      </c>
      <c r="B1073" s="4">
        <v>0.16080402010050249</v>
      </c>
      <c r="C1073" s="4">
        <v>2.1658291457286429</v>
      </c>
      <c r="D1073" s="4">
        <v>0.3165829145728643</v>
      </c>
      <c r="E1073" s="4">
        <v>0.86432160804020097</v>
      </c>
      <c r="F1073" s="4">
        <v>0.4447236180904523</v>
      </c>
      <c r="G1073" s="4">
        <v>1.374371859296482</v>
      </c>
      <c r="H1073" s="4">
        <v>2.829145728643216</v>
      </c>
      <c r="I1073" s="4">
        <v>2.474874371859296</v>
      </c>
      <c r="J1073" s="4">
        <v>1.9748743718592969</v>
      </c>
      <c r="K1073" s="4">
        <v>12.83668341708543</v>
      </c>
      <c r="L1073" s="4">
        <v>11.653266331658291</v>
      </c>
      <c r="M1073" s="4">
        <v>12.241206030150749</v>
      </c>
      <c r="N1073" s="4">
        <v>49.336683417085432</v>
      </c>
    </row>
    <row r="1074" spans="1:14" x14ac:dyDescent="0.45">
      <c r="A1074" s="1" t="s">
        <v>696</v>
      </c>
      <c r="B1074" s="4">
        <v>4.1180904522613062</v>
      </c>
      <c r="C1074" s="4">
        <v>3.2889447236180902</v>
      </c>
      <c r="D1074" s="4">
        <v>4.1206030150753774</v>
      </c>
      <c r="E1074" s="4">
        <v>2.8316582914572859</v>
      </c>
      <c r="F1074" s="4">
        <v>2.14572864321608</v>
      </c>
      <c r="G1074" s="4">
        <v>2.746231155778895</v>
      </c>
      <c r="H1074" s="4">
        <v>3.7713567839195981</v>
      </c>
      <c r="I1074" s="4">
        <v>1.876884422110553</v>
      </c>
      <c r="J1074" s="4">
        <v>11.5929648241206</v>
      </c>
      <c r="K1074" s="4">
        <v>5.7437185929648242</v>
      </c>
      <c r="L1074" s="4">
        <v>3.0527638190954769</v>
      </c>
      <c r="M1074" s="4">
        <v>4.0326633165829149</v>
      </c>
      <c r="N1074" s="4">
        <v>49.321608040200999</v>
      </c>
    </row>
    <row r="1075" spans="1:14" x14ac:dyDescent="0.45">
      <c r="A1075" s="1" t="s">
        <v>3325</v>
      </c>
      <c r="B1075" s="4">
        <v>1.1683417085427139</v>
      </c>
      <c r="C1075" s="4">
        <v>0.99246231155778897</v>
      </c>
      <c r="D1075" s="4">
        <v>1.3316582914572861</v>
      </c>
      <c r="E1075" s="4">
        <v>0.7160804020100503</v>
      </c>
      <c r="F1075" s="4">
        <v>1.9120603015075379</v>
      </c>
      <c r="G1075" s="4">
        <v>2.5703517587939699</v>
      </c>
      <c r="H1075" s="4">
        <v>2.1055276381909551</v>
      </c>
      <c r="I1075" s="4">
        <v>4.6633165829145726</v>
      </c>
      <c r="J1075" s="4">
        <v>2.5025125628140699</v>
      </c>
      <c r="K1075" s="4">
        <v>11.758793969849251</v>
      </c>
      <c r="L1075" s="4">
        <v>12.83668341708543</v>
      </c>
      <c r="M1075" s="4">
        <v>6.7537688442211046</v>
      </c>
      <c r="N1075" s="4">
        <v>49.311557788944718</v>
      </c>
    </row>
    <row r="1076" spans="1:14" x14ac:dyDescent="0.45">
      <c r="A1076" s="1" t="s">
        <v>3628</v>
      </c>
      <c r="B1076" s="4">
        <v>0.2386934673366834</v>
      </c>
      <c r="C1076" s="4">
        <v>4.9020100502512562</v>
      </c>
      <c r="D1076" s="4">
        <v>7.2864321608040197E-2</v>
      </c>
      <c r="E1076" s="4">
        <v>4.8768844221105532</v>
      </c>
      <c r="F1076" s="4">
        <v>1.5</v>
      </c>
      <c r="G1076" s="4">
        <v>1.376884422110553</v>
      </c>
      <c r="H1076" s="4">
        <v>3.437185929648241</v>
      </c>
      <c r="I1076" s="4">
        <v>3</v>
      </c>
      <c r="J1076" s="4">
        <v>2.9020100502512558</v>
      </c>
      <c r="K1076" s="4">
        <v>14.819095477386931</v>
      </c>
      <c r="L1076" s="4">
        <v>4.0402010050251258</v>
      </c>
      <c r="M1076" s="4">
        <v>8.1180904522613062</v>
      </c>
      <c r="N1076" s="4">
        <v>49.28391959798995</v>
      </c>
    </row>
    <row r="1077" spans="1:14" x14ac:dyDescent="0.45">
      <c r="A1077" s="1" t="s">
        <v>1750</v>
      </c>
      <c r="B1077" s="4">
        <v>2.71608040201005</v>
      </c>
      <c r="C1077" s="4">
        <v>3.6030150753768839</v>
      </c>
      <c r="D1077" s="4">
        <v>2.2010050251256281</v>
      </c>
      <c r="E1077" s="4">
        <v>3.5351758793969852</v>
      </c>
      <c r="F1077" s="4">
        <v>2.7185929648241212</v>
      </c>
      <c r="G1077" s="4">
        <v>3.8643216080402012</v>
      </c>
      <c r="H1077" s="4">
        <v>3.125628140703518</v>
      </c>
      <c r="I1077" s="4">
        <v>2.311557788944723</v>
      </c>
      <c r="J1077" s="4">
        <v>12.61809045226131</v>
      </c>
      <c r="K1077" s="4">
        <v>8.9095477386934672</v>
      </c>
      <c r="L1077" s="4">
        <v>2.050251256281407</v>
      </c>
      <c r="M1077" s="4">
        <v>1.620603015075377</v>
      </c>
      <c r="N1077" s="4">
        <v>49.273869346733669</v>
      </c>
    </row>
    <row r="1078" spans="1:14" x14ac:dyDescent="0.45">
      <c r="A1078" s="1" t="s">
        <v>872</v>
      </c>
      <c r="B1078" s="4">
        <v>4.7412060301507539</v>
      </c>
      <c r="C1078" s="4">
        <v>3.4648241206030148</v>
      </c>
      <c r="D1078" s="4">
        <v>4.3391959798994968</v>
      </c>
      <c r="E1078" s="4">
        <v>3.2110552763819089</v>
      </c>
      <c r="F1078" s="4">
        <v>4.6457286432160796</v>
      </c>
      <c r="G1078" s="4">
        <v>3.1733668341708539</v>
      </c>
      <c r="H1078" s="4">
        <v>2.28391959798995</v>
      </c>
      <c r="I1078" s="4">
        <v>1.6733668341708541</v>
      </c>
      <c r="J1078" s="4">
        <v>10.846733668341709</v>
      </c>
      <c r="K1078" s="4">
        <v>5.8492462311557789</v>
      </c>
      <c r="L1078" s="4">
        <v>2.170854271356784</v>
      </c>
      <c r="M1078" s="4">
        <v>2.8643216080402012</v>
      </c>
      <c r="N1078" s="4">
        <v>49.263819095477388</v>
      </c>
    </row>
    <row r="1079" spans="1:14" x14ac:dyDescent="0.45">
      <c r="A1079" s="1" t="s">
        <v>3339</v>
      </c>
      <c r="B1079" s="4">
        <v>0.92211055276381904</v>
      </c>
      <c r="C1079" s="4">
        <v>0.80150753768844218</v>
      </c>
      <c r="D1079" s="4">
        <v>0.44723618090452272</v>
      </c>
      <c r="E1079" s="4">
        <v>0.40452261306532672</v>
      </c>
      <c r="F1079" s="4">
        <v>0.95226130653266339</v>
      </c>
      <c r="G1079" s="4">
        <v>1.2185929648241209</v>
      </c>
      <c r="H1079" s="4">
        <v>0.40954773869346728</v>
      </c>
      <c r="I1079" s="4">
        <v>0.93718592964824121</v>
      </c>
      <c r="J1079" s="4">
        <v>8.5100502512562812</v>
      </c>
      <c r="K1079" s="4">
        <v>9.7462311557788937</v>
      </c>
      <c r="L1079" s="4">
        <v>11.819095477386931</v>
      </c>
      <c r="M1079" s="4">
        <v>13.05527638190955</v>
      </c>
      <c r="N1079" s="4">
        <v>49.223618090452263</v>
      </c>
    </row>
    <row r="1080" spans="1:14" x14ac:dyDescent="0.45">
      <c r="A1080" s="1" t="s">
        <v>227</v>
      </c>
      <c r="B1080" s="4">
        <v>0.98241206030150752</v>
      </c>
      <c r="C1080" s="4">
        <v>0.6959798994974874</v>
      </c>
      <c r="D1080" s="4">
        <v>0.7160804020100503</v>
      </c>
      <c r="E1080" s="4">
        <v>0.22613065326633169</v>
      </c>
      <c r="F1080" s="4">
        <v>2.7562814070351762</v>
      </c>
      <c r="G1080" s="4">
        <v>2.404522613065327</v>
      </c>
      <c r="H1080" s="4">
        <v>3.71608040201005</v>
      </c>
      <c r="I1080" s="4">
        <v>2.796482412060302</v>
      </c>
      <c r="J1080" s="4">
        <v>1.9296482412060301</v>
      </c>
      <c r="K1080" s="4">
        <v>8.8190954773869343</v>
      </c>
      <c r="L1080" s="4">
        <v>11.47236180904523</v>
      </c>
      <c r="M1080" s="4">
        <v>12.693467336683421</v>
      </c>
      <c r="N1080" s="4">
        <v>49.208542713567837</v>
      </c>
    </row>
    <row r="1081" spans="1:14" x14ac:dyDescent="0.45">
      <c r="A1081" s="1" t="s">
        <v>2057</v>
      </c>
      <c r="B1081" s="4">
        <v>2.8718592964824121</v>
      </c>
      <c r="C1081" s="4">
        <v>4.0603015075376883</v>
      </c>
      <c r="D1081" s="4">
        <v>2.5979899497487442</v>
      </c>
      <c r="E1081" s="4">
        <v>4.183417085427136</v>
      </c>
      <c r="F1081" s="4">
        <v>2.9623115577889449</v>
      </c>
      <c r="G1081" s="4">
        <v>4.3266331658291453</v>
      </c>
      <c r="H1081" s="4">
        <v>1.4221105527638189</v>
      </c>
      <c r="I1081" s="4">
        <v>4.1532663316582914</v>
      </c>
      <c r="J1081" s="4">
        <v>14.427135678391959</v>
      </c>
      <c r="K1081" s="4">
        <v>6.8140703517587937</v>
      </c>
      <c r="L1081" s="4">
        <v>0.52010050251256279</v>
      </c>
      <c r="M1081" s="4">
        <v>0.85175879396984921</v>
      </c>
      <c r="N1081" s="4">
        <v>49.190954773869343</v>
      </c>
    </row>
    <row r="1082" spans="1:14" x14ac:dyDescent="0.45">
      <c r="A1082" s="1" t="s">
        <v>57</v>
      </c>
      <c r="B1082" s="4">
        <v>3.5226130653266332</v>
      </c>
      <c r="C1082" s="4">
        <v>2.7562814070351762</v>
      </c>
      <c r="D1082" s="4">
        <v>3.904522613065327</v>
      </c>
      <c r="E1082" s="4">
        <v>3.2135678391959801</v>
      </c>
      <c r="F1082" s="4">
        <v>3.4899497487437192</v>
      </c>
      <c r="G1082" s="4">
        <v>1.7989949748743721</v>
      </c>
      <c r="H1082" s="4">
        <v>4.8643216080402008</v>
      </c>
      <c r="I1082" s="4">
        <v>0.54020100502512558</v>
      </c>
      <c r="J1082" s="4">
        <v>12.678391959799001</v>
      </c>
      <c r="K1082" s="4">
        <v>4.8994974874371859</v>
      </c>
      <c r="L1082" s="4">
        <v>2.2311557788944718</v>
      </c>
      <c r="M1082" s="4">
        <v>5.2386934673366836</v>
      </c>
      <c r="N1082" s="4">
        <v>49.138190954773869</v>
      </c>
    </row>
    <row r="1083" spans="1:14" x14ac:dyDescent="0.45">
      <c r="A1083" s="1" t="s">
        <v>1428</v>
      </c>
      <c r="B1083" s="4">
        <v>1.231155778894472</v>
      </c>
      <c r="C1083" s="4">
        <v>4.3140703517587937</v>
      </c>
      <c r="D1083" s="4">
        <v>0.69849246231155782</v>
      </c>
      <c r="E1083" s="4">
        <v>1.9949748743718589</v>
      </c>
      <c r="F1083" s="4">
        <v>0.46482412060301509</v>
      </c>
      <c r="G1083" s="4">
        <v>1.9798994974874371</v>
      </c>
      <c r="H1083" s="4">
        <v>0.65075376884422109</v>
      </c>
      <c r="I1083" s="4">
        <v>0.51758793969849248</v>
      </c>
      <c r="J1083" s="4">
        <v>8.9547738693467345</v>
      </c>
      <c r="K1083" s="4">
        <v>0.87437185929648242</v>
      </c>
      <c r="L1083" s="4">
        <v>13.75628140703518</v>
      </c>
      <c r="M1083" s="4">
        <v>13.66582914572864</v>
      </c>
      <c r="N1083" s="4">
        <v>49.103015075376888</v>
      </c>
    </row>
    <row r="1084" spans="1:14" x14ac:dyDescent="0.45">
      <c r="A1084" s="1" t="s">
        <v>1211</v>
      </c>
      <c r="B1084" s="4">
        <v>3.0025125628140699</v>
      </c>
      <c r="C1084" s="4">
        <v>3.183417085427136</v>
      </c>
      <c r="D1084" s="4">
        <v>2.512562814070352</v>
      </c>
      <c r="E1084" s="4">
        <v>3.846733668341709</v>
      </c>
      <c r="F1084" s="4">
        <v>2.5678391959799001</v>
      </c>
      <c r="G1084" s="4">
        <v>4.8190954773869352</v>
      </c>
      <c r="H1084" s="4">
        <v>4.3693467336683414</v>
      </c>
      <c r="I1084" s="4">
        <v>4.5125628140703524</v>
      </c>
      <c r="J1084" s="4">
        <v>7.3115577889447234</v>
      </c>
      <c r="K1084" s="4">
        <v>4.1909547738693469</v>
      </c>
      <c r="L1084" s="4">
        <v>7.9221105527638187</v>
      </c>
      <c r="M1084" s="4">
        <v>0.85929648241206036</v>
      </c>
      <c r="N1084" s="4">
        <v>49.097989949748737</v>
      </c>
    </row>
    <row r="1085" spans="1:14" x14ac:dyDescent="0.45">
      <c r="A1085" s="1" t="s">
        <v>1336</v>
      </c>
      <c r="B1085" s="4">
        <v>4.3643216080402008</v>
      </c>
      <c r="C1085" s="4">
        <v>2.7889447236180902</v>
      </c>
      <c r="D1085" s="4">
        <v>3.2286432160804019</v>
      </c>
      <c r="E1085" s="4">
        <v>2.467336683417086</v>
      </c>
      <c r="F1085" s="4">
        <v>1.819095477386935</v>
      </c>
      <c r="G1085" s="4">
        <v>3.8442211055276378</v>
      </c>
      <c r="H1085" s="4">
        <v>3.6407035175879399</v>
      </c>
      <c r="I1085" s="4">
        <v>3.2864321608040199</v>
      </c>
      <c r="J1085" s="4">
        <v>1.85427135678392</v>
      </c>
      <c r="K1085" s="4">
        <v>1.7638190954773869</v>
      </c>
      <c r="L1085" s="4">
        <v>12.708542713567841</v>
      </c>
      <c r="M1085" s="4">
        <v>7.3266331658291461</v>
      </c>
      <c r="N1085" s="4">
        <v>49.0929648241206</v>
      </c>
    </row>
    <row r="1086" spans="1:14" x14ac:dyDescent="0.45">
      <c r="A1086" s="1" t="s">
        <v>2515</v>
      </c>
      <c r="B1086" s="4">
        <v>2.7889447236180902</v>
      </c>
      <c r="C1086" s="4">
        <v>0.61055276381909551</v>
      </c>
      <c r="D1086" s="4">
        <v>2.374371859296482</v>
      </c>
      <c r="E1086" s="4">
        <v>2.1658291457286429</v>
      </c>
      <c r="F1086" s="4">
        <v>2.057788944723618</v>
      </c>
      <c r="G1086" s="4">
        <v>1.439698492462312</v>
      </c>
      <c r="H1086" s="4">
        <v>2.9572864321608039</v>
      </c>
      <c r="I1086" s="4">
        <v>2.7939698492462308</v>
      </c>
      <c r="J1086" s="4">
        <v>9.4974874371859297</v>
      </c>
      <c r="K1086" s="4">
        <v>8.1934673366834172</v>
      </c>
      <c r="L1086" s="4">
        <v>8.8341708542713562</v>
      </c>
      <c r="M1086" s="4">
        <v>5.3668341708542719</v>
      </c>
      <c r="N1086" s="4">
        <v>49.08040201005025</v>
      </c>
    </row>
    <row r="1087" spans="1:14" x14ac:dyDescent="0.45">
      <c r="A1087" s="1" t="s">
        <v>1288</v>
      </c>
      <c r="B1087" s="4">
        <v>0.20603015075376879</v>
      </c>
      <c r="C1087" s="4">
        <v>0.48743718592964819</v>
      </c>
      <c r="D1087" s="4">
        <v>4.658291457286432</v>
      </c>
      <c r="E1087" s="4">
        <v>0.34170854271356788</v>
      </c>
      <c r="F1087" s="4">
        <v>2.0025125628140699</v>
      </c>
      <c r="G1087" s="4">
        <v>1.831658291457287</v>
      </c>
      <c r="H1087" s="4">
        <v>0.53266331658291455</v>
      </c>
      <c r="I1087" s="4">
        <v>3.9145728643216078</v>
      </c>
      <c r="J1087" s="4">
        <v>9.1432160804020093</v>
      </c>
      <c r="K1087" s="4">
        <v>8.3592964824120592</v>
      </c>
      <c r="L1087" s="4">
        <v>4.5904522613065328</v>
      </c>
      <c r="M1087" s="4">
        <v>13.010050251256279</v>
      </c>
      <c r="N1087" s="4">
        <v>49.077889447236181</v>
      </c>
    </row>
    <row r="1088" spans="1:14" x14ac:dyDescent="0.45">
      <c r="A1088" s="1" t="s">
        <v>3624</v>
      </c>
      <c r="B1088" s="4">
        <v>1.8241206030150749</v>
      </c>
      <c r="C1088" s="4">
        <v>4.1381909547738696</v>
      </c>
      <c r="D1088" s="4">
        <v>2.4095477386934681</v>
      </c>
      <c r="E1088" s="4">
        <v>4.391959798994975</v>
      </c>
      <c r="F1088" s="4">
        <v>1.6758793969849251</v>
      </c>
      <c r="G1088" s="4">
        <v>4.7160804020100509</v>
      </c>
      <c r="H1088" s="4">
        <v>0.59045226130653261</v>
      </c>
      <c r="I1088" s="4">
        <v>4.2989949748743719</v>
      </c>
      <c r="J1088" s="4">
        <v>7.650753768844222</v>
      </c>
      <c r="K1088" s="4">
        <v>7.5904522613065337</v>
      </c>
      <c r="L1088" s="4">
        <v>5.8793969849246226</v>
      </c>
      <c r="M1088" s="4">
        <v>3.9120603015075379</v>
      </c>
      <c r="N1088" s="4">
        <v>49.077889447236181</v>
      </c>
    </row>
    <row r="1089" spans="1:14" x14ac:dyDescent="0.45">
      <c r="A1089" s="1" t="s">
        <v>1933</v>
      </c>
      <c r="B1089" s="4">
        <v>4.8065326633165828</v>
      </c>
      <c r="C1089" s="4">
        <v>4.4296482412060296</v>
      </c>
      <c r="D1089" s="4">
        <v>0.25376884422110552</v>
      </c>
      <c r="E1089" s="4">
        <v>0.64572864321608037</v>
      </c>
      <c r="F1089" s="4">
        <v>4.2487437185929648</v>
      </c>
      <c r="G1089" s="4">
        <v>0.17587939698492461</v>
      </c>
      <c r="H1089" s="4">
        <v>3.4447236180904519</v>
      </c>
      <c r="I1089" s="4">
        <v>1.6633165829145731</v>
      </c>
      <c r="J1089" s="4">
        <v>9.4221105527638205</v>
      </c>
      <c r="K1089" s="4">
        <v>11.33668341708543</v>
      </c>
      <c r="L1089" s="4">
        <v>8.0954773869346734</v>
      </c>
      <c r="M1089" s="4">
        <v>0.542713567839196</v>
      </c>
      <c r="N1089" s="4">
        <v>49.065326633165817</v>
      </c>
    </row>
    <row r="1090" spans="1:14" x14ac:dyDescent="0.45">
      <c r="A1090" s="1" t="s">
        <v>1155</v>
      </c>
      <c r="B1090" s="4">
        <v>0.57788944723618085</v>
      </c>
      <c r="C1090" s="4">
        <v>3.0854271356783922</v>
      </c>
      <c r="D1090" s="4">
        <v>3.8492462311557789</v>
      </c>
      <c r="E1090" s="4">
        <v>3.208542713567839</v>
      </c>
      <c r="F1090" s="4">
        <v>4.7110552763819094</v>
      </c>
      <c r="G1090" s="4">
        <v>0.63819095477386933</v>
      </c>
      <c r="H1090" s="4">
        <v>0.96231155778894473</v>
      </c>
      <c r="I1090" s="4">
        <v>4.5879396984924634</v>
      </c>
      <c r="J1090" s="4">
        <v>3.2487437185929648</v>
      </c>
      <c r="K1090" s="4">
        <v>5.4045226130653274</v>
      </c>
      <c r="L1090" s="4">
        <v>11.057788944723621</v>
      </c>
      <c r="M1090" s="4">
        <v>7.7110552763819102</v>
      </c>
      <c r="N1090" s="4">
        <v>49.042713567839201</v>
      </c>
    </row>
    <row r="1091" spans="1:14" x14ac:dyDescent="0.45">
      <c r="A1091" s="1" t="s">
        <v>1424</v>
      </c>
      <c r="B1091" s="4">
        <v>4.8869346733668344</v>
      </c>
      <c r="C1091" s="4">
        <v>0.21105527638190949</v>
      </c>
      <c r="D1091" s="4">
        <v>4.3819095477386929</v>
      </c>
      <c r="E1091" s="4">
        <v>9.2964824120603001E-2</v>
      </c>
      <c r="F1091" s="4">
        <v>4.3517587939698492</v>
      </c>
      <c r="G1091" s="4">
        <v>3.8894472361809052</v>
      </c>
      <c r="H1091" s="4">
        <v>3.1507537688442211</v>
      </c>
      <c r="I1091" s="4">
        <v>2.5778894472361809</v>
      </c>
      <c r="J1091" s="4">
        <v>5.1859296482412054</v>
      </c>
      <c r="K1091" s="4">
        <v>6.6859296482412063</v>
      </c>
      <c r="L1091" s="4">
        <v>5.7964824120603016</v>
      </c>
      <c r="M1091" s="4">
        <v>7.8241206030150758</v>
      </c>
      <c r="N1091" s="4">
        <v>49.035175879396988</v>
      </c>
    </row>
    <row r="1092" spans="1:14" x14ac:dyDescent="0.45">
      <c r="A1092" s="1" t="s">
        <v>2822</v>
      </c>
      <c r="B1092" s="4">
        <v>3.424623115577889</v>
      </c>
      <c r="C1092" s="4">
        <v>2.153266331658291</v>
      </c>
      <c r="D1092" s="4">
        <v>3.8844221105527641</v>
      </c>
      <c r="E1092" s="4">
        <v>1.5879396984924621</v>
      </c>
      <c r="F1092" s="4">
        <v>4.1532663316582914</v>
      </c>
      <c r="G1092" s="4">
        <v>0.89698492462311552</v>
      </c>
      <c r="H1092" s="4">
        <v>0.55527638190954776</v>
      </c>
      <c r="I1092" s="4">
        <v>0.34673366834170849</v>
      </c>
      <c r="J1092" s="4">
        <v>9.9874371859296485</v>
      </c>
      <c r="K1092" s="4">
        <v>3.195979899497488</v>
      </c>
      <c r="L1092" s="4">
        <v>8.5552763819095468</v>
      </c>
      <c r="M1092" s="4">
        <v>10.288944723618091</v>
      </c>
      <c r="N1092" s="4">
        <v>49.030150753768837</v>
      </c>
    </row>
    <row r="1093" spans="1:14" x14ac:dyDescent="0.45">
      <c r="A1093" s="1" t="s">
        <v>719</v>
      </c>
      <c r="B1093" s="4">
        <v>1.575376884422111</v>
      </c>
      <c r="C1093" s="4">
        <v>1.5703517587939699</v>
      </c>
      <c r="D1093" s="4">
        <v>1.585427135678392</v>
      </c>
      <c r="E1093" s="4">
        <v>1.6909547738693469</v>
      </c>
      <c r="F1093" s="4">
        <v>1.8090452261306531</v>
      </c>
      <c r="G1093" s="4">
        <v>1.364321608040201</v>
      </c>
      <c r="H1093" s="4">
        <v>1.304020100502512</v>
      </c>
      <c r="I1093" s="4">
        <v>1.010050251256281</v>
      </c>
      <c r="J1093" s="4">
        <v>11.306532663316579</v>
      </c>
      <c r="K1093" s="4">
        <v>12.2713567839196</v>
      </c>
      <c r="L1093" s="4">
        <v>5.1934673366834172</v>
      </c>
      <c r="M1093" s="4">
        <v>8.3216080402010046</v>
      </c>
      <c r="N1093" s="4">
        <v>49.002512562814083</v>
      </c>
    </row>
    <row r="1094" spans="1:14" x14ac:dyDescent="0.45">
      <c r="A1094" s="1" t="s">
        <v>2785</v>
      </c>
      <c r="B1094" s="4">
        <v>2.937185929648241</v>
      </c>
      <c r="C1094" s="4">
        <v>2.3894472361809052</v>
      </c>
      <c r="D1094" s="4">
        <v>2.5753768844221101</v>
      </c>
      <c r="E1094" s="4">
        <v>2.0678391959799001</v>
      </c>
      <c r="F1094" s="4">
        <v>2.5125628140703518E-3</v>
      </c>
      <c r="G1094" s="4">
        <v>4.9798994974874384</v>
      </c>
      <c r="H1094" s="4">
        <v>3.924623115577889</v>
      </c>
      <c r="I1094" s="4">
        <v>3.2010050251256281</v>
      </c>
      <c r="J1094" s="4">
        <v>0.80653266331658291</v>
      </c>
      <c r="K1094" s="4">
        <v>14.962311557788951</v>
      </c>
      <c r="L1094" s="4">
        <v>10.92211055276382</v>
      </c>
      <c r="M1094" s="4">
        <v>0.2336683417085427</v>
      </c>
      <c r="N1094" s="4">
        <v>49.002512562814083</v>
      </c>
    </row>
    <row r="1095" spans="1:14" x14ac:dyDescent="0.45">
      <c r="A1095" s="1" t="s">
        <v>2079</v>
      </c>
      <c r="B1095" s="4">
        <v>1.0175879396984919</v>
      </c>
      <c r="C1095" s="4">
        <v>0.89698492462311552</v>
      </c>
      <c r="D1095" s="4">
        <v>0.54020100502512558</v>
      </c>
      <c r="E1095" s="4">
        <v>0.54773869346733661</v>
      </c>
      <c r="F1095" s="4">
        <v>0.67839195979899503</v>
      </c>
      <c r="G1095" s="4">
        <v>2.5402010050251258</v>
      </c>
      <c r="H1095" s="4">
        <v>2.5</v>
      </c>
      <c r="I1095" s="4">
        <v>2.582914572864321</v>
      </c>
      <c r="J1095" s="4">
        <v>10.62060301507538</v>
      </c>
      <c r="K1095" s="4">
        <v>6.8819095477386938</v>
      </c>
      <c r="L1095" s="4">
        <v>9.3542713567839204</v>
      </c>
      <c r="M1095" s="4">
        <v>10.8391959798995</v>
      </c>
      <c r="N1095" s="4">
        <v>49</v>
      </c>
    </row>
    <row r="1096" spans="1:14" x14ac:dyDescent="0.45">
      <c r="A1096" s="1" t="s">
        <v>422</v>
      </c>
      <c r="B1096" s="4">
        <v>1.0025125628140701</v>
      </c>
      <c r="C1096" s="4">
        <v>1.0678391959799001</v>
      </c>
      <c r="D1096" s="4">
        <v>0.71859296482412061</v>
      </c>
      <c r="E1096" s="4">
        <v>1.525125628140704</v>
      </c>
      <c r="F1096" s="4">
        <v>0.5879396984924623</v>
      </c>
      <c r="G1096" s="4">
        <v>3.5075376884422109</v>
      </c>
      <c r="H1096" s="4">
        <v>0.54773869346733661</v>
      </c>
      <c r="I1096" s="4">
        <v>0.36432160804020097</v>
      </c>
      <c r="J1096" s="4">
        <v>11.57035175879397</v>
      </c>
      <c r="K1096" s="4">
        <v>10.21356783919598</v>
      </c>
      <c r="L1096" s="4">
        <v>5.6155778894472359</v>
      </c>
      <c r="M1096" s="4">
        <v>12.263819095477389</v>
      </c>
      <c r="N1096" s="4">
        <v>48.984924623115582</v>
      </c>
    </row>
    <row r="1097" spans="1:14" x14ac:dyDescent="0.45">
      <c r="A1097" s="1" t="s">
        <v>226</v>
      </c>
      <c r="B1097" s="4">
        <v>2.8065326633165828</v>
      </c>
      <c r="C1097" s="4">
        <v>3.8065326633165828</v>
      </c>
      <c r="D1097" s="4">
        <v>2.9924623115577891</v>
      </c>
      <c r="E1097" s="4">
        <v>3.0326633165829149</v>
      </c>
      <c r="F1097" s="4">
        <v>2.0075376884422109</v>
      </c>
      <c r="G1097" s="4">
        <v>0.86180904522613067</v>
      </c>
      <c r="H1097" s="4">
        <v>4.5301507537688437</v>
      </c>
      <c r="I1097" s="4">
        <v>4.4723618090452257</v>
      </c>
      <c r="J1097" s="4">
        <v>10.492462311557791</v>
      </c>
      <c r="K1097" s="4">
        <v>5.5175879396984921</v>
      </c>
      <c r="L1097" s="4">
        <v>4.974874371859296</v>
      </c>
      <c r="M1097" s="4">
        <v>3.482412060301507</v>
      </c>
      <c r="N1097" s="4">
        <v>48.977386934673362</v>
      </c>
    </row>
    <row r="1098" spans="1:14" x14ac:dyDescent="0.45">
      <c r="A1098" s="1" t="s">
        <v>2134</v>
      </c>
      <c r="B1098" s="4">
        <v>3.120603015075377</v>
      </c>
      <c r="C1098" s="4">
        <v>3.942211055276382</v>
      </c>
      <c r="D1098" s="4">
        <v>3.2035175879396989</v>
      </c>
      <c r="E1098" s="4">
        <v>4.0251256281407031</v>
      </c>
      <c r="F1098" s="4">
        <v>2.4070351758793969</v>
      </c>
      <c r="G1098" s="4">
        <v>3.311557788944723</v>
      </c>
      <c r="H1098" s="4">
        <v>2.2512562814070352</v>
      </c>
      <c r="I1098" s="4">
        <v>3.3567839195979898</v>
      </c>
      <c r="J1098" s="4">
        <v>6.9949748743718594</v>
      </c>
      <c r="K1098" s="4">
        <v>7.1608040201005023</v>
      </c>
      <c r="L1098" s="4">
        <v>4.8542713567839204</v>
      </c>
      <c r="M1098" s="4">
        <v>4.3266331658291461</v>
      </c>
      <c r="N1098" s="4">
        <v>48.954773869346717</v>
      </c>
    </row>
    <row r="1099" spans="1:14" x14ac:dyDescent="0.45">
      <c r="A1099" s="1" t="s">
        <v>1543</v>
      </c>
      <c r="B1099" s="4">
        <v>3.846733668341709</v>
      </c>
      <c r="C1099" s="4">
        <v>2.640703517587939</v>
      </c>
      <c r="D1099" s="4">
        <v>3.7361809045226129</v>
      </c>
      <c r="E1099" s="4">
        <v>2.1331658291457281</v>
      </c>
      <c r="F1099" s="4">
        <v>3.582914572864321</v>
      </c>
      <c r="G1099" s="4">
        <v>1.5527638190954769</v>
      </c>
      <c r="H1099" s="4">
        <v>4.8316582914572868</v>
      </c>
      <c r="I1099" s="4">
        <v>0.65075376884422109</v>
      </c>
      <c r="J1099" s="4">
        <v>14.992462311557791</v>
      </c>
      <c r="K1099" s="4">
        <v>4.0628140703517586</v>
      </c>
      <c r="L1099" s="4">
        <v>3.768844221105528E-2</v>
      </c>
      <c r="M1099" s="4">
        <v>6.8743718592964829</v>
      </c>
      <c r="N1099" s="4">
        <v>48.942211055276381</v>
      </c>
    </row>
    <row r="1100" spans="1:14" x14ac:dyDescent="0.45">
      <c r="A1100" s="1" t="s">
        <v>2060</v>
      </c>
      <c r="B1100" s="4">
        <v>3.9522613065326628</v>
      </c>
      <c r="C1100" s="4">
        <v>2.1356783919597988</v>
      </c>
      <c r="D1100" s="4">
        <v>2.816582914572864</v>
      </c>
      <c r="E1100" s="4">
        <v>2.062814070351759</v>
      </c>
      <c r="F1100" s="4">
        <v>3.429648241206031</v>
      </c>
      <c r="G1100" s="4">
        <v>2.8618090452261309</v>
      </c>
      <c r="H1100" s="4">
        <v>3.64572864321608</v>
      </c>
      <c r="I1100" s="4">
        <v>1.914572864321608</v>
      </c>
      <c r="J1100" s="4">
        <v>7.0854271356783922</v>
      </c>
      <c r="K1100" s="4">
        <v>4.9597989949748751</v>
      </c>
      <c r="L1100" s="4">
        <v>7.5904522613065337</v>
      </c>
      <c r="M1100" s="4">
        <v>6.4371859296482414</v>
      </c>
      <c r="N1100" s="4">
        <v>48.891959798994982</v>
      </c>
    </row>
    <row r="1101" spans="1:14" x14ac:dyDescent="0.45">
      <c r="A1101" s="1" t="s">
        <v>2707</v>
      </c>
      <c r="B1101" s="4">
        <v>3.653266331658291</v>
      </c>
      <c r="C1101" s="4">
        <v>3.525125628140704</v>
      </c>
      <c r="D1101" s="4">
        <v>3.8391959798994968</v>
      </c>
      <c r="E1101" s="4">
        <v>3.3819095477386929</v>
      </c>
      <c r="F1101" s="4">
        <v>3.449748743718593</v>
      </c>
      <c r="G1101" s="4">
        <v>3.562814070351759</v>
      </c>
      <c r="H1101" s="4">
        <v>2.341708542713568</v>
      </c>
      <c r="I1101" s="4">
        <v>4.3115577889447234</v>
      </c>
      <c r="J1101" s="4">
        <v>14.09547738693467</v>
      </c>
      <c r="K1101" s="4">
        <v>5.3517587939698492</v>
      </c>
      <c r="L1101" s="4">
        <v>0.46733668341708551</v>
      </c>
      <c r="M1101" s="4">
        <v>0.90452261306532655</v>
      </c>
      <c r="N1101" s="4">
        <v>48.884422110552769</v>
      </c>
    </row>
    <row r="1102" spans="1:14" x14ac:dyDescent="0.45">
      <c r="A1102" s="1" t="s">
        <v>562</v>
      </c>
      <c r="B1102" s="4">
        <v>4.8718592964824117</v>
      </c>
      <c r="C1102" s="4">
        <v>4.4597989949748742</v>
      </c>
      <c r="D1102" s="4">
        <v>0.58291457286432158</v>
      </c>
      <c r="E1102" s="4">
        <v>0.59296482412060303</v>
      </c>
      <c r="F1102" s="4">
        <v>4.0904522613065328</v>
      </c>
      <c r="G1102" s="4">
        <v>4.5175879396984921</v>
      </c>
      <c r="H1102" s="4">
        <v>0.79145728643216073</v>
      </c>
      <c r="I1102" s="4">
        <v>0.6306532663316583</v>
      </c>
      <c r="J1102" s="4">
        <v>1.7713567839195981</v>
      </c>
      <c r="K1102" s="4">
        <v>0.37688442211055279</v>
      </c>
      <c r="L1102" s="4">
        <v>11.8643216080402</v>
      </c>
      <c r="M1102" s="4">
        <v>14.329145728643219</v>
      </c>
      <c r="N1102" s="4">
        <v>48.879396984924632</v>
      </c>
    </row>
    <row r="1103" spans="1:14" x14ac:dyDescent="0.45">
      <c r="A1103" s="1" t="s">
        <v>1513</v>
      </c>
      <c r="B1103" s="4">
        <v>0.50753768844221103</v>
      </c>
      <c r="C1103" s="4">
        <v>0.31407035175879389</v>
      </c>
      <c r="D1103" s="4">
        <v>1.1658291457286429</v>
      </c>
      <c r="E1103" s="4">
        <v>1.625628140703518</v>
      </c>
      <c r="F1103" s="4">
        <v>1.4849246231155779</v>
      </c>
      <c r="G1103" s="4">
        <v>2.8216080402010051</v>
      </c>
      <c r="H1103" s="4">
        <v>1.012562814070352</v>
      </c>
      <c r="I1103" s="4">
        <v>2.9798994974874371</v>
      </c>
      <c r="J1103" s="4">
        <v>5.8040201005025116</v>
      </c>
      <c r="K1103" s="4">
        <v>10.4321608040201</v>
      </c>
      <c r="L1103" s="4">
        <v>8.3366834170854283</v>
      </c>
      <c r="M1103" s="4">
        <v>12.39195979899498</v>
      </c>
      <c r="N1103" s="4">
        <v>48.87688442211055</v>
      </c>
    </row>
    <row r="1104" spans="1:14" x14ac:dyDescent="0.45">
      <c r="A1104" s="1" t="s">
        <v>1132</v>
      </c>
      <c r="B1104" s="4">
        <v>2.6809045226130652</v>
      </c>
      <c r="C1104" s="4">
        <v>2.4723618090452262</v>
      </c>
      <c r="D1104" s="4">
        <v>2.0376884422110551</v>
      </c>
      <c r="E1104" s="4">
        <v>2.266331658291457</v>
      </c>
      <c r="F1104" s="4">
        <v>1.791457286432161</v>
      </c>
      <c r="G1104" s="4">
        <v>2.6482412060301508</v>
      </c>
      <c r="H1104" s="4">
        <v>0.90703517587939697</v>
      </c>
      <c r="I1104" s="4">
        <v>0.26381909547738691</v>
      </c>
      <c r="J1104" s="4">
        <v>12.81407035175879</v>
      </c>
      <c r="K1104" s="4">
        <v>7.9296482412060296</v>
      </c>
      <c r="L1104" s="4">
        <v>7.6432160804020102</v>
      </c>
      <c r="M1104" s="4">
        <v>5.4195979899497484</v>
      </c>
      <c r="N1104" s="4">
        <v>48.874371859296488</v>
      </c>
    </row>
    <row r="1105" spans="1:14" x14ac:dyDescent="0.45">
      <c r="A1105" s="1" t="s">
        <v>1550</v>
      </c>
      <c r="B1105" s="4">
        <v>3.3015075376884422</v>
      </c>
      <c r="C1105" s="4">
        <v>3.4572864321608039</v>
      </c>
      <c r="D1105" s="4">
        <v>3.5376884422110551</v>
      </c>
      <c r="E1105" s="4">
        <v>4.0301507537688437</v>
      </c>
      <c r="F1105" s="4">
        <v>3.8643216080402012</v>
      </c>
      <c r="G1105" s="4">
        <v>4.6934673366834172</v>
      </c>
      <c r="H1105" s="4">
        <v>3.809045226130654</v>
      </c>
      <c r="I1105" s="4">
        <v>4.0125628140703524</v>
      </c>
      <c r="J1105" s="4">
        <v>9.6557788944723626</v>
      </c>
      <c r="K1105" s="4">
        <v>5.0427135678391961</v>
      </c>
      <c r="L1105" s="4">
        <v>1.6432160804020099</v>
      </c>
      <c r="M1105" s="4">
        <v>1.8241206030150749</v>
      </c>
      <c r="N1105" s="4">
        <v>48.871859296482413</v>
      </c>
    </row>
    <row r="1106" spans="1:14" x14ac:dyDescent="0.45">
      <c r="A1106" s="1" t="s">
        <v>698</v>
      </c>
      <c r="B1106" s="4">
        <v>2.1381909547738691</v>
      </c>
      <c r="C1106" s="4">
        <v>3.5603015075376891</v>
      </c>
      <c r="D1106" s="4">
        <v>1.2587939698492461</v>
      </c>
      <c r="E1106" s="4">
        <v>2.5376884422110551</v>
      </c>
      <c r="F1106" s="4">
        <v>2.653266331658291</v>
      </c>
      <c r="G1106" s="4">
        <v>2.753768844221105</v>
      </c>
      <c r="H1106" s="4">
        <v>2.2989949748743719</v>
      </c>
      <c r="I1106" s="4">
        <v>3.4346733668341711</v>
      </c>
      <c r="J1106" s="4">
        <v>12.86683417085427</v>
      </c>
      <c r="K1106" s="4">
        <v>8.0577889447236171</v>
      </c>
      <c r="L1106" s="4">
        <v>2.562814070351759</v>
      </c>
      <c r="M1106" s="4">
        <v>4.7412060301507539</v>
      </c>
      <c r="N1106" s="4">
        <v>48.864321608040207</v>
      </c>
    </row>
    <row r="1107" spans="1:14" x14ac:dyDescent="0.45">
      <c r="A1107" s="1" t="s">
        <v>1429</v>
      </c>
      <c r="B1107" s="4">
        <v>1.658291457286432</v>
      </c>
      <c r="C1107" s="4">
        <v>2.1859296482412058</v>
      </c>
      <c r="D1107" s="4">
        <v>1.4949748743718589</v>
      </c>
      <c r="E1107" s="4">
        <v>2.721105527638191</v>
      </c>
      <c r="F1107" s="4">
        <v>0.90452261306532666</v>
      </c>
      <c r="G1107" s="4">
        <v>1.738693467336683</v>
      </c>
      <c r="H1107" s="4">
        <v>0.73366834170854267</v>
      </c>
      <c r="I1107" s="4">
        <v>4.449748743718593</v>
      </c>
      <c r="J1107" s="4">
        <v>12.75376884422111</v>
      </c>
      <c r="K1107" s="4">
        <v>7.2211055276381906</v>
      </c>
      <c r="L1107" s="4">
        <v>5.6381909547738696</v>
      </c>
      <c r="M1107" s="4">
        <v>7.3643216080402008</v>
      </c>
      <c r="N1107" s="4">
        <v>48.8643216080402</v>
      </c>
    </row>
    <row r="1108" spans="1:14" x14ac:dyDescent="0.45">
      <c r="A1108" s="1" t="s">
        <v>43</v>
      </c>
      <c r="B1108" s="4">
        <v>1.57286432160804</v>
      </c>
      <c r="C1108" s="4">
        <v>2.188442211055277</v>
      </c>
      <c r="D1108" s="4">
        <v>2.7286432160804019</v>
      </c>
      <c r="E1108" s="4">
        <v>2.1934673366834172</v>
      </c>
      <c r="F1108" s="4">
        <v>2.9070351758793969</v>
      </c>
      <c r="G1108" s="4">
        <v>2.3693467336683409</v>
      </c>
      <c r="H1108" s="4">
        <v>2.6783919597989949</v>
      </c>
      <c r="I1108" s="4">
        <v>1.9095477386934669</v>
      </c>
      <c r="J1108" s="4">
        <v>12.195979899497489</v>
      </c>
      <c r="K1108" s="4">
        <v>1.869346733668342</v>
      </c>
      <c r="L1108" s="4">
        <v>4.2437185929648242</v>
      </c>
      <c r="M1108" s="4">
        <v>11.98492462311558</v>
      </c>
      <c r="N1108" s="4">
        <v>48.841708542713583</v>
      </c>
    </row>
    <row r="1109" spans="1:14" x14ac:dyDescent="0.45">
      <c r="A1109" s="1" t="s">
        <v>2290</v>
      </c>
      <c r="B1109" s="4">
        <v>2.688442211055277</v>
      </c>
      <c r="C1109" s="4">
        <v>0.37939698492462309</v>
      </c>
      <c r="D1109" s="4">
        <v>0.66834170854271358</v>
      </c>
      <c r="E1109" s="4">
        <v>0.70100502512562823</v>
      </c>
      <c r="F1109" s="4">
        <v>0.85175879396984921</v>
      </c>
      <c r="G1109" s="4">
        <v>0.93969849246231152</v>
      </c>
      <c r="H1109" s="4">
        <v>2.562814070351759</v>
      </c>
      <c r="I1109" s="4">
        <v>2.3216080402010051</v>
      </c>
      <c r="J1109" s="4">
        <v>4.8316582914572868</v>
      </c>
      <c r="K1109" s="4">
        <v>11.58542713567839</v>
      </c>
      <c r="L1109" s="4">
        <v>13.560301507537689</v>
      </c>
      <c r="M1109" s="4">
        <v>7.7487437185929648</v>
      </c>
      <c r="N1109" s="4">
        <v>48.839195979899493</v>
      </c>
    </row>
    <row r="1110" spans="1:14" x14ac:dyDescent="0.45">
      <c r="A1110" s="1" t="s">
        <v>3565</v>
      </c>
      <c r="B1110" s="4">
        <v>2.7738693467336679</v>
      </c>
      <c r="C1110" s="4">
        <v>4.6356783919597984</v>
      </c>
      <c r="D1110" s="4">
        <v>2.3442211055276378</v>
      </c>
      <c r="E1110" s="4">
        <v>3.108040201005025</v>
      </c>
      <c r="F1110" s="4">
        <v>1.243718592964824</v>
      </c>
      <c r="G1110" s="4">
        <v>2.8894472361809038</v>
      </c>
      <c r="H1110" s="4">
        <v>3.2663316582914582E-2</v>
      </c>
      <c r="I1110" s="4">
        <v>0.2386934673366834</v>
      </c>
      <c r="J1110" s="4">
        <v>12.30904522613065</v>
      </c>
      <c r="K1110" s="4">
        <v>5.1633165829145726</v>
      </c>
      <c r="L1110" s="4">
        <v>2.532663316582914</v>
      </c>
      <c r="M1110" s="4">
        <v>11.55527638190955</v>
      </c>
      <c r="N1110" s="4">
        <v>48.826633165829151</v>
      </c>
    </row>
    <row r="1111" spans="1:14" x14ac:dyDescent="0.45">
      <c r="A1111" s="1" t="s">
        <v>1970</v>
      </c>
      <c r="B1111" s="4">
        <v>0.1231155778894472</v>
      </c>
      <c r="C1111" s="4">
        <v>4.5402010050251258</v>
      </c>
      <c r="D1111" s="4">
        <v>0.95226130653266339</v>
      </c>
      <c r="E1111" s="4">
        <v>1.0653266331658291</v>
      </c>
      <c r="F1111" s="4">
        <v>0.12814070351758791</v>
      </c>
      <c r="G1111" s="4">
        <v>0.20351758793969851</v>
      </c>
      <c r="H1111" s="4">
        <v>1.507537688442211E-2</v>
      </c>
      <c r="I1111" s="4">
        <v>7.537688442211055E-3</v>
      </c>
      <c r="J1111" s="4">
        <v>9.0904522613065328</v>
      </c>
      <c r="K1111" s="4">
        <v>2.796482412060302</v>
      </c>
      <c r="L1111" s="4">
        <v>14.962311557788951</v>
      </c>
      <c r="M1111" s="4">
        <v>14.939698492462311</v>
      </c>
      <c r="N1111" s="4">
        <v>48.824120603015068</v>
      </c>
    </row>
    <row r="1112" spans="1:14" x14ac:dyDescent="0.45">
      <c r="A1112" s="1" t="s">
        <v>3290</v>
      </c>
      <c r="B1112" s="4">
        <v>2.4271356783919602</v>
      </c>
      <c r="C1112" s="4">
        <v>2.6005025125628141</v>
      </c>
      <c r="D1112" s="4">
        <v>3.095477386934673</v>
      </c>
      <c r="E1112" s="4">
        <v>2.6658291457286429</v>
      </c>
      <c r="F1112" s="4">
        <v>2.550251256281407</v>
      </c>
      <c r="G1112" s="4">
        <v>3.2060301507537692</v>
      </c>
      <c r="H1112" s="4">
        <v>4.5427135678391961</v>
      </c>
      <c r="I1112" s="4">
        <v>1.268844221105528</v>
      </c>
      <c r="J1112" s="4">
        <v>6.942211055276382</v>
      </c>
      <c r="K1112" s="4">
        <v>2.4120603015075379</v>
      </c>
      <c r="L1112" s="4">
        <v>10.96733668341709</v>
      </c>
      <c r="M1112" s="4">
        <v>6.1432160804020102</v>
      </c>
      <c r="N1112" s="4">
        <v>48.821608040201014</v>
      </c>
    </row>
    <row r="1113" spans="1:14" x14ac:dyDescent="0.45">
      <c r="A1113" s="1" t="s">
        <v>1443</v>
      </c>
      <c r="B1113" s="4">
        <v>3.6407035175879399</v>
      </c>
      <c r="C1113" s="4">
        <v>3.8819095477386929</v>
      </c>
      <c r="D1113" s="4">
        <v>3.467336683417086</v>
      </c>
      <c r="E1113" s="4">
        <v>3.721105527638191</v>
      </c>
      <c r="F1113" s="4">
        <v>2.811557788944723</v>
      </c>
      <c r="G1113" s="4">
        <v>3.0025125628140699</v>
      </c>
      <c r="H1113" s="4">
        <v>2.8994974874371859</v>
      </c>
      <c r="I1113" s="4">
        <v>2.35427135678392</v>
      </c>
      <c r="J1113" s="4">
        <v>11.16331658291457</v>
      </c>
      <c r="K1113" s="4">
        <v>4.2135678391959797</v>
      </c>
      <c r="L1113" s="4">
        <v>6.1432160804020102</v>
      </c>
      <c r="M1113" s="4">
        <v>1.5150753768844221</v>
      </c>
      <c r="N1113" s="4">
        <v>48.814070351758801</v>
      </c>
    </row>
    <row r="1114" spans="1:14" x14ac:dyDescent="0.45">
      <c r="A1114" s="1" t="s">
        <v>1203</v>
      </c>
      <c r="B1114" s="4">
        <v>1.540201005025126</v>
      </c>
      <c r="C1114" s="4">
        <v>2.653266331658291</v>
      </c>
      <c r="D1114" s="4">
        <v>1.57286432160804</v>
      </c>
      <c r="E1114" s="4">
        <v>4.7010050251256281</v>
      </c>
      <c r="F1114" s="4">
        <v>0.8894472361809046</v>
      </c>
      <c r="G1114" s="4">
        <v>2.5678391959799001</v>
      </c>
      <c r="H1114" s="4">
        <v>4.1356783919597992</v>
      </c>
      <c r="I1114" s="4">
        <v>1.6432160804020099</v>
      </c>
      <c r="J1114" s="4">
        <v>7.2211055276381906</v>
      </c>
      <c r="K1114" s="4">
        <v>11.21608040201005</v>
      </c>
      <c r="L1114" s="4">
        <v>6.1206030150753774</v>
      </c>
      <c r="M1114" s="4">
        <v>4.5527638190954782</v>
      </c>
      <c r="N1114" s="4">
        <v>48.814070351758787</v>
      </c>
    </row>
    <row r="1115" spans="1:14" x14ac:dyDescent="0.45">
      <c r="A1115" s="1" t="s">
        <v>597</v>
      </c>
      <c r="B1115" s="4">
        <v>2.0527638190954769</v>
      </c>
      <c r="C1115" s="4">
        <v>1.7512562814070349</v>
      </c>
      <c r="D1115" s="4">
        <v>1.437185929648241</v>
      </c>
      <c r="E1115" s="4">
        <v>1.296482412060302</v>
      </c>
      <c r="F1115" s="4">
        <v>3.296482412060302</v>
      </c>
      <c r="G1115" s="4">
        <v>3.653266331658291</v>
      </c>
      <c r="H1115" s="4">
        <v>3.075376884422111</v>
      </c>
      <c r="I1115" s="4">
        <v>3.07788944723618</v>
      </c>
      <c r="J1115" s="4">
        <v>9.9422110552763812</v>
      </c>
      <c r="K1115" s="4">
        <v>12.806532663316579</v>
      </c>
      <c r="L1115" s="4">
        <v>4.5678391959798992</v>
      </c>
      <c r="M1115" s="4">
        <v>1.85427135678392</v>
      </c>
      <c r="N1115" s="4">
        <v>48.811557788944718</v>
      </c>
    </row>
    <row r="1116" spans="1:14" x14ac:dyDescent="0.45">
      <c r="A1116" s="1" t="s">
        <v>905</v>
      </c>
      <c r="B1116" s="4">
        <v>4.5703517587939686</v>
      </c>
      <c r="C1116" s="4">
        <v>2.2814070351758788</v>
      </c>
      <c r="D1116" s="4">
        <v>3.3090452261306531</v>
      </c>
      <c r="E1116" s="4">
        <v>1.6055276381909549</v>
      </c>
      <c r="F1116" s="4">
        <v>1.545226130653266</v>
      </c>
      <c r="G1116" s="4">
        <v>1.238693467336683</v>
      </c>
      <c r="H1116" s="4">
        <v>5.2763819095477393E-2</v>
      </c>
      <c r="I1116" s="4">
        <v>0.24371859296482409</v>
      </c>
      <c r="J1116" s="4">
        <v>9.1884422110552766</v>
      </c>
      <c r="K1116" s="4">
        <v>5.7889447236180906</v>
      </c>
      <c r="L1116" s="4">
        <v>9.8743718592964811</v>
      </c>
      <c r="M1116" s="4">
        <v>9.1130653266331656</v>
      </c>
      <c r="N1116" s="4">
        <v>48.811557788944711</v>
      </c>
    </row>
    <row r="1117" spans="1:14" x14ac:dyDescent="0.45">
      <c r="A1117" s="1" t="s">
        <v>3082</v>
      </c>
      <c r="B1117" s="4">
        <v>3.3366834170854269</v>
      </c>
      <c r="C1117" s="4">
        <v>2.253768844221105</v>
      </c>
      <c r="D1117" s="4">
        <v>3.9623115577889449</v>
      </c>
      <c r="E1117" s="4">
        <v>1.095477386934673</v>
      </c>
      <c r="F1117" s="4">
        <v>3.5</v>
      </c>
      <c r="G1117" s="4">
        <v>8.2914572864321606E-2</v>
      </c>
      <c r="H1117" s="4">
        <v>4.8291457286432156</v>
      </c>
      <c r="I1117" s="4">
        <v>0.60050251256281406</v>
      </c>
      <c r="J1117" s="4">
        <v>8.0276381909547752</v>
      </c>
      <c r="K1117" s="4">
        <v>6.2336683417085421</v>
      </c>
      <c r="L1117" s="4">
        <v>10.17587939698493</v>
      </c>
      <c r="M1117" s="4">
        <v>4.6658291457286429</v>
      </c>
      <c r="N1117" s="4">
        <v>48.763819095477388</v>
      </c>
    </row>
    <row r="1118" spans="1:14" x14ac:dyDescent="0.45">
      <c r="A1118" s="1" t="s">
        <v>194</v>
      </c>
      <c r="B1118" s="4">
        <v>3.5326633165829149</v>
      </c>
      <c r="C1118" s="4">
        <v>2.2286432160804019</v>
      </c>
      <c r="D1118" s="4">
        <v>3.4949748743718589</v>
      </c>
      <c r="E1118" s="4">
        <v>1.8341708542713571</v>
      </c>
      <c r="F1118" s="4">
        <v>2.9572864321608039</v>
      </c>
      <c r="G1118" s="4">
        <v>3.3819095477386929</v>
      </c>
      <c r="H1118" s="4">
        <v>3.0326633165829149</v>
      </c>
      <c r="I1118" s="4">
        <v>2.6633165829145731</v>
      </c>
      <c r="J1118" s="4">
        <v>1.1155778894472359</v>
      </c>
      <c r="K1118" s="4">
        <v>14.71356783919598</v>
      </c>
      <c r="L1118" s="4">
        <v>5.3140703517587937</v>
      </c>
      <c r="M1118" s="4">
        <v>4.4623115577889454</v>
      </c>
      <c r="N1118" s="4">
        <v>48.731155778894482</v>
      </c>
    </row>
    <row r="1119" spans="1:14" x14ac:dyDescent="0.45">
      <c r="A1119" s="1" t="s">
        <v>439</v>
      </c>
      <c r="B1119" s="4">
        <v>1.5025125628140701</v>
      </c>
      <c r="C1119" s="4">
        <v>1.2864321608040199</v>
      </c>
      <c r="D1119" s="4">
        <v>1.14572864321608</v>
      </c>
      <c r="E1119" s="4">
        <v>1.060301507537688</v>
      </c>
      <c r="F1119" s="4">
        <v>0.97236180904522618</v>
      </c>
      <c r="G1119" s="4">
        <v>0.62311557788944727</v>
      </c>
      <c r="H1119" s="4">
        <v>0.48241206030150752</v>
      </c>
      <c r="I1119" s="4">
        <v>4.0050251256281406</v>
      </c>
      <c r="J1119" s="4">
        <v>10.82412060301507</v>
      </c>
      <c r="K1119" s="4">
        <v>1.5150753768844221</v>
      </c>
      <c r="L1119" s="4">
        <v>11.155778894472361</v>
      </c>
      <c r="M1119" s="4">
        <v>14.087939698492461</v>
      </c>
      <c r="N1119" s="4">
        <v>48.6608040201005</v>
      </c>
    </row>
    <row r="1120" spans="1:14" x14ac:dyDescent="0.45">
      <c r="A1120" s="1" t="s">
        <v>2271</v>
      </c>
      <c r="B1120" s="4">
        <v>2.7512562814070352</v>
      </c>
      <c r="C1120" s="4">
        <v>4.0301507537688437</v>
      </c>
      <c r="D1120" s="4">
        <v>2.6482412060301508</v>
      </c>
      <c r="E1120" s="4">
        <v>4.2185929648241203</v>
      </c>
      <c r="F1120" s="4">
        <v>3.0150753768844218</v>
      </c>
      <c r="G1120" s="4">
        <v>4.0703517587939686</v>
      </c>
      <c r="H1120" s="4">
        <v>0.25628140703517588</v>
      </c>
      <c r="I1120" s="4">
        <v>0.53266331658291455</v>
      </c>
      <c r="J1120" s="4">
        <v>13.40201005025126</v>
      </c>
      <c r="K1120" s="4">
        <v>10.58291457286432</v>
      </c>
      <c r="L1120" s="4">
        <v>1.108040201005025</v>
      </c>
      <c r="M1120" s="4">
        <v>2.0050251256281411</v>
      </c>
      <c r="N1120" s="4">
        <v>48.620603015075368</v>
      </c>
    </row>
    <row r="1121" spans="1:14" x14ac:dyDescent="0.45">
      <c r="A1121" s="1" t="s">
        <v>2356</v>
      </c>
      <c r="B1121" s="4">
        <v>0.48492462311557788</v>
      </c>
      <c r="C1121" s="4">
        <v>1.8994974874371859</v>
      </c>
      <c r="D1121" s="4">
        <v>1.967336683417086</v>
      </c>
      <c r="E1121" s="4">
        <v>4.9120603015075366</v>
      </c>
      <c r="F1121" s="4">
        <v>3.4924623115577891</v>
      </c>
      <c r="G1121" s="4">
        <v>4.5979899497487438</v>
      </c>
      <c r="H1121" s="4">
        <v>1.6432160804020099</v>
      </c>
      <c r="I1121" s="4">
        <v>1.110552763819096</v>
      </c>
      <c r="J1121" s="4">
        <v>3.8668341708542711</v>
      </c>
      <c r="K1121" s="4">
        <v>11.53266331658291</v>
      </c>
      <c r="L1121" s="4">
        <v>8.4648241206030157</v>
      </c>
      <c r="M1121" s="4">
        <v>4.6281407035175874</v>
      </c>
      <c r="N1121" s="4">
        <v>48.600502512562812</v>
      </c>
    </row>
    <row r="1122" spans="1:14" x14ac:dyDescent="0.45">
      <c r="A1122" s="1" t="s">
        <v>2487</v>
      </c>
      <c r="B1122" s="4">
        <v>2.5175879396984921</v>
      </c>
      <c r="C1122" s="4">
        <v>1.708542713567839</v>
      </c>
      <c r="D1122" s="4">
        <v>2.0402010050251258</v>
      </c>
      <c r="E1122" s="4">
        <v>3.4396984924623109</v>
      </c>
      <c r="F1122" s="4">
        <v>1.42713567839196</v>
      </c>
      <c r="G1122" s="4">
        <v>1.487437185929648</v>
      </c>
      <c r="H1122" s="4">
        <v>0.38693467336683418</v>
      </c>
      <c r="I1122" s="4">
        <v>0.29648241206030151</v>
      </c>
      <c r="J1122" s="4">
        <v>7.9974874371859297</v>
      </c>
      <c r="K1122" s="4">
        <v>2.2462311557788941</v>
      </c>
      <c r="L1122" s="4">
        <v>10.86934673366834</v>
      </c>
      <c r="M1122" s="4">
        <v>14.170854271356781</v>
      </c>
      <c r="N1122" s="4">
        <v>48.587939698492463</v>
      </c>
    </row>
    <row r="1123" spans="1:14" x14ac:dyDescent="0.45">
      <c r="A1123" s="1" t="s">
        <v>2099</v>
      </c>
      <c r="B1123" s="4">
        <v>2.5653266331658289</v>
      </c>
      <c r="C1123" s="4">
        <v>2.4648241206030148</v>
      </c>
      <c r="D1123" s="4">
        <v>2.0929648241206031</v>
      </c>
      <c r="E1123" s="4">
        <v>1.949748743718593</v>
      </c>
      <c r="F1123" s="4">
        <v>2.253768844221105</v>
      </c>
      <c r="G1123" s="4">
        <v>2.4949748743718589</v>
      </c>
      <c r="H1123" s="4">
        <v>2.0402010050251258</v>
      </c>
      <c r="I1123" s="4">
        <v>1.9321608040200999</v>
      </c>
      <c r="J1123" s="4">
        <v>12.32412060301507</v>
      </c>
      <c r="K1123" s="4">
        <v>7.7336683417085421</v>
      </c>
      <c r="L1123" s="4">
        <v>6.8592964824120601</v>
      </c>
      <c r="M1123" s="4">
        <v>3.8366834170854269</v>
      </c>
      <c r="N1123" s="4">
        <v>48.547738693467338</v>
      </c>
    </row>
    <row r="1124" spans="1:14" x14ac:dyDescent="0.45">
      <c r="A1124" s="1" t="s">
        <v>3343</v>
      </c>
      <c r="B1124" s="4">
        <v>0.52763819095477382</v>
      </c>
      <c r="C1124" s="4">
        <v>4.7437185929648242</v>
      </c>
      <c r="D1124" s="4">
        <v>0.70603015075376896</v>
      </c>
      <c r="E1124" s="4">
        <v>0.28140703517587939</v>
      </c>
      <c r="F1124" s="4">
        <v>3.0075376884422109</v>
      </c>
      <c r="G1124" s="4">
        <v>3.9396984924623109</v>
      </c>
      <c r="H1124" s="4">
        <v>4.791457286432161</v>
      </c>
      <c r="I1124" s="4">
        <v>4.8618090452261313</v>
      </c>
      <c r="J1124" s="4">
        <v>10.258793969849251</v>
      </c>
      <c r="K1124" s="4">
        <v>9.4447236180904515</v>
      </c>
      <c r="L1124" s="4">
        <v>1.130653266331658</v>
      </c>
      <c r="M1124" s="4">
        <v>4.8542713567839204</v>
      </c>
      <c r="N1124" s="4">
        <v>48.547738693467331</v>
      </c>
    </row>
    <row r="1125" spans="1:14" x14ac:dyDescent="0.45">
      <c r="A1125" s="1" t="s">
        <v>376</v>
      </c>
      <c r="B1125" s="4">
        <v>4.9698492462311554</v>
      </c>
      <c r="C1125" s="4">
        <v>4.9522613065326633</v>
      </c>
      <c r="D1125" s="4">
        <v>1.125628140703518</v>
      </c>
      <c r="E1125" s="4">
        <v>1.620603015075377</v>
      </c>
      <c r="F1125" s="4">
        <v>0.64824120603015079</v>
      </c>
      <c r="G1125" s="4">
        <v>1.3668341708542719</v>
      </c>
      <c r="H1125" s="4">
        <v>0.1231155778894472</v>
      </c>
      <c r="I1125" s="4">
        <v>0.11306532663316581</v>
      </c>
      <c r="J1125" s="4">
        <v>8.8266331658291453</v>
      </c>
      <c r="K1125" s="4">
        <v>8.1859296482412063</v>
      </c>
      <c r="L1125" s="4">
        <v>7.183417085427136</v>
      </c>
      <c r="M1125" s="4">
        <v>9.4296482412060296</v>
      </c>
      <c r="N1125" s="4">
        <v>48.545226130653269</v>
      </c>
    </row>
    <row r="1126" spans="1:14" x14ac:dyDescent="0.45">
      <c r="A1126" s="1" t="s">
        <v>882</v>
      </c>
      <c r="B1126" s="4">
        <v>2.4974874371859301</v>
      </c>
      <c r="C1126" s="4">
        <v>1.522613065326633</v>
      </c>
      <c r="D1126" s="4">
        <v>1.5703517587939699</v>
      </c>
      <c r="E1126" s="4">
        <v>1.010050251256281</v>
      </c>
      <c r="F1126" s="4">
        <v>0.96231155778894473</v>
      </c>
      <c r="G1126" s="4">
        <v>0.33165829145728642</v>
      </c>
      <c r="H1126" s="4">
        <v>4.3391959798994968</v>
      </c>
      <c r="I1126" s="4">
        <v>0.16080402010050249</v>
      </c>
      <c r="J1126" s="4">
        <v>7.967336683417086</v>
      </c>
      <c r="K1126" s="4">
        <v>11.992462311557791</v>
      </c>
      <c r="L1126" s="4">
        <v>11.35175879396985</v>
      </c>
      <c r="M1126" s="4">
        <v>4.8391959798994968</v>
      </c>
      <c r="N1126" s="4">
        <v>48.545226130653262</v>
      </c>
    </row>
    <row r="1127" spans="1:14" x14ac:dyDescent="0.45">
      <c r="A1127" s="1" t="s">
        <v>230</v>
      </c>
      <c r="B1127" s="4">
        <v>3.2738693467336679</v>
      </c>
      <c r="C1127" s="4">
        <v>3.6809045226130661</v>
      </c>
      <c r="D1127" s="4">
        <v>2.5050251256281411</v>
      </c>
      <c r="E1127" s="4">
        <v>3.3668341708542719</v>
      </c>
      <c r="F1127" s="4">
        <v>2.0276381909547738</v>
      </c>
      <c r="G1127" s="4">
        <v>3.4120603015075379</v>
      </c>
      <c r="H1127" s="4">
        <v>0.78391959798994981</v>
      </c>
      <c r="I1127" s="4">
        <v>4.0427135678391961</v>
      </c>
      <c r="J1127" s="4">
        <v>12.587939698492461</v>
      </c>
      <c r="K1127" s="4">
        <v>8.0125628140703515</v>
      </c>
      <c r="L1127" s="4">
        <v>1.8844221105527641</v>
      </c>
      <c r="M1127" s="4">
        <v>2.9623115577889449</v>
      </c>
      <c r="N1127" s="4">
        <v>48.540201005025118</v>
      </c>
    </row>
    <row r="1128" spans="1:14" x14ac:dyDescent="0.45">
      <c r="A1128" s="1" t="s">
        <v>1738</v>
      </c>
      <c r="B1128" s="4">
        <v>0.68592964824120595</v>
      </c>
      <c r="C1128" s="4">
        <v>1.203517587939698</v>
      </c>
      <c r="D1128" s="4">
        <v>0.271356783919598</v>
      </c>
      <c r="E1128" s="4">
        <v>0.9120603015075377</v>
      </c>
      <c r="F1128" s="4">
        <v>2.6180904522613062</v>
      </c>
      <c r="G1128" s="4">
        <v>0.90703517587939697</v>
      </c>
      <c r="H1128" s="4">
        <v>1.369346733668342</v>
      </c>
      <c r="I1128" s="4">
        <v>3.9145728643216078</v>
      </c>
      <c r="J1128" s="4">
        <v>5.525125628140704</v>
      </c>
      <c r="K1128" s="4">
        <v>10.21356783919598</v>
      </c>
      <c r="L1128" s="4">
        <v>9.4899497487437188</v>
      </c>
      <c r="M1128" s="4">
        <v>11.41959798994975</v>
      </c>
      <c r="N1128" s="4">
        <v>48.530150753768837</v>
      </c>
    </row>
    <row r="1129" spans="1:14" x14ac:dyDescent="0.45">
      <c r="A1129" s="1" t="s">
        <v>477</v>
      </c>
      <c r="B1129" s="4">
        <v>1.5427135678391961</v>
      </c>
      <c r="C1129" s="4">
        <v>2.2185929648241212</v>
      </c>
      <c r="D1129" s="4">
        <v>0.8919597989949748</v>
      </c>
      <c r="E1129" s="4">
        <v>1.648241206030151</v>
      </c>
      <c r="F1129" s="4">
        <v>0.26381909547738691</v>
      </c>
      <c r="G1129" s="4">
        <v>0.97738693467336679</v>
      </c>
      <c r="H1129" s="4">
        <v>1.4949748743718589</v>
      </c>
      <c r="I1129" s="4">
        <v>2.1683417085427141</v>
      </c>
      <c r="J1129" s="4">
        <v>14.374371859296479</v>
      </c>
      <c r="K1129" s="4">
        <v>10.4321608040201</v>
      </c>
      <c r="L1129" s="4">
        <v>3.987437185929648</v>
      </c>
      <c r="M1129" s="4">
        <v>8.5175879396984921</v>
      </c>
      <c r="N1129" s="4">
        <v>48.517587939698487</v>
      </c>
    </row>
    <row r="1130" spans="1:14" x14ac:dyDescent="0.45">
      <c r="A1130" s="1" t="s">
        <v>3322</v>
      </c>
      <c r="B1130" s="4">
        <v>2.8366834170854269</v>
      </c>
      <c r="C1130" s="4">
        <v>3.8844221105527641</v>
      </c>
      <c r="D1130" s="4">
        <v>2.5025125628140699</v>
      </c>
      <c r="E1130" s="4">
        <v>4.1658291457286438</v>
      </c>
      <c r="F1130" s="4">
        <v>2.2613065326633168</v>
      </c>
      <c r="G1130" s="4">
        <v>4.5929648241206031</v>
      </c>
      <c r="H1130" s="4">
        <v>4.6030150753768844</v>
      </c>
      <c r="I1130" s="4">
        <v>4.0879396984924634</v>
      </c>
      <c r="J1130" s="4">
        <v>6.8969849246231156</v>
      </c>
      <c r="K1130" s="4">
        <v>7.266331658291457</v>
      </c>
      <c r="L1130" s="4">
        <v>4.8090452261306531</v>
      </c>
      <c r="M1130" s="4">
        <v>0.58040201005025127</v>
      </c>
      <c r="N1130" s="4">
        <v>48.48743718592965</v>
      </c>
    </row>
    <row r="1131" spans="1:14" x14ac:dyDescent="0.45">
      <c r="A1131" s="1" t="s">
        <v>889</v>
      </c>
      <c r="B1131" s="4">
        <v>2.467336683417086</v>
      </c>
      <c r="C1131" s="4">
        <v>2.7814070351758802</v>
      </c>
      <c r="D1131" s="4">
        <v>2.1633165829145731</v>
      </c>
      <c r="E1131" s="4">
        <v>2.4849246231155782</v>
      </c>
      <c r="F1131" s="4">
        <v>2.183417085427136</v>
      </c>
      <c r="G1131" s="4">
        <v>2.2185929648241212</v>
      </c>
      <c r="H1131" s="4">
        <v>3.2562814070351762</v>
      </c>
      <c r="I1131" s="4">
        <v>3.075376884422111</v>
      </c>
      <c r="J1131" s="4">
        <v>9.7613065326633155</v>
      </c>
      <c r="K1131" s="4">
        <v>11.758793969849251</v>
      </c>
      <c r="L1131" s="4">
        <v>5.0276381909547734</v>
      </c>
      <c r="M1131" s="4">
        <v>1.2964824120603009</v>
      </c>
      <c r="N1131" s="4">
        <v>48.474874371859293</v>
      </c>
    </row>
    <row r="1132" spans="1:14" x14ac:dyDescent="0.45">
      <c r="A1132" s="1" t="s">
        <v>2446</v>
      </c>
      <c r="B1132" s="4">
        <v>3.7437185929648238</v>
      </c>
      <c r="C1132" s="4">
        <v>4.7562814070351758</v>
      </c>
      <c r="D1132" s="4">
        <v>2.949748743718593</v>
      </c>
      <c r="E1132" s="4">
        <v>4.7437185929648242</v>
      </c>
      <c r="F1132" s="4">
        <v>1.5804020100502509</v>
      </c>
      <c r="G1132" s="4">
        <v>0.20854271356783921</v>
      </c>
      <c r="H1132" s="4">
        <v>3.2060301507537692</v>
      </c>
      <c r="I1132" s="4">
        <v>1.756281407035176</v>
      </c>
      <c r="J1132" s="4">
        <v>1.6432160804020099</v>
      </c>
      <c r="K1132" s="4">
        <v>0.37688442211055279</v>
      </c>
      <c r="L1132" s="4">
        <v>13.613065326633169</v>
      </c>
      <c r="M1132" s="4">
        <v>9.8894472361809047</v>
      </c>
      <c r="N1132" s="4">
        <v>48.467336683417088</v>
      </c>
    </row>
    <row r="1133" spans="1:14" x14ac:dyDescent="0.45">
      <c r="A1133" s="1" t="s">
        <v>53</v>
      </c>
      <c r="B1133" s="4">
        <v>2.1507537688442211</v>
      </c>
      <c r="C1133" s="4">
        <v>3.1683417085427128</v>
      </c>
      <c r="D1133" s="4">
        <v>1.439698492462312</v>
      </c>
      <c r="E1133" s="4">
        <v>3.14572864321608</v>
      </c>
      <c r="F1133" s="4">
        <v>0.52261306532663321</v>
      </c>
      <c r="G1133" s="4">
        <v>1.7889447236180911</v>
      </c>
      <c r="H1133" s="4">
        <v>2.3140703517587942</v>
      </c>
      <c r="I1133" s="4">
        <v>2.778894472361809</v>
      </c>
      <c r="J1133" s="4">
        <v>13.341708542713571</v>
      </c>
      <c r="K1133" s="4">
        <v>8.7512562814070343</v>
      </c>
      <c r="L1133" s="4">
        <v>4.2964824120603016</v>
      </c>
      <c r="M1133" s="4">
        <v>4.733668341708543</v>
      </c>
      <c r="N1133" s="4">
        <v>48.432160804020093</v>
      </c>
    </row>
    <row r="1134" spans="1:14" x14ac:dyDescent="0.45">
      <c r="A1134" s="1" t="s">
        <v>3299</v>
      </c>
      <c r="B1134" s="4">
        <v>2.3567839195979898</v>
      </c>
      <c r="C1134" s="4">
        <v>3.170854271356784</v>
      </c>
      <c r="D1134" s="4">
        <v>1.6733668341708541</v>
      </c>
      <c r="E1134" s="4">
        <v>3.0376884422110551</v>
      </c>
      <c r="F1134" s="4">
        <v>1.2135678391959801</v>
      </c>
      <c r="G1134" s="4">
        <v>2.35427135678392</v>
      </c>
      <c r="H1134" s="4">
        <v>1.148241206030151</v>
      </c>
      <c r="I1134" s="4">
        <v>4.6105527638190953</v>
      </c>
      <c r="J1134" s="4">
        <v>14.41959798994975</v>
      </c>
      <c r="K1134" s="4">
        <v>5.4723618090452257</v>
      </c>
      <c r="L1134" s="4">
        <v>1.1005025125628141</v>
      </c>
      <c r="M1134" s="4">
        <v>7.8542713567839186</v>
      </c>
      <c r="N1134" s="4">
        <v>48.41206030150753</v>
      </c>
    </row>
    <row r="1135" spans="1:14" x14ac:dyDescent="0.45">
      <c r="A1135" s="1" t="s">
        <v>1998</v>
      </c>
      <c r="B1135" s="4">
        <v>0.85678391959798994</v>
      </c>
      <c r="C1135" s="4">
        <v>0.92964824120603018</v>
      </c>
      <c r="D1135" s="4">
        <v>0.74371859296482401</v>
      </c>
      <c r="E1135" s="4">
        <v>0.51507537688442206</v>
      </c>
      <c r="F1135" s="4">
        <v>1.28894472361809</v>
      </c>
      <c r="G1135" s="4">
        <v>0.66331658291457285</v>
      </c>
      <c r="H1135" s="4">
        <v>4.6708542713567844</v>
      </c>
      <c r="I1135" s="4">
        <v>4.7989949748743719</v>
      </c>
      <c r="J1135" s="4">
        <v>9.7989949748743713E-2</v>
      </c>
      <c r="K1135" s="4">
        <v>13.7035175879397</v>
      </c>
      <c r="L1135" s="4">
        <v>5.4723618090452257</v>
      </c>
      <c r="M1135" s="4">
        <v>14.64572864321608</v>
      </c>
      <c r="N1135" s="4">
        <v>48.386934673366838</v>
      </c>
    </row>
    <row r="1136" spans="1:14" x14ac:dyDescent="0.45">
      <c r="A1136" s="1" t="s">
        <v>1176</v>
      </c>
      <c r="B1136" s="4">
        <v>1.032663316582914</v>
      </c>
      <c r="C1136" s="4">
        <v>1.0879396984924621</v>
      </c>
      <c r="D1136" s="4">
        <v>4.1331658291457281</v>
      </c>
      <c r="E1136" s="4">
        <v>1.6783919597989949</v>
      </c>
      <c r="F1136" s="4">
        <v>3.1231155778894468</v>
      </c>
      <c r="G1136" s="4">
        <v>1.0703517587939699</v>
      </c>
      <c r="H1136" s="4">
        <v>0.42211055276381909</v>
      </c>
      <c r="I1136" s="4">
        <v>0.221105527638191</v>
      </c>
      <c r="J1136" s="4">
        <v>10.00251256281407</v>
      </c>
      <c r="K1136" s="4">
        <v>7.4396984924623117</v>
      </c>
      <c r="L1136" s="4">
        <v>10.55276381909548</v>
      </c>
      <c r="M1136" s="4">
        <v>7.6206030150753774</v>
      </c>
      <c r="N1136" s="4">
        <v>48.384422110552762</v>
      </c>
    </row>
    <row r="1137" spans="1:14" x14ac:dyDescent="0.45">
      <c r="A1137" s="1" t="s">
        <v>1727</v>
      </c>
      <c r="B1137" s="4">
        <v>0.73618090452261309</v>
      </c>
      <c r="C1137" s="4">
        <v>0.95979899497487431</v>
      </c>
      <c r="D1137" s="4">
        <v>0.31909547738693472</v>
      </c>
      <c r="E1137" s="4">
        <v>1.0301507537688439</v>
      </c>
      <c r="F1137" s="4">
        <v>0.56783919597989951</v>
      </c>
      <c r="G1137" s="4">
        <v>3.2864321608040199</v>
      </c>
      <c r="H1137" s="4">
        <v>5.0251256281407038E-2</v>
      </c>
      <c r="I1137" s="4">
        <v>4.8140703517587937</v>
      </c>
      <c r="J1137" s="4">
        <v>4.9070351758793969</v>
      </c>
      <c r="K1137" s="4">
        <v>12.761306532663321</v>
      </c>
      <c r="L1137" s="4">
        <v>12.263819095477389</v>
      </c>
      <c r="M1137" s="4">
        <v>6.6859296482412063</v>
      </c>
      <c r="N1137" s="4">
        <v>48.381909547738687</v>
      </c>
    </row>
    <row r="1138" spans="1:14" x14ac:dyDescent="0.45">
      <c r="A1138" s="1" t="s">
        <v>1431</v>
      </c>
      <c r="B1138" s="4">
        <v>2.449748743718593</v>
      </c>
      <c r="C1138" s="4">
        <v>2.5653266331658289</v>
      </c>
      <c r="D1138" s="4">
        <v>2.5226130653266332</v>
      </c>
      <c r="E1138" s="4">
        <v>2.7688442211055269</v>
      </c>
      <c r="F1138" s="4">
        <v>1.183417085427136</v>
      </c>
      <c r="G1138" s="4">
        <v>1.062814070351759</v>
      </c>
      <c r="H1138" s="4">
        <v>1.497487437185929</v>
      </c>
      <c r="I1138" s="4">
        <v>4.3140703517587937</v>
      </c>
      <c r="J1138" s="4">
        <v>12.48241206030151</v>
      </c>
      <c r="K1138" s="4">
        <v>4.575376884422111</v>
      </c>
      <c r="L1138" s="4">
        <v>4.9145728643216078</v>
      </c>
      <c r="M1138" s="4">
        <v>8.0351758793969861</v>
      </c>
      <c r="N1138" s="4">
        <v>48.371859296482413</v>
      </c>
    </row>
    <row r="1139" spans="1:14" x14ac:dyDescent="0.45">
      <c r="A1139" s="1" t="s">
        <v>2732</v>
      </c>
      <c r="B1139" s="4">
        <v>4.8366834170854274</v>
      </c>
      <c r="C1139" s="4">
        <v>4.5226130653266333E-2</v>
      </c>
      <c r="D1139" s="4">
        <v>1.5527638190954769</v>
      </c>
      <c r="E1139" s="4">
        <v>0.29396984924623121</v>
      </c>
      <c r="F1139" s="4">
        <v>4.0929648241206031</v>
      </c>
      <c r="G1139" s="4">
        <v>0.40954773869346728</v>
      </c>
      <c r="H1139" s="4">
        <v>4.0829145728643219</v>
      </c>
      <c r="I1139" s="4">
        <v>3.2989949748743719</v>
      </c>
      <c r="J1139" s="4">
        <v>0.92713567839195987</v>
      </c>
      <c r="K1139" s="4">
        <v>0.67839195979899503</v>
      </c>
      <c r="L1139" s="4">
        <v>13.7035175879397</v>
      </c>
      <c r="M1139" s="4">
        <v>14.44974874371859</v>
      </c>
      <c r="N1139" s="4">
        <v>48.371859296482413</v>
      </c>
    </row>
    <row r="1140" spans="1:14" x14ac:dyDescent="0.45">
      <c r="A1140" s="1" t="s">
        <v>1173</v>
      </c>
      <c r="B1140" s="4">
        <v>2.587939698492463</v>
      </c>
      <c r="C1140" s="4">
        <v>3.766331658291457</v>
      </c>
      <c r="D1140" s="4">
        <v>2.2437185929648238</v>
      </c>
      <c r="E1140" s="4">
        <v>3.7713567839195981</v>
      </c>
      <c r="F1140" s="4">
        <v>2.386934673366834</v>
      </c>
      <c r="G1140" s="4">
        <v>3.2512562814070352</v>
      </c>
      <c r="H1140" s="4">
        <v>0.27889447236180909</v>
      </c>
      <c r="I1140" s="4">
        <v>4.4170854271356781</v>
      </c>
      <c r="J1140" s="4">
        <v>11.14824120603015</v>
      </c>
      <c r="K1140" s="4">
        <v>8.2462311557788937</v>
      </c>
      <c r="L1140" s="4">
        <v>2.9773869346733668</v>
      </c>
      <c r="M1140" s="4">
        <v>3.278894472361809</v>
      </c>
      <c r="N1140" s="4">
        <v>48.354271356783919</v>
      </c>
    </row>
    <row r="1141" spans="1:14" x14ac:dyDescent="0.45">
      <c r="A1141" s="1" t="s">
        <v>2500</v>
      </c>
      <c r="B1141" s="4">
        <v>1.1859296482412061</v>
      </c>
      <c r="C1141" s="4">
        <v>4.5653266331658298</v>
      </c>
      <c r="D1141" s="4">
        <v>4.7814070351758788</v>
      </c>
      <c r="E1141" s="4">
        <v>4.7211055276381906</v>
      </c>
      <c r="F1141" s="4">
        <v>2.6432160804020102</v>
      </c>
      <c r="G1141" s="4">
        <v>3.9698492462311559</v>
      </c>
      <c r="H1141" s="4">
        <v>1.032663316582914</v>
      </c>
      <c r="I1141" s="4">
        <v>4.2512562814070352</v>
      </c>
      <c r="J1141" s="4">
        <v>14.7286432160804</v>
      </c>
      <c r="K1141" s="4">
        <v>5.2839195979899491</v>
      </c>
      <c r="L1141" s="4">
        <v>0.44472361809045219</v>
      </c>
      <c r="M1141" s="4">
        <v>0.72361809045226133</v>
      </c>
      <c r="N1141" s="4">
        <v>48.331658291457288</v>
      </c>
    </row>
    <row r="1142" spans="1:14" x14ac:dyDescent="0.45">
      <c r="A1142" s="1" t="s">
        <v>1536</v>
      </c>
      <c r="B1142" s="4">
        <v>3.2587939698492461</v>
      </c>
      <c r="C1142" s="4">
        <v>2.0301507537688441</v>
      </c>
      <c r="D1142" s="4">
        <v>3.3718592964824121</v>
      </c>
      <c r="E1142" s="4">
        <v>1.369346733668342</v>
      </c>
      <c r="F1142" s="4">
        <v>4.8467336683417086</v>
      </c>
      <c r="G1142" s="4">
        <v>1.695979899497488</v>
      </c>
      <c r="H1142" s="4">
        <v>1.130653266331658</v>
      </c>
      <c r="I1142" s="4">
        <v>0.74371859296482401</v>
      </c>
      <c r="J1142" s="4">
        <v>12.42211055276382</v>
      </c>
      <c r="K1142" s="4">
        <v>0.38442211055276382</v>
      </c>
      <c r="L1142" s="4">
        <v>9.7613065326633155</v>
      </c>
      <c r="M1142" s="4">
        <v>7.2814070351758797</v>
      </c>
      <c r="N1142" s="4">
        <v>48.296482412060307</v>
      </c>
    </row>
    <row r="1143" spans="1:14" x14ac:dyDescent="0.45">
      <c r="A1143" s="1" t="s">
        <v>3302</v>
      </c>
      <c r="B1143" s="4">
        <v>3.8944723618090449</v>
      </c>
      <c r="C1143" s="4">
        <v>1.562814070351759</v>
      </c>
      <c r="D1143" s="4">
        <v>4.4899497487437188</v>
      </c>
      <c r="E1143" s="4">
        <v>2.2311557788944731</v>
      </c>
      <c r="F1143" s="4">
        <v>4.625628140703518</v>
      </c>
      <c r="G1143" s="4">
        <v>2.266331658291457</v>
      </c>
      <c r="H1143" s="4">
        <v>4.9597989949748742</v>
      </c>
      <c r="I1143" s="4">
        <v>4.8115577889447234</v>
      </c>
      <c r="J1143" s="4">
        <v>11.758793969849251</v>
      </c>
      <c r="K1143" s="4">
        <v>4.2437185929648242</v>
      </c>
      <c r="L1143" s="4">
        <v>1.4095477386934669</v>
      </c>
      <c r="M1143" s="4">
        <v>2.0427135678391961</v>
      </c>
      <c r="N1143" s="4">
        <v>48.2964824120603</v>
      </c>
    </row>
    <row r="1144" spans="1:14" x14ac:dyDescent="0.45">
      <c r="A1144" s="1" t="s">
        <v>3531</v>
      </c>
      <c r="B1144" s="4">
        <v>4.1532663316582914</v>
      </c>
      <c r="C1144" s="4">
        <v>4.7889447236180906</v>
      </c>
      <c r="D1144" s="4">
        <v>3.7613065326633159</v>
      </c>
      <c r="E1144" s="4">
        <v>4.3065326633165828</v>
      </c>
      <c r="F1144" s="4">
        <v>3.86180904522613</v>
      </c>
      <c r="G1144" s="4">
        <v>4.1407035175879399</v>
      </c>
      <c r="H1144" s="4">
        <v>3.8944723618090449</v>
      </c>
      <c r="I1144" s="4">
        <v>3.582914572864321</v>
      </c>
      <c r="J1144" s="4">
        <v>4.3266331658291461</v>
      </c>
      <c r="K1144" s="4">
        <v>1.7864321608040199</v>
      </c>
      <c r="L1144" s="4">
        <v>8.2462311557788937</v>
      </c>
      <c r="M1144" s="4">
        <v>1.424623115577889</v>
      </c>
      <c r="N1144" s="4">
        <v>48.273869346733662</v>
      </c>
    </row>
    <row r="1145" spans="1:14" x14ac:dyDescent="0.45">
      <c r="A1145" s="1" t="s">
        <v>2358</v>
      </c>
      <c r="B1145" s="4">
        <v>2.9020100502512558</v>
      </c>
      <c r="C1145" s="4">
        <v>3.0904522613065328</v>
      </c>
      <c r="D1145" s="4">
        <v>3.3241206030150749</v>
      </c>
      <c r="E1145" s="4">
        <v>2.7989949748743719</v>
      </c>
      <c r="F1145" s="4">
        <v>3.7386934673366841</v>
      </c>
      <c r="G1145" s="4">
        <v>3.095477386934673</v>
      </c>
      <c r="H1145" s="4">
        <v>3.8140703517587942</v>
      </c>
      <c r="I1145" s="4">
        <v>3.690954773869346</v>
      </c>
      <c r="J1145" s="4">
        <v>11.389447236180899</v>
      </c>
      <c r="K1145" s="4">
        <v>6.9271356783919593</v>
      </c>
      <c r="L1145" s="4">
        <v>2.329145728643216</v>
      </c>
      <c r="M1145" s="4">
        <v>1.160804020100503</v>
      </c>
      <c r="N1145" s="4">
        <v>48.261306532663319</v>
      </c>
    </row>
    <row r="1146" spans="1:14" x14ac:dyDescent="0.45">
      <c r="A1146" s="1" t="s">
        <v>2158</v>
      </c>
      <c r="B1146" s="4">
        <v>1.9572864321608039</v>
      </c>
      <c r="C1146" s="4">
        <v>1.2261306532663321</v>
      </c>
      <c r="D1146" s="4">
        <v>1.5</v>
      </c>
      <c r="E1146" s="4">
        <v>0.78894472361809043</v>
      </c>
      <c r="F1146" s="4">
        <v>1.0050251256281411</v>
      </c>
      <c r="G1146" s="4">
        <v>1.0778894472361811</v>
      </c>
      <c r="H1146" s="4">
        <v>4.7261306532663312</v>
      </c>
      <c r="I1146" s="4">
        <v>5.2763819095477393E-2</v>
      </c>
      <c r="J1146" s="4">
        <v>13.100502512562811</v>
      </c>
      <c r="K1146" s="4">
        <v>1.9673366834170849</v>
      </c>
      <c r="L1146" s="4">
        <v>7.2964824120603016</v>
      </c>
      <c r="M1146" s="4">
        <v>13.560301507537689</v>
      </c>
      <c r="N1146" s="4">
        <v>48.258793969849243</v>
      </c>
    </row>
    <row r="1147" spans="1:14" x14ac:dyDescent="0.45">
      <c r="A1147" s="1" t="s">
        <v>1139</v>
      </c>
      <c r="B1147" s="4">
        <v>4.0150753768844218</v>
      </c>
      <c r="C1147" s="4">
        <v>3.1934673366834172</v>
      </c>
      <c r="D1147" s="4">
        <v>2.266331658291457</v>
      </c>
      <c r="E1147" s="4">
        <v>2.0226130653266332</v>
      </c>
      <c r="F1147" s="4">
        <v>1.846733668341709</v>
      </c>
      <c r="G1147" s="4">
        <v>1.291457286432161</v>
      </c>
      <c r="H1147" s="4">
        <v>3.6984924623115578</v>
      </c>
      <c r="I1147" s="4">
        <v>1.4572864321608039</v>
      </c>
      <c r="J1147" s="4">
        <v>6.2864321608040203</v>
      </c>
      <c r="K1147" s="4">
        <v>7.2211055276381906</v>
      </c>
      <c r="L1147" s="4">
        <v>11.615577889447239</v>
      </c>
      <c r="M1147" s="4">
        <v>3.3391959798994981</v>
      </c>
      <c r="N1147" s="4">
        <v>48.253768844221113</v>
      </c>
    </row>
    <row r="1148" spans="1:14" x14ac:dyDescent="0.45">
      <c r="A1148" s="1" t="s">
        <v>2360</v>
      </c>
      <c r="B1148" s="4">
        <v>2.8819095477386938</v>
      </c>
      <c r="C1148" s="4">
        <v>3.386934673366834</v>
      </c>
      <c r="D1148" s="4">
        <v>2.545226130653266</v>
      </c>
      <c r="E1148" s="4">
        <v>3.057788944723618</v>
      </c>
      <c r="F1148" s="4">
        <v>1.658291457286432</v>
      </c>
      <c r="G1148" s="4">
        <v>3.0728643216080398</v>
      </c>
      <c r="H1148" s="4">
        <v>0.60804020100502509</v>
      </c>
      <c r="I1148" s="4">
        <v>0.48492462311557788</v>
      </c>
      <c r="J1148" s="4">
        <v>13.91457286432161</v>
      </c>
      <c r="K1148" s="4">
        <v>7.5603015075376883</v>
      </c>
      <c r="L1148" s="4">
        <v>2.7738693467336679</v>
      </c>
      <c r="M1148" s="4">
        <v>6.3015075376884422</v>
      </c>
      <c r="N1148" s="4">
        <v>48.246231155778887</v>
      </c>
    </row>
    <row r="1149" spans="1:14" x14ac:dyDescent="0.45">
      <c r="A1149" s="1" t="s">
        <v>311</v>
      </c>
      <c r="B1149" s="4">
        <v>3.8894472361809052</v>
      </c>
      <c r="C1149" s="4">
        <v>2.386934673366834</v>
      </c>
      <c r="D1149" s="4">
        <v>3.746231155778895</v>
      </c>
      <c r="E1149" s="4">
        <v>2.3492462311557789</v>
      </c>
      <c r="F1149" s="4">
        <v>3.886934673366834</v>
      </c>
      <c r="G1149" s="4">
        <v>2.221105527638191</v>
      </c>
      <c r="H1149" s="4">
        <v>1.793969849246231</v>
      </c>
      <c r="I1149" s="4">
        <v>0.9798994974874371</v>
      </c>
      <c r="J1149" s="4">
        <v>14.53266331658291</v>
      </c>
      <c r="K1149" s="4">
        <v>3.120603015075377</v>
      </c>
      <c r="L1149" s="4">
        <v>0.52763819095477382</v>
      </c>
      <c r="M1149" s="4">
        <v>8.8040201005025125</v>
      </c>
      <c r="N1149" s="4">
        <v>48.238693467336681</v>
      </c>
    </row>
    <row r="1150" spans="1:14" x14ac:dyDescent="0.45">
      <c r="A1150" s="1" t="s">
        <v>3581</v>
      </c>
      <c r="B1150" s="4">
        <v>1.9798994974874371</v>
      </c>
      <c r="C1150" s="4">
        <v>1.125628140703518</v>
      </c>
      <c r="D1150" s="4">
        <v>1.5150753768844221</v>
      </c>
      <c r="E1150" s="4">
        <v>1.7587939698492461</v>
      </c>
      <c r="F1150" s="4">
        <v>1.6507537688442211</v>
      </c>
      <c r="G1150" s="4">
        <v>2.5427135678391961</v>
      </c>
      <c r="H1150" s="4">
        <v>2.7261306532663321</v>
      </c>
      <c r="I1150" s="4">
        <v>3.982412060301507</v>
      </c>
      <c r="J1150" s="4">
        <v>12.1356783919598</v>
      </c>
      <c r="K1150" s="4">
        <v>10.545226130653271</v>
      </c>
      <c r="L1150" s="4">
        <v>3.1356783919597988</v>
      </c>
      <c r="M1150" s="4">
        <v>5.1407035175879399</v>
      </c>
      <c r="N1150" s="4">
        <v>48.238693467336681</v>
      </c>
    </row>
    <row r="1151" spans="1:14" x14ac:dyDescent="0.45">
      <c r="A1151" s="1" t="s">
        <v>802</v>
      </c>
      <c r="B1151" s="4">
        <v>2.5854271356783922</v>
      </c>
      <c r="C1151" s="4">
        <v>0.28643216080402012</v>
      </c>
      <c r="D1151" s="4">
        <v>1.7185929648241201</v>
      </c>
      <c r="E1151" s="4">
        <v>4.6482412060301508</v>
      </c>
      <c r="F1151" s="4">
        <v>1.7989949748743721</v>
      </c>
      <c r="G1151" s="4">
        <v>1.9120603015075379</v>
      </c>
      <c r="H1151" s="4">
        <v>2.695979899497488</v>
      </c>
      <c r="I1151" s="4">
        <v>3.653266331658291</v>
      </c>
      <c r="J1151" s="4">
        <v>14.291457286432159</v>
      </c>
      <c r="K1151" s="4">
        <v>3.6783919597989949</v>
      </c>
      <c r="L1151" s="4">
        <v>3.512562814070352</v>
      </c>
      <c r="M1151" s="4">
        <v>7.4472361809045227</v>
      </c>
      <c r="N1151" s="4">
        <v>48.2286432160804</v>
      </c>
    </row>
    <row r="1152" spans="1:14" x14ac:dyDescent="0.45">
      <c r="A1152" s="1" t="s">
        <v>483</v>
      </c>
      <c r="B1152" s="4">
        <v>1.6180904522613071</v>
      </c>
      <c r="C1152" s="4">
        <v>0.39949748743718588</v>
      </c>
      <c r="D1152" s="4">
        <v>0.62311557788944727</v>
      </c>
      <c r="E1152" s="4">
        <v>0.414572864321608</v>
      </c>
      <c r="F1152" s="4">
        <v>2.766331658291457</v>
      </c>
      <c r="G1152" s="4">
        <v>3.8241206030150749</v>
      </c>
      <c r="H1152" s="4">
        <v>3.3969849246231161</v>
      </c>
      <c r="I1152" s="4">
        <v>3.5301507537688441</v>
      </c>
      <c r="J1152" s="4">
        <v>13.71859296482412</v>
      </c>
      <c r="K1152" s="4">
        <v>13.047738693467339</v>
      </c>
      <c r="L1152" s="4">
        <v>1.4170854271356781</v>
      </c>
      <c r="M1152" s="4">
        <v>3.4221105527638191</v>
      </c>
      <c r="N1152" s="4">
        <v>48.178391959799001</v>
      </c>
    </row>
    <row r="1153" spans="1:14" x14ac:dyDescent="0.45">
      <c r="A1153" s="1" t="s">
        <v>2434</v>
      </c>
      <c r="B1153" s="4">
        <v>2.379396984924623</v>
      </c>
      <c r="C1153" s="4">
        <v>2.8190954773869348</v>
      </c>
      <c r="D1153" s="4">
        <v>1.8668341708542711</v>
      </c>
      <c r="E1153" s="4">
        <v>1.8592964824120599</v>
      </c>
      <c r="F1153" s="4">
        <v>1.1733668341708541</v>
      </c>
      <c r="G1153" s="4">
        <v>1.2010050251256279</v>
      </c>
      <c r="H1153" s="4">
        <v>1.2638190954773869</v>
      </c>
      <c r="I1153" s="4">
        <v>4.21608040201005</v>
      </c>
      <c r="J1153" s="4">
        <v>13.13065326633166</v>
      </c>
      <c r="K1153" s="4">
        <v>8.4422110552763812</v>
      </c>
      <c r="L1153" s="4">
        <v>5.2763819095477391</v>
      </c>
      <c r="M1153" s="4">
        <v>4.5376884422110546</v>
      </c>
      <c r="N1153" s="4">
        <v>48.165829145728637</v>
      </c>
    </row>
    <row r="1154" spans="1:14" x14ac:dyDescent="0.45">
      <c r="A1154" s="1" t="s">
        <v>950</v>
      </c>
      <c r="B1154" s="4">
        <v>8.7939698492462304E-2</v>
      </c>
      <c r="C1154" s="4">
        <v>1.9849246231155779</v>
      </c>
      <c r="D1154" s="4">
        <v>2.2185929648241212</v>
      </c>
      <c r="E1154" s="4">
        <v>1.8994974874371859</v>
      </c>
      <c r="F1154" s="4">
        <v>2.7814070351758802</v>
      </c>
      <c r="G1154" s="4">
        <v>1.4698492462311561</v>
      </c>
      <c r="H1154" s="4">
        <v>4.4296482412060296</v>
      </c>
      <c r="I1154" s="4">
        <v>4.2035175879396984</v>
      </c>
      <c r="J1154" s="4">
        <v>4.3040201005025116</v>
      </c>
      <c r="K1154" s="4">
        <v>7.3040201005025116</v>
      </c>
      <c r="L1154" s="4">
        <v>11.51758793969849</v>
      </c>
      <c r="M1154" s="4">
        <v>5.9472361809045227</v>
      </c>
      <c r="N1154" s="4">
        <v>48.148241206030157</v>
      </c>
    </row>
    <row r="1155" spans="1:14" x14ac:dyDescent="0.45">
      <c r="A1155" s="1" t="s">
        <v>1569</v>
      </c>
      <c r="B1155" s="4">
        <v>4.5552763819095476</v>
      </c>
      <c r="C1155" s="4">
        <v>4.075376884422111</v>
      </c>
      <c r="D1155" s="4">
        <v>3.0075376884422109</v>
      </c>
      <c r="E1155" s="4">
        <v>2.6180904522613062</v>
      </c>
      <c r="F1155" s="4">
        <v>1.8140703517587939</v>
      </c>
      <c r="G1155" s="4">
        <v>1.6909547738693469</v>
      </c>
      <c r="H1155" s="4">
        <v>4.125628140703518</v>
      </c>
      <c r="I1155" s="4">
        <v>3.1105527638190948</v>
      </c>
      <c r="J1155" s="4">
        <v>5.8341708542713571</v>
      </c>
      <c r="K1155" s="4">
        <v>1.2512562814070349</v>
      </c>
      <c r="L1155" s="4">
        <v>11.811557788944731</v>
      </c>
      <c r="M1155" s="4">
        <v>4.2512562814070352</v>
      </c>
      <c r="N1155" s="4">
        <v>48.145728643216088</v>
      </c>
    </row>
    <row r="1156" spans="1:14" x14ac:dyDescent="0.45">
      <c r="A1156" s="1" t="s">
        <v>1997</v>
      </c>
      <c r="B1156" s="4">
        <v>1.5929648241206029</v>
      </c>
      <c r="C1156" s="4">
        <v>3.2462311557788941</v>
      </c>
      <c r="D1156" s="4">
        <v>0.9798994974874371</v>
      </c>
      <c r="E1156" s="4">
        <v>3.0427135678391961</v>
      </c>
      <c r="F1156" s="4">
        <v>0.26633165829145727</v>
      </c>
      <c r="G1156" s="4">
        <v>3.5100502512562808</v>
      </c>
      <c r="H1156" s="4">
        <v>0.19095477386934681</v>
      </c>
      <c r="I1156" s="4">
        <v>4.1557788944723617</v>
      </c>
      <c r="J1156" s="4">
        <v>14.01256281407035</v>
      </c>
      <c r="K1156" s="4">
        <v>9.7462311557788937</v>
      </c>
      <c r="L1156" s="4">
        <v>2.1934673366834172</v>
      </c>
      <c r="M1156" s="4">
        <v>5.208542713567839</v>
      </c>
      <c r="N1156" s="4">
        <v>48.145728643216081</v>
      </c>
    </row>
    <row r="1157" spans="1:14" x14ac:dyDescent="0.45">
      <c r="A1157" s="1" t="s">
        <v>1047</v>
      </c>
      <c r="B1157" s="4">
        <v>0.32160804020100509</v>
      </c>
      <c r="C1157" s="4">
        <v>1.1155778894472359</v>
      </c>
      <c r="D1157" s="4">
        <v>0.1834170854271357</v>
      </c>
      <c r="E1157" s="4">
        <v>0.63819095477386933</v>
      </c>
      <c r="F1157" s="4">
        <v>2.3944723618090449</v>
      </c>
      <c r="G1157" s="4">
        <v>1.113065326633166</v>
      </c>
      <c r="H1157" s="4">
        <v>0.51758793969849248</v>
      </c>
      <c r="I1157" s="4">
        <v>0.58040201005025127</v>
      </c>
      <c r="J1157" s="4">
        <v>4.5</v>
      </c>
      <c r="K1157" s="4">
        <v>10.58291457286432</v>
      </c>
      <c r="L1157" s="4">
        <v>12.007537688442209</v>
      </c>
      <c r="M1157" s="4">
        <v>14.18592964824121</v>
      </c>
      <c r="N1157" s="4">
        <v>48.140703517587937</v>
      </c>
    </row>
    <row r="1158" spans="1:14" x14ac:dyDescent="0.45">
      <c r="A1158" s="1" t="s">
        <v>1095</v>
      </c>
      <c r="B1158" s="4">
        <v>0.85175879396984921</v>
      </c>
      <c r="C1158" s="4">
        <v>0.8894472361809046</v>
      </c>
      <c r="D1158" s="4">
        <v>4.683417085427136</v>
      </c>
      <c r="E1158" s="4">
        <v>2.0929648241206031</v>
      </c>
      <c r="F1158" s="4">
        <v>2.6783919597989949</v>
      </c>
      <c r="G1158" s="4">
        <v>1.733668341708543</v>
      </c>
      <c r="H1158" s="4">
        <v>3.5527638190954769</v>
      </c>
      <c r="I1158" s="4">
        <v>1.778894472361809</v>
      </c>
      <c r="J1158" s="4">
        <v>2.1105527638190948</v>
      </c>
      <c r="K1158" s="4">
        <v>0.73115577889447236</v>
      </c>
      <c r="L1158" s="4">
        <v>13.80150753768844</v>
      </c>
      <c r="M1158" s="4">
        <v>13.21356783919598</v>
      </c>
      <c r="N1158" s="4">
        <v>48.118090452261313</v>
      </c>
    </row>
    <row r="1159" spans="1:14" x14ac:dyDescent="0.45">
      <c r="A1159" s="1" t="s">
        <v>3161</v>
      </c>
      <c r="B1159" s="4">
        <v>2.5201005025125629</v>
      </c>
      <c r="C1159" s="4">
        <v>4.125628140703518</v>
      </c>
      <c r="D1159" s="4">
        <v>1.876884422110553</v>
      </c>
      <c r="E1159" s="4">
        <v>4.3241206030150749</v>
      </c>
      <c r="F1159" s="4">
        <v>4.9623115577889454</v>
      </c>
      <c r="G1159" s="4">
        <v>4.9723618090452257</v>
      </c>
      <c r="H1159" s="4">
        <v>3.170854271356784</v>
      </c>
      <c r="I1159" s="4">
        <v>1.630653266331658</v>
      </c>
      <c r="J1159" s="4">
        <v>0.37688442211055279</v>
      </c>
      <c r="K1159" s="4">
        <v>14.06532663316583</v>
      </c>
      <c r="L1159" s="4">
        <v>5.7437185929648242</v>
      </c>
      <c r="M1159" s="4">
        <v>0.33165829145728642</v>
      </c>
      <c r="N1159" s="4">
        <v>48.100502512562819</v>
      </c>
    </row>
    <row r="1160" spans="1:14" x14ac:dyDescent="0.45">
      <c r="A1160" s="1" t="s">
        <v>2828</v>
      </c>
      <c r="B1160" s="4">
        <v>1.012562814070352</v>
      </c>
      <c r="C1160" s="4">
        <v>0.90201005025125625</v>
      </c>
      <c r="D1160" s="4">
        <v>0.83417085427135673</v>
      </c>
      <c r="E1160" s="4">
        <v>0.96733668341708545</v>
      </c>
      <c r="F1160" s="4">
        <v>3.0527638190954769</v>
      </c>
      <c r="G1160" s="4">
        <v>3.158291457286432</v>
      </c>
      <c r="H1160" s="4">
        <v>4.9296482412060296</v>
      </c>
      <c r="I1160" s="4">
        <v>4.9321608040200999</v>
      </c>
      <c r="J1160" s="4">
        <v>4.8693467336683414</v>
      </c>
      <c r="K1160" s="4">
        <v>8.4798994974874358</v>
      </c>
      <c r="L1160" s="4">
        <v>7.5527638190954773</v>
      </c>
      <c r="M1160" s="4">
        <v>7.4020100502512562</v>
      </c>
      <c r="N1160" s="4">
        <v>48.0929648241206</v>
      </c>
    </row>
    <row r="1161" spans="1:14" x14ac:dyDescent="0.45">
      <c r="A1161" s="1" t="s">
        <v>1221</v>
      </c>
      <c r="B1161" s="4">
        <v>0.15326633165829151</v>
      </c>
      <c r="C1161" s="4">
        <v>1.2236180904522611</v>
      </c>
      <c r="D1161" s="4">
        <v>0.1180904522613065</v>
      </c>
      <c r="E1161" s="4">
        <v>0.83919597989949746</v>
      </c>
      <c r="F1161" s="4">
        <v>0.68844221105527637</v>
      </c>
      <c r="G1161" s="4">
        <v>1.756281407035176</v>
      </c>
      <c r="H1161" s="4">
        <v>2.658291457286432</v>
      </c>
      <c r="I1161" s="4">
        <v>3.454773869346734</v>
      </c>
      <c r="J1161" s="4">
        <v>1.778894472361809</v>
      </c>
      <c r="K1161" s="4">
        <v>11.90201005025126</v>
      </c>
      <c r="L1161" s="4">
        <v>12.248743718592969</v>
      </c>
      <c r="M1161" s="4">
        <v>11.261306532663321</v>
      </c>
      <c r="N1161" s="4">
        <v>48.082914572864333</v>
      </c>
    </row>
    <row r="1162" spans="1:14" x14ac:dyDescent="0.45">
      <c r="A1162" s="1" t="s">
        <v>3316</v>
      </c>
      <c r="B1162" s="4">
        <v>4.9798994974874384</v>
      </c>
      <c r="C1162" s="4">
        <v>4.7738693467336688</v>
      </c>
      <c r="D1162" s="4">
        <v>4.7864321608040203</v>
      </c>
      <c r="E1162" s="4">
        <v>1.198492462311558</v>
      </c>
      <c r="F1162" s="4">
        <v>3.1005025125628141</v>
      </c>
      <c r="G1162" s="4">
        <v>1.4095477386934669</v>
      </c>
      <c r="H1162" s="4">
        <v>4.1859296482412063</v>
      </c>
      <c r="I1162" s="4">
        <v>3.4849246231155782</v>
      </c>
      <c r="J1162" s="4">
        <v>0.58040201005025127</v>
      </c>
      <c r="K1162" s="4">
        <v>11.992462311557791</v>
      </c>
      <c r="L1162" s="4">
        <v>4.2211055276381906</v>
      </c>
      <c r="M1162" s="4">
        <v>3.35427135678392</v>
      </c>
      <c r="N1162" s="4">
        <v>48.067839195979907</v>
      </c>
    </row>
    <row r="1163" spans="1:14" x14ac:dyDescent="0.45">
      <c r="A1163" s="1" t="s">
        <v>1214</v>
      </c>
      <c r="B1163" s="4">
        <v>0.43216080402010049</v>
      </c>
      <c r="C1163" s="4">
        <v>2.062814070351759</v>
      </c>
      <c r="D1163" s="4">
        <v>0.17085427135678391</v>
      </c>
      <c r="E1163" s="4">
        <v>1.829145728643216</v>
      </c>
      <c r="F1163" s="4">
        <v>3.9396984924623109</v>
      </c>
      <c r="G1163" s="4">
        <v>2.5904522613065328</v>
      </c>
      <c r="H1163" s="4">
        <v>3.2587939698492461</v>
      </c>
      <c r="I1163" s="4">
        <v>0.98994974874371866</v>
      </c>
      <c r="J1163" s="4">
        <v>2.4346733668341711</v>
      </c>
      <c r="K1163" s="4">
        <v>5.4346733668341711</v>
      </c>
      <c r="L1163" s="4">
        <v>11.886934673366831</v>
      </c>
      <c r="M1163" s="4">
        <v>13.03266331658291</v>
      </c>
      <c r="N1163" s="4">
        <v>48.062814070351763</v>
      </c>
    </row>
    <row r="1164" spans="1:14" x14ac:dyDescent="0.45">
      <c r="A1164" s="1" t="s">
        <v>2832</v>
      </c>
      <c r="B1164" s="4">
        <v>2.733668341708543</v>
      </c>
      <c r="C1164" s="4">
        <v>2.1557788944723622</v>
      </c>
      <c r="D1164" s="4">
        <v>2.2060301507537692</v>
      </c>
      <c r="E1164" s="4">
        <v>1.9070351758793971</v>
      </c>
      <c r="F1164" s="4">
        <v>1.1683417085427139</v>
      </c>
      <c r="G1164" s="4">
        <v>1.57286432160804</v>
      </c>
      <c r="H1164" s="4">
        <v>0.80150753768844218</v>
      </c>
      <c r="I1164" s="4">
        <v>0.35175879396984921</v>
      </c>
      <c r="J1164" s="4">
        <v>10.831658291457289</v>
      </c>
      <c r="K1164" s="4">
        <v>1.914572864321608</v>
      </c>
      <c r="L1164" s="4">
        <v>9.1432160804020093</v>
      </c>
      <c r="M1164" s="4">
        <v>13.26633165829146</v>
      </c>
      <c r="N1164" s="4">
        <v>48.052763819095468</v>
      </c>
    </row>
    <row r="1165" spans="1:14" x14ac:dyDescent="0.45">
      <c r="A1165" s="1" t="s">
        <v>3498</v>
      </c>
      <c r="B1165" s="4">
        <v>3.8718592964824121</v>
      </c>
      <c r="C1165" s="4">
        <v>0.83668341708542715</v>
      </c>
      <c r="D1165" s="4">
        <v>3.7236180904522609</v>
      </c>
      <c r="E1165" s="4">
        <v>3.5402010050251249</v>
      </c>
      <c r="F1165" s="4">
        <v>3.4623115577889449</v>
      </c>
      <c r="G1165" s="4">
        <v>3.778894472361809</v>
      </c>
      <c r="H1165" s="4">
        <v>4.0276381909547734</v>
      </c>
      <c r="I1165" s="4">
        <v>0.98492462311557782</v>
      </c>
      <c r="J1165" s="4">
        <v>13.221105527638191</v>
      </c>
      <c r="K1165" s="4">
        <v>6.1507537688442211</v>
      </c>
      <c r="L1165" s="4">
        <v>8.2914572864321606E-2</v>
      </c>
      <c r="M1165" s="4">
        <v>4.3718592964824117</v>
      </c>
      <c r="N1165" s="4">
        <v>48.052763819095468</v>
      </c>
    </row>
    <row r="1166" spans="1:14" x14ac:dyDescent="0.45">
      <c r="A1166" s="1" t="s">
        <v>1611</v>
      </c>
      <c r="B1166" s="4">
        <v>2.5728643216080411</v>
      </c>
      <c r="C1166" s="4">
        <v>2.4145728643216078</v>
      </c>
      <c r="D1166" s="4">
        <v>2.0276381909547738</v>
      </c>
      <c r="E1166" s="4">
        <v>1.846733668341709</v>
      </c>
      <c r="F1166" s="4">
        <v>1.731155778894472</v>
      </c>
      <c r="G1166" s="4">
        <v>1.4572864321608039</v>
      </c>
      <c r="H1166" s="4">
        <v>1.0025125628140701</v>
      </c>
      <c r="I1166" s="4">
        <v>3.5402010050251249</v>
      </c>
      <c r="J1166" s="4">
        <v>7.7788944723618094</v>
      </c>
      <c r="K1166" s="4">
        <v>5.8266331658291453</v>
      </c>
      <c r="L1166" s="4">
        <v>8.5402010050251249</v>
      </c>
      <c r="M1166" s="4">
        <v>9.2788944723618094</v>
      </c>
      <c r="N1166" s="4">
        <v>48.017587939698487</v>
      </c>
    </row>
    <row r="1167" spans="1:14" x14ac:dyDescent="0.45">
      <c r="A1167" s="1" t="s">
        <v>662</v>
      </c>
      <c r="B1167" s="4">
        <v>2.1608040201005019</v>
      </c>
      <c r="C1167" s="4">
        <v>2.6758793969849251</v>
      </c>
      <c r="D1167" s="4">
        <v>1.560301507537688</v>
      </c>
      <c r="E1167" s="4">
        <v>2.190954773869346</v>
      </c>
      <c r="F1167" s="4">
        <v>1.8668341708542711</v>
      </c>
      <c r="G1167" s="4">
        <v>1.261306532663317</v>
      </c>
      <c r="H1167" s="4">
        <v>1.3718592964824119</v>
      </c>
      <c r="I1167" s="4">
        <v>4.0979899497487438</v>
      </c>
      <c r="J1167" s="4">
        <v>14.562814070351759</v>
      </c>
      <c r="K1167" s="4">
        <v>6.0603015075376891</v>
      </c>
      <c r="L1167" s="4">
        <v>0.9346733668341709</v>
      </c>
      <c r="M1167" s="4">
        <v>9.2713567839195985</v>
      </c>
      <c r="N1167" s="4">
        <v>48.015075376884433</v>
      </c>
    </row>
    <row r="1168" spans="1:14" x14ac:dyDescent="0.45">
      <c r="A1168" s="1" t="s">
        <v>1071</v>
      </c>
      <c r="B1168" s="4">
        <v>3.1055276381909551</v>
      </c>
      <c r="C1168" s="4">
        <v>4.3040201005025116</v>
      </c>
      <c r="D1168" s="4">
        <v>2.0226130653266332</v>
      </c>
      <c r="E1168" s="4">
        <v>4.266331658291457</v>
      </c>
      <c r="F1168" s="4">
        <v>1.5552763819095481</v>
      </c>
      <c r="G1168" s="4">
        <v>2.733668341708543</v>
      </c>
      <c r="H1168" s="4">
        <v>0.90201005025125625</v>
      </c>
      <c r="I1168" s="4">
        <v>4.7638190954773867</v>
      </c>
      <c r="J1168" s="4">
        <v>11.615577889447239</v>
      </c>
      <c r="K1168" s="4">
        <v>7.5226130653266337</v>
      </c>
      <c r="L1168" s="4">
        <v>1.439698492462312</v>
      </c>
      <c r="M1168" s="4">
        <v>3.7311557788944718</v>
      </c>
      <c r="N1168" s="4">
        <v>47.962311557788937</v>
      </c>
    </row>
    <row r="1169" spans="1:14" x14ac:dyDescent="0.45">
      <c r="A1169" s="1" t="s">
        <v>3410</v>
      </c>
      <c r="B1169" s="4">
        <v>3.195979899497488</v>
      </c>
      <c r="C1169" s="4">
        <v>3.4623115577889449</v>
      </c>
      <c r="D1169" s="4">
        <v>2.9095477386934681</v>
      </c>
      <c r="E1169" s="4">
        <v>3.07788944723618</v>
      </c>
      <c r="F1169" s="4">
        <v>2.8618090452261309</v>
      </c>
      <c r="G1169" s="4">
        <v>3.419597989949748</v>
      </c>
      <c r="H1169" s="4">
        <v>4.7964824120603016</v>
      </c>
      <c r="I1169" s="4">
        <v>0.15577889447236179</v>
      </c>
      <c r="J1169" s="4">
        <v>14.329145728643219</v>
      </c>
      <c r="K1169" s="4">
        <v>8.1407035175879408</v>
      </c>
      <c r="L1169" s="4">
        <v>0.96482412060301515</v>
      </c>
      <c r="M1169" s="4">
        <v>0.63316582914572861</v>
      </c>
      <c r="N1169" s="4">
        <v>47.947236180904532</v>
      </c>
    </row>
    <row r="1170" spans="1:14" x14ac:dyDescent="0.45">
      <c r="A1170" s="1" t="s">
        <v>1136</v>
      </c>
      <c r="B1170" s="4">
        <v>3.6306532663316582</v>
      </c>
      <c r="C1170" s="4">
        <v>3.346733668341709</v>
      </c>
      <c r="D1170" s="4">
        <v>2.0979899497487442</v>
      </c>
      <c r="E1170" s="4">
        <v>2.14572864321608</v>
      </c>
      <c r="F1170" s="4">
        <v>2.6809045226130652</v>
      </c>
      <c r="G1170" s="4">
        <v>1.3492462311557789</v>
      </c>
      <c r="H1170" s="4">
        <v>1.9522613065326631</v>
      </c>
      <c r="I1170" s="4">
        <v>3.8015075376884422</v>
      </c>
      <c r="J1170" s="4">
        <v>9.3316582914572859</v>
      </c>
      <c r="K1170" s="4">
        <v>5.7814070351758797</v>
      </c>
      <c r="L1170" s="4">
        <v>5.5552763819095476</v>
      </c>
      <c r="M1170" s="4">
        <v>6.2638190954773867</v>
      </c>
      <c r="N1170" s="4">
        <v>47.937185929648237</v>
      </c>
    </row>
    <row r="1171" spans="1:14" x14ac:dyDescent="0.45">
      <c r="A1171" s="1" t="s">
        <v>2347</v>
      </c>
      <c r="B1171" s="4">
        <v>3.304020100502512</v>
      </c>
      <c r="C1171" s="4">
        <v>2.0075376884422109</v>
      </c>
      <c r="D1171" s="4">
        <v>3.449748743718593</v>
      </c>
      <c r="E1171" s="4">
        <v>1.487437185929648</v>
      </c>
      <c r="F1171" s="4">
        <v>3.733668341708543</v>
      </c>
      <c r="G1171" s="4">
        <v>1.032663316582914</v>
      </c>
      <c r="H1171" s="4">
        <v>0.22613065326633169</v>
      </c>
      <c r="I1171" s="4">
        <v>0.14572864321608039</v>
      </c>
      <c r="J1171" s="4">
        <v>10.937185929648241</v>
      </c>
      <c r="K1171" s="4">
        <v>1.6432160804020099</v>
      </c>
      <c r="L1171" s="4">
        <v>9.6708542713567844</v>
      </c>
      <c r="M1171" s="4">
        <v>10.2964824120603</v>
      </c>
      <c r="N1171" s="4">
        <v>47.934673366834161</v>
      </c>
    </row>
    <row r="1172" spans="1:14" x14ac:dyDescent="0.45">
      <c r="A1172" s="1" t="s">
        <v>902</v>
      </c>
      <c r="B1172" s="4">
        <v>4.8793969849246226</v>
      </c>
      <c r="C1172" s="4">
        <v>0.20603015075376879</v>
      </c>
      <c r="D1172" s="4">
        <v>3.2010050251256281</v>
      </c>
      <c r="E1172" s="4">
        <v>3.3492462311557789</v>
      </c>
      <c r="F1172" s="4">
        <v>3.21608040201005</v>
      </c>
      <c r="G1172" s="4">
        <v>3.442211055276382</v>
      </c>
      <c r="H1172" s="4">
        <v>3.8768844221105518</v>
      </c>
      <c r="I1172" s="4">
        <v>3.025125628140704</v>
      </c>
      <c r="J1172" s="4">
        <v>14.69095477386935</v>
      </c>
      <c r="K1172" s="4">
        <v>5.057788944723618</v>
      </c>
      <c r="L1172" s="4">
        <v>0.58040201005025127</v>
      </c>
      <c r="M1172" s="4">
        <v>2.3969849246231161</v>
      </c>
      <c r="N1172" s="4">
        <v>47.922110552763833</v>
      </c>
    </row>
    <row r="1173" spans="1:14" x14ac:dyDescent="0.45">
      <c r="A1173" s="1" t="s">
        <v>2789</v>
      </c>
      <c r="B1173" s="4">
        <v>1.796482412060302</v>
      </c>
      <c r="C1173" s="4">
        <v>4.9045226130653274</v>
      </c>
      <c r="D1173" s="4">
        <v>1.8944723618090451</v>
      </c>
      <c r="E1173" s="4">
        <v>4.8517587939698492</v>
      </c>
      <c r="F1173" s="4">
        <v>1.7487437185929651</v>
      </c>
      <c r="G1173" s="4">
        <v>2.4974874371859301</v>
      </c>
      <c r="H1173" s="4">
        <v>2.5226130653266332</v>
      </c>
      <c r="I1173" s="4">
        <v>2.36180904522613</v>
      </c>
      <c r="J1173" s="4">
        <v>13.967336683417081</v>
      </c>
      <c r="K1173" s="4">
        <v>7.8693467336683414</v>
      </c>
      <c r="L1173" s="4">
        <v>2.796482412060302</v>
      </c>
      <c r="M1173" s="4">
        <v>0.70854271356783916</v>
      </c>
      <c r="N1173" s="4">
        <v>47.91959798994975</v>
      </c>
    </row>
    <row r="1174" spans="1:14" x14ac:dyDescent="0.45">
      <c r="A1174" s="1" t="s">
        <v>1078</v>
      </c>
      <c r="B1174" s="4">
        <v>8.0402010050251271E-2</v>
      </c>
      <c r="C1174" s="4">
        <v>2.7638190954773871E-2</v>
      </c>
      <c r="D1174" s="4">
        <v>6.030150753768844E-2</v>
      </c>
      <c r="E1174" s="4">
        <v>0.15075376884422109</v>
      </c>
      <c r="F1174" s="4">
        <v>4.5477386934673367</v>
      </c>
      <c r="G1174" s="4">
        <v>4.0100502512562812</v>
      </c>
      <c r="H1174" s="4">
        <v>0.78643216080402012</v>
      </c>
      <c r="I1174" s="4">
        <v>0.37185929648241201</v>
      </c>
      <c r="J1174" s="4">
        <v>4.6432160804020102</v>
      </c>
      <c r="K1174" s="4">
        <v>13.31155778894472</v>
      </c>
      <c r="L1174" s="4">
        <v>10.153266331658291</v>
      </c>
      <c r="M1174" s="4">
        <v>9.7462311557788937</v>
      </c>
      <c r="N1174" s="4">
        <v>47.889447236180906</v>
      </c>
    </row>
    <row r="1175" spans="1:14" x14ac:dyDescent="0.45">
      <c r="A1175" s="1" t="s">
        <v>282</v>
      </c>
      <c r="B1175" s="4">
        <v>2.2412060301507539</v>
      </c>
      <c r="C1175" s="4">
        <v>2.0829145728643219</v>
      </c>
      <c r="D1175" s="4">
        <v>1.881909547738694</v>
      </c>
      <c r="E1175" s="4">
        <v>1.8241206030150749</v>
      </c>
      <c r="F1175" s="4">
        <v>1.9849246231155779</v>
      </c>
      <c r="G1175" s="4">
        <v>0.99497487437185939</v>
      </c>
      <c r="H1175" s="4">
        <v>1.914572864321608</v>
      </c>
      <c r="I1175" s="4">
        <v>2.0100502512562821</v>
      </c>
      <c r="J1175" s="4">
        <v>8.1633165829145717</v>
      </c>
      <c r="K1175" s="4">
        <v>5.9321608040201008</v>
      </c>
      <c r="L1175" s="4">
        <v>8.0502512562814061</v>
      </c>
      <c r="M1175" s="4">
        <v>10.80904522613065</v>
      </c>
      <c r="N1175" s="4">
        <v>47.889447236180899</v>
      </c>
    </row>
    <row r="1176" spans="1:14" x14ac:dyDescent="0.45">
      <c r="A1176" s="1" t="s">
        <v>886</v>
      </c>
      <c r="B1176" s="4">
        <v>2.9597989949748742</v>
      </c>
      <c r="C1176" s="4">
        <v>2.6909547738693469</v>
      </c>
      <c r="D1176" s="4">
        <v>2.316582914572864</v>
      </c>
      <c r="E1176" s="4">
        <v>2.7110552763819089</v>
      </c>
      <c r="F1176" s="4">
        <v>2.5050251256281411</v>
      </c>
      <c r="G1176" s="4">
        <v>1.7236180904522611</v>
      </c>
      <c r="H1176" s="4">
        <v>0.36432160804020097</v>
      </c>
      <c r="I1176" s="4">
        <v>0.16331658291457291</v>
      </c>
      <c r="J1176" s="4">
        <v>10.40201005025126</v>
      </c>
      <c r="K1176" s="4">
        <v>7.0778894472361804</v>
      </c>
      <c r="L1176" s="4">
        <v>7.1005025125628141</v>
      </c>
      <c r="M1176" s="4">
        <v>7.8693467336683414</v>
      </c>
      <c r="N1176" s="4">
        <v>47.884422110552762</v>
      </c>
    </row>
    <row r="1177" spans="1:14" x14ac:dyDescent="0.45">
      <c r="A1177" s="1" t="s">
        <v>3471</v>
      </c>
      <c r="B1177" s="4">
        <v>0.43969849246231157</v>
      </c>
      <c r="C1177" s="4">
        <v>0.68592964824120595</v>
      </c>
      <c r="D1177" s="4">
        <v>4.1633165829145726</v>
      </c>
      <c r="E1177" s="4">
        <v>3.6683417085427128</v>
      </c>
      <c r="F1177" s="4">
        <v>2.562814070351759</v>
      </c>
      <c r="G1177" s="4">
        <v>2.7361809045226129</v>
      </c>
      <c r="H1177" s="4">
        <v>2.9396984924623122</v>
      </c>
      <c r="I1177" s="4">
        <v>2.2713567839195981</v>
      </c>
      <c r="J1177" s="4">
        <v>2.3366834170854269</v>
      </c>
      <c r="K1177" s="4">
        <v>11.06532663316583</v>
      </c>
      <c r="L1177" s="4">
        <v>11.98492462311558</v>
      </c>
      <c r="M1177" s="4">
        <v>3.0075376884422109</v>
      </c>
      <c r="N1177" s="4">
        <v>47.861809045226117</v>
      </c>
    </row>
    <row r="1178" spans="1:14" x14ac:dyDescent="0.45">
      <c r="A1178" s="1" t="s">
        <v>3382</v>
      </c>
      <c r="B1178" s="4">
        <v>2.0703517587939699</v>
      </c>
      <c r="C1178" s="4">
        <v>1.625628140703518</v>
      </c>
      <c r="D1178" s="4">
        <v>1.2864321608040199</v>
      </c>
      <c r="E1178" s="4">
        <v>1.2512562814070349</v>
      </c>
      <c r="F1178" s="4">
        <v>0.78140703517587939</v>
      </c>
      <c r="G1178" s="4">
        <v>1.1633165829145731</v>
      </c>
      <c r="H1178" s="4">
        <v>4.8492462311557789</v>
      </c>
      <c r="I1178" s="4">
        <v>4.8793969849246226</v>
      </c>
      <c r="J1178" s="4">
        <v>12.90452261306533</v>
      </c>
      <c r="K1178" s="4">
        <v>4.1683417085427141</v>
      </c>
      <c r="L1178" s="4">
        <v>2.7286432160804019</v>
      </c>
      <c r="M1178" s="4">
        <v>10.14572864321608</v>
      </c>
      <c r="N1178" s="4">
        <v>47.854271356783919</v>
      </c>
    </row>
    <row r="1179" spans="1:14" x14ac:dyDescent="0.45">
      <c r="A1179" s="1" t="s">
        <v>410</v>
      </c>
      <c r="B1179" s="4">
        <v>3.3442211055276378</v>
      </c>
      <c r="C1179" s="4">
        <v>3.7437185929648238</v>
      </c>
      <c r="D1179" s="4">
        <v>3.2386934673366841</v>
      </c>
      <c r="E1179" s="4">
        <v>3.6507537688442211</v>
      </c>
      <c r="F1179" s="4">
        <v>3.613065326633166</v>
      </c>
      <c r="G1179" s="4">
        <v>2.3768844221105532</v>
      </c>
      <c r="H1179" s="4">
        <v>2.075376884422111</v>
      </c>
      <c r="I1179" s="4">
        <v>2.2688442211055282</v>
      </c>
      <c r="J1179" s="4">
        <v>8.4798994974874358</v>
      </c>
      <c r="K1179" s="4">
        <v>9.0603015075376874</v>
      </c>
      <c r="L1179" s="4">
        <v>3.4221105527638191</v>
      </c>
      <c r="M1179" s="4">
        <v>2.5552763819095481</v>
      </c>
      <c r="N1179" s="4">
        <v>47.829145728643219</v>
      </c>
    </row>
    <row r="1180" spans="1:14" x14ac:dyDescent="0.45">
      <c r="A1180" s="1" t="s">
        <v>1459</v>
      </c>
      <c r="B1180" s="4">
        <v>0.79899497487437188</v>
      </c>
      <c r="C1180" s="4">
        <v>0.71105527638190957</v>
      </c>
      <c r="D1180" s="4">
        <v>0.51005025125628145</v>
      </c>
      <c r="E1180" s="4">
        <v>0.49246231155778891</v>
      </c>
      <c r="F1180" s="4">
        <v>3.6005025125628141</v>
      </c>
      <c r="G1180" s="4">
        <v>3.1105527638190948</v>
      </c>
      <c r="H1180" s="4">
        <v>2.4195979899497488</v>
      </c>
      <c r="I1180" s="4">
        <v>0.77386934673366836</v>
      </c>
      <c r="J1180" s="4">
        <v>5.5628140703517586</v>
      </c>
      <c r="K1180" s="4">
        <v>6.2788944723618094</v>
      </c>
      <c r="L1180" s="4">
        <v>10.4321608040201</v>
      </c>
      <c r="M1180" s="4">
        <v>13.12311557788945</v>
      </c>
      <c r="N1180" s="4">
        <v>47.814070351758801</v>
      </c>
    </row>
    <row r="1181" spans="1:14" x14ac:dyDescent="0.45">
      <c r="A1181" s="1" t="s">
        <v>1854</v>
      </c>
      <c r="B1181" s="4">
        <v>4.2311557788944727</v>
      </c>
      <c r="C1181" s="4">
        <v>2.9447236180904519</v>
      </c>
      <c r="D1181" s="4">
        <v>4.3015075376884422</v>
      </c>
      <c r="E1181" s="4">
        <v>2.9648241206030148</v>
      </c>
      <c r="F1181" s="4">
        <v>3.4698492462311559</v>
      </c>
      <c r="G1181" s="4">
        <v>2.36180904522613</v>
      </c>
      <c r="H1181" s="4">
        <v>0.11306532663316581</v>
      </c>
      <c r="I1181" s="4">
        <v>4.7211055276381906</v>
      </c>
      <c r="J1181" s="4">
        <v>13.884422110552761</v>
      </c>
      <c r="K1181" s="4">
        <v>4.9221105527638196</v>
      </c>
      <c r="L1181" s="4">
        <v>1.2587939698492461</v>
      </c>
      <c r="M1181" s="4">
        <v>2.6231155778894468</v>
      </c>
      <c r="N1181" s="4">
        <v>47.7964824120603</v>
      </c>
    </row>
    <row r="1182" spans="1:14" x14ac:dyDescent="0.45">
      <c r="A1182" s="1" t="s">
        <v>291</v>
      </c>
      <c r="B1182" s="4">
        <v>1.266331658291457</v>
      </c>
      <c r="C1182" s="4">
        <v>1.153266331658291</v>
      </c>
      <c r="D1182" s="4">
        <v>0.72864321608040195</v>
      </c>
      <c r="E1182" s="4">
        <v>0.69346733668341709</v>
      </c>
      <c r="F1182" s="4">
        <v>1.113065326633166</v>
      </c>
      <c r="G1182" s="4">
        <v>0.72864321608040195</v>
      </c>
      <c r="H1182" s="4">
        <v>1.391959798994975</v>
      </c>
      <c r="I1182" s="4">
        <v>1.3341708542713571</v>
      </c>
      <c r="J1182" s="4">
        <v>4.9296482412060314</v>
      </c>
      <c r="K1182" s="4">
        <v>9.5125628140703515</v>
      </c>
      <c r="L1182" s="4">
        <v>12.3391959798995</v>
      </c>
      <c r="M1182" s="4">
        <v>12.572864321608041</v>
      </c>
      <c r="N1182" s="4">
        <v>47.763819095477388</v>
      </c>
    </row>
    <row r="1183" spans="1:14" x14ac:dyDescent="0.45">
      <c r="A1183" s="1" t="s">
        <v>2793</v>
      </c>
      <c r="B1183" s="4">
        <v>2.4648241206030148</v>
      </c>
      <c r="C1183" s="4">
        <v>1.198492462311558</v>
      </c>
      <c r="D1183" s="4">
        <v>1.7738693467336679</v>
      </c>
      <c r="E1183" s="4">
        <v>1.6884422110552759</v>
      </c>
      <c r="F1183" s="4">
        <v>0.59296482412060303</v>
      </c>
      <c r="G1183" s="4">
        <v>2.6356783919597988</v>
      </c>
      <c r="H1183" s="4">
        <v>2.2738693467336679</v>
      </c>
      <c r="I1183" s="4">
        <v>1.924623115577889</v>
      </c>
      <c r="J1183" s="4">
        <v>12.45979899497487</v>
      </c>
      <c r="K1183" s="4">
        <v>2.4648241206030148</v>
      </c>
      <c r="L1183" s="4">
        <v>10.100502512562811</v>
      </c>
      <c r="M1183" s="4">
        <v>8.1859296482412063</v>
      </c>
      <c r="N1183" s="4">
        <v>47.763819095477388</v>
      </c>
    </row>
    <row r="1184" spans="1:14" x14ac:dyDescent="0.45">
      <c r="A1184" s="1" t="s">
        <v>403</v>
      </c>
      <c r="B1184" s="4">
        <v>1.71608040201005</v>
      </c>
      <c r="C1184" s="4">
        <v>2.8969849246231161</v>
      </c>
      <c r="D1184" s="4">
        <v>0.914572864321608</v>
      </c>
      <c r="E1184" s="4">
        <v>3.0603015075376878</v>
      </c>
      <c r="F1184" s="4">
        <v>0.17587939698492461</v>
      </c>
      <c r="G1184" s="4">
        <v>1.0376884422110551</v>
      </c>
      <c r="H1184" s="4">
        <v>0.228643216080402</v>
      </c>
      <c r="I1184" s="4">
        <v>4.7889447236180906</v>
      </c>
      <c r="J1184" s="4">
        <v>14.05025125628141</v>
      </c>
      <c r="K1184" s="4">
        <v>2.419597989949748</v>
      </c>
      <c r="L1184" s="4">
        <v>3</v>
      </c>
      <c r="M1184" s="4">
        <v>13.469849246231149</v>
      </c>
      <c r="N1184" s="4">
        <v>47.758793969849243</v>
      </c>
    </row>
    <row r="1185" spans="1:14" x14ac:dyDescent="0.45">
      <c r="A1185" s="1" t="s">
        <v>1026</v>
      </c>
      <c r="B1185" s="4">
        <v>1.4949748743718589</v>
      </c>
      <c r="C1185" s="4">
        <v>4.5276381909547734</v>
      </c>
      <c r="D1185" s="4">
        <v>0.85175879396984921</v>
      </c>
      <c r="E1185" s="4">
        <v>4.4924623115577891</v>
      </c>
      <c r="F1185" s="4">
        <v>0.34170854271356788</v>
      </c>
      <c r="G1185" s="4">
        <v>4.2814070351758797</v>
      </c>
      <c r="H1185" s="4">
        <v>0.28643216080402012</v>
      </c>
      <c r="I1185" s="4">
        <v>4.0728643216080398</v>
      </c>
      <c r="J1185" s="4">
        <v>6.8366834170854274</v>
      </c>
      <c r="K1185" s="4">
        <v>7.8693467336683414</v>
      </c>
      <c r="L1185" s="4">
        <v>6.2713567839195976</v>
      </c>
      <c r="M1185" s="4">
        <v>6.4145728643216078</v>
      </c>
      <c r="N1185" s="4">
        <v>47.741206030150757</v>
      </c>
    </row>
    <row r="1186" spans="1:14" x14ac:dyDescent="0.45">
      <c r="A1186" s="1" t="s">
        <v>2184</v>
      </c>
      <c r="B1186" s="4">
        <v>4.3618090452261304</v>
      </c>
      <c r="C1186" s="4">
        <v>4.3366834170854274</v>
      </c>
      <c r="D1186" s="4">
        <v>3.64572864321608</v>
      </c>
      <c r="E1186" s="4">
        <v>3.9773869346733668</v>
      </c>
      <c r="F1186" s="4">
        <v>3.6482412060301508</v>
      </c>
      <c r="G1186" s="4">
        <v>2.912060301507537</v>
      </c>
      <c r="H1186" s="4">
        <v>2.879396984924623</v>
      </c>
      <c r="I1186" s="4">
        <v>1.904522613065327</v>
      </c>
      <c r="J1186" s="4">
        <v>7.1758793969849242</v>
      </c>
      <c r="K1186" s="4">
        <v>3.6482412060301508</v>
      </c>
      <c r="L1186" s="4">
        <v>7.0929648241206031</v>
      </c>
      <c r="M1186" s="4">
        <v>2.1557788944723622</v>
      </c>
      <c r="N1186" s="4">
        <v>47.738693467336688</v>
      </c>
    </row>
    <row r="1187" spans="1:14" x14ac:dyDescent="0.45">
      <c r="A1187" s="1" t="s">
        <v>1697</v>
      </c>
      <c r="B1187" s="4">
        <v>3.374371859296482</v>
      </c>
      <c r="C1187" s="4">
        <v>1.369346733668342</v>
      </c>
      <c r="D1187" s="4">
        <v>0.6733668341708543</v>
      </c>
      <c r="E1187" s="4">
        <v>0.63316582914572861</v>
      </c>
      <c r="F1187" s="4">
        <v>4.3743718592964829</v>
      </c>
      <c r="G1187" s="4">
        <v>0.79899497487437188</v>
      </c>
      <c r="H1187" s="4">
        <v>4.0050251256281406</v>
      </c>
      <c r="I1187" s="4">
        <v>3.5778894472361809</v>
      </c>
      <c r="J1187" s="4">
        <v>7.0025125628140703</v>
      </c>
      <c r="K1187" s="4">
        <v>11.306532663316579</v>
      </c>
      <c r="L1187" s="4">
        <v>4.891959798994975</v>
      </c>
      <c r="M1187" s="4">
        <v>5.7060301507537687</v>
      </c>
      <c r="N1187" s="4">
        <v>47.713567839195981</v>
      </c>
    </row>
    <row r="1188" spans="1:14" x14ac:dyDescent="0.45">
      <c r="A1188" s="1" t="s">
        <v>31</v>
      </c>
      <c r="B1188" s="4">
        <v>0.43718592964824121</v>
      </c>
      <c r="C1188" s="4">
        <v>4.5050251256281406</v>
      </c>
      <c r="D1188" s="4">
        <v>0.39949748743718588</v>
      </c>
      <c r="E1188" s="4">
        <v>1.7587939698492459E-2</v>
      </c>
      <c r="F1188" s="4">
        <v>1.7638190954773869</v>
      </c>
      <c r="G1188" s="4">
        <v>4.1331658291457281</v>
      </c>
      <c r="H1188" s="4">
        <v>4.9145728643216078</v>
      </c>
      <c r="I1188" s="4">
        <v>4.6959798994974884</v>
      </c>
      <c r="J1188" s="4">
        <v>14.69849246231156</v>
      </c>
      <c r="K1188" s="4">
        <v>9.241206030150753</v>
      </c>
      <c r="L1188" s="4">
        <v>1.2286432160804019</v>
      </c>
      <c r="M1188" s="4">
        <v>1.658291457286432</v>
      </c>
      <c r="N1188" s="4">
        <v>47.693467336683398</v>
      </c>
    </row>
    <row r="1189" spans="1:14" x14ac:dyDescent="0.45">
      <c r="A1189" s="1" t="s">
        <v>340</v>
      </c>
      <c r="B1189" s="4">
        <v>0.78140703517587939</v>
      </c>
      <c r="C1189" s="4">
        <v>4.3190954773869343</v>
      </c>
      <c r="D1189" s="4">
        <v>0.78894472361809043</v>
      </c>
      <c r="E1189" s="4">
        <v>0.28391959798994981</v>
      </c>
      <c r="F1189" s="4">
        <v>1.64572864321608</v>
      </c>
      <c r="G1189" s="4">
        <v>2.613065326633166</v>
      </c>
      <c r="H1189" s="4">
        <v>2.3969849246231161</v>
      </c>
      <c r="I1189" s="4">
        <v>2.291457286432161</v>
      </c>
      <c r="J1189" s="4">
        <v>3.78391959798995</v>
      </c>
      <c r="K1189" s="4">
        <v>6.3994974874371859</v>
      </c>
      <c r="L1189" s="4">
        <v>13.46231155778894</v>
      </c>
      <c r="M1189" s="4">
        <v>8.924623115577889</v>
      </c>
      <c r="N1189" s="4">
        <v>47.690954773869343</v>
      </c>
    </row>
    <row r="1190" spans="1:14" x14ac:dyDescent="0.45">
      <c r="A1190" s="1" t="s">
        <v>65</v>
      </c>
      <c r="B1190" s="4">
        <v>3.7185929648241212</v>
      </c>
      <c r="C1190" s="4">
        <v>3.8894472361809052</v>
      </c>
      <c r="D1190" s="4">
        <v>2.8969849246231161</v>
      </c>
      <c r="E1190" s="4">
        <v>3.582914572864321</v>
      </c>
      <c r="F1190" s="4">
        <v>3.0326633165829149</v>
      </c>
      <c r="G1190" s="4">
        <v>4.1005025125628141</v>
      </c>
      <c r="H1190" s="4">
        <v>2.874371859296482</v>
      </c>
      <c r="I1190" s="4">
        <v>2.758793969849247</v>
      </c>
      <c r="J1190" s="4">
        <v>4.891959798994975</v>
      </c>
      <c r="K1190" s="4">
        <v>3.2939698492462308</v>
      </c>
      <c r="L1190" s="4">
        <v>11.71356783919598</v>
      </c>
      <c r="M1190" s="4">
        <v>0.92713567839195987</v>
      </c>
      <c r="N1190" s="4">
        <v>47.680904522613069</v>
      </c>
    </row>
    <row r="1191" spans="1:14" x14ac:dyDescent="0.45">
      <c r="A1191" s="1" t="s">
        <v>3058</v>
      </c>
      <c r="B1191" s="4">
        <v>4.2939698492462313</v>
      </c>
      <c r="C1191" s="4">
        <v>3.6683417085427128</v>
      </c>
      <c r="D1191" s="4">
        <v>4.2989949748743719</v>
      </c>
      <c r="E1191" s="4">
        <v>3.8592964824120601</v>
      </c>
      <c r="F1191" s="4">
        <v>4.291457286432161</v>
      </c>
      <c r="G1191" s="4">
        <v>3.5150753768844218</v>
      </c>
      <c r="H1191" s="4">
        <v>0.56281407035175879</v>
      </c>
      <c r="I1191" s="4">
        <v>4.7010050251256281</v>
      </c>
      <c r="J1191" s="4">
        <v>6.6633165829145744</v>
      </c>
      <c r="K1191" s="4">
        <v>6.6180904522613062</v>
      </c>
      <c r="L1191" s="4">
        <v>4.2889447236180906</v>
      </c>
      <c r="M1191" s="4">
        <v>0.91959798994974884</v>
      </c>
      <c r="N1191" s="4">
        <v>47.680904522613062</v>
      </c>
    </row>
    <row r="1192" spans="1:14" x14ac:dyDescent="0.45">
      <c r="A1192" s="1" t="s">
        <v>3526</v>
      </c>
      <c r="B1192" s="4">
        <v>3.816582914572864</v>
      </c>
      <c r="C1192" s="4">
        <v>3.0402010050251249</v>
      </c>
      <c r="D1192" s="4">
        <v>3.924623115577889</v>
      </c>
      <c r="E1192" s="4">
        <v>2.9145728643216078</v>
      </c>
      <c r="F1192" s="4">
        <v>4.3216080402010046</v>
      </c>
      <c r="G1192" s="4">
        <v>3.4070351758793969</v>
      </c>
      <c r="H1192" s="4">
        <v>3.183417085427136</v>
      </c>
      <c r="I1192" s="4">
        <v>1.6783919597989949</v>
      </c>
      <c r="J1192" s="4">
        <v>13.507537688442209</v>
      </c>
      <c r="K1192" s="4">
        <v>4.5</v>
      </c>
      <c r="L1192" s="4">
        <v>0.76884422110552764</v>
      </c>
      <c r="M1192" s="4">
        <v>2.5703517587939699</v>
      </c>
      <c r="N1192" s="4">
        <v>47.633165829145717</v>
      </c>
    </row>
    <row r="1193" spans="1:14" x14ac:dyDescent="0.45">
      <c r="A1193" s="1" t="s">
        <v>3130</v>
      </c>
      <c r="B1193" s="4">
        <v>4.3442211055276383</v>
      </c>
      <c r="C1193" s="4">
        <v>0.19346733668341709</v>
      </c>
      <c r="D1193" s="4">
        <v>1.2638190954773869</v>
      </c>
      <c r="E1193" s="4">
        <v>4.3517587939698492</v>
      </c>
      <c r="F1193" s="4">
        <v>2.108040201005025</v>
      </c>
      <c r="G1193" s="4">
        <v>2.1733668341708539</v>
      </c>
      <c r="H1193" s="4">
        <v>1.4472361809045231</v>
      </c>
      <c r="I1193" s="4">
        <v>1.7412060301507539</v>
      </c>
      <c r="J1193" s="4">
        <v>2.1030150753768848</v>
      </c>
      <c r="K1193" s="4">
        <v>1.2135678391959801</v>
      </c>
      <c r="L1193" s="4">
        <v>13.507537688442209</v>
      </c>
      <c r="M1193" s="4">
        <v>13.13819095477387</v>
      </c>
      <c r="N1193" s="4">
        <v>47.585427135678387</v>
      </c>
    </row>
    <row r="1194" spans="1:14" x14ac:dyDescent="0.45">
      <c r="A1194" s="1" t="s">
        <v>1747</v>
      </c>
      <c r="B1194" s="4">
        <v>4.2512562814070352</v>
      </c>
      <c r="C1194" s="4">
        <v>0.3693467336683417</v>
      </c>
      <c r="D1194" s="4">
        <v>2.0025125628140699</v>
      </c>
      <c r="E1194" s="4">
        <v>0.11306532663316581</v>
      </c>
      <c r="F1194" s="4">
        <v>2.1934673366834172</v>
      </c>
      <c r="G1194" s="4">
        <v>2.582914572864321</v>
      </c>
      <c r="H1194" s="4">
        <v>3.4221105527638191</v>
      </c>
      <c r="I1194" s="4">
        <v>2.0728643216080398</v>
      </c>
      <c r="J1194" s="4">
        <v>7.8391959798994986</v>
      </c>
      <c r="K1194" s="4">
        <v>14.457286432160799</v>
      </c>
      <c r="L1194" s="4">
        <v>4.3869346733668344</v>
      </c>
      <c r="M1194" s="4">
        <v>3.8894472361809052</v>
      </c>
      <c r="N1194" s="4">
        <v>47.580402010050257</v>
      </c>
    </row>
    <row r="1195" spans="1:14" x14ac:dyDescent="0.45">
      <c r="A1195" s="1" t="s">
        <v>374</v>
      </c>
      <c r="B1195" s="4">
        <v>2.6155778894472359</v>
      </c>
      <c r="C1195" s="4">
        <v>0.24874371859296479</v>
      </c>
      <c r="D1195" s="4">
        <v>3.1432160804020102</v>
      </c>
      <c r="E1195" s="4">
        <v>6.78391959798995E-2</v>
      </c>
      <c r="F1195" s="4">
        <v>4.0226130653266337</v>
      </c>
      <c r="G1195" s="4">
        <v>3.8844221105527641</v>
      </c>
      <c r="H1195" s="4">
        <v>1.4095477386934669</v>
      </c>
      <c r="I1195" s="4">
        <v>0.71859296482412061</v>
      </c>
      <c r="J1195" s="4">
        <v>14.58542713567839</v>
      </c>
      <c r="K1195" s="4">
        <v>7.6733668341708539</v>
      </c>
      <c r="L1195" s="4">
        <v>0.67839195979899503</v>
      </c>
      <c r="M1195" s="4">
        <v>8.5326633165829158</v>
      </c>
      <c r="N1195" s="4">
        <v>47.58040201005025</v>
      </c>
    </row>
    <row r="1196" spans="1:14" x14ac:dyDescent="0.45">
      <c r="A1196" s="1" t="s">
        <v>389</v>
      </c>
      <c r="B1196" s="4">
        <v>2.2135678391959801</v>
      </c>
      <c r="C1196" s="4">
        <v>4.7211055276381906</v>
      </c>
      <c r="D1196" s="4">
        <v>4.5477386934673367</v>
      </c>
      <c r="E1196" s="4">
        <v>0.1030150753768844</v>
      </c>
      <c r="F1196" s="4">
        <v>0.59547738693467334</v>
      </c>
      <c r="G1196" s="4">
        <v>4.7738693467336689E-2</v>
      </c>
      <c r="H1196" s="4">
        <v>3.1331658291457289</v>
      </c>
      <c r="I1196" s="4">
        <v>0.66834170854271358</v>
      </c>
      <c r="J1196" s="4">
        <v>1.4849246231155779</v>
      </c>
      <c r="K1196" s="4">
        <v>13.89195979899498</v>
      </c>
      <c r="L1196" s="4">
        <v>9.2638190954773876</v>
      </c>
      <c r="M1196" s="4">
        <v>6.9045226130653274</v>
      </c>
      <c r="N1196" s="4">
        <v>47.575376884422113</v>
      </c>
    </row>
    <row r="1197" spans="1:14" x14ac:dyDescent="0.45">
      <c r="A1197" s="1" t="s">
        <v>1037</v>
      </c>
      <c r="B1197" s="4">
        <v>2.3693467336683409</v>
      </c>
      <c r="C1197" s="4">
        <v>3.5527638190954769</v>
      </c>
      <c r="D1197" s="4">
        <v>2.9396984924623122</v>
      </c>
      <c r="E1197" s="4">
        <v>3.2814070351758802</v>
      </c>
      <c r="F1197" s="4">
        <v>2.1331658291457281</v>
      </c>
      <c r="G1197" s="4">
        <v>3.3643216080402012</v>
      </c>
      <c r="H1197" s="4">
        <v>4.1206030150753774</v>
      </c>
      <c r="I1197" s="4">
        <v>2.188442211055277</v>
      </c>
      <c r="J1197" s="4">
        <v>7.7185929648241212</v>
      </c>
      <c r="K1197" s="4">
        <v>3.512562814070352</v>
      </c>
      <c r="L1197" s="4">
        <v>10.386934673366831</v>
      </c>
      <c r="M1197" s="4">
        <v>1.982412060301507</v>
      </c>
      <c r="N1197" s="4">
        <v>47.550251256281413</v>
      </c>
    </row>
    <row r="1198" spans="1:14" x14ac:dyDescent="0.45">
      <c r="A1198" s="1" t="s">
        <v>2616</v>
      </c>
      <c r="B1198" s="4">
        <v>4.1683417085427141</v>
      </c>
      <c r="C1198" s="4">
        <v>2.108040201005025</v>
      </c>
      <c r="D1198" s="4">
        <v>4.0477386934673367</v>
      </c>
      <c r="E1198" s="4">
        <v>1.5301507537688439</v>
      </c>
      <c r="F1198" s="4">
        <v>4.341708542713568</v>
      </c>
      <c r="G1198" s="4">
        <v>0.98743718592964824</v>
      </c>
      <c r="H1198" s="4">
        <v>3.3643216080402012</v>
      </c>
      <c r="I1198" s="4">
        <v>3.791457286432161</v>
      </c>
      <c r="J1198" s="4">
        <v>13.44723618090452</v>
      </c>
      <c r="K1198" s="4">
        <v>2.0050251256281411</v>
      </c>
      <c r="L1198" s="4">
        <v>1.5527638190954769</v>
      </c>
      <c r="M1198" s="4">
        <v>6.2035175879396984</v>
      </c>
      <c r="N1198" s="4">
        <v>47.547738693467338</v>
      </c>
    </row>
    <row r="1199" spans="1:14" x14ac:dyDescent="0.45">
      <c r="A1199" s="1" t="s">
        <v>2853</v>
      </c>
      <c r="B1199" s="4">
        <v>0.62311557788944727</v>
      </c>
      <c r="C1199" s="4">
        <v>0.63567839195979903</v>
      </c>
      <c r="D1199" s="4">
        <v>0.49246231155778891</v>
      </c>
      <c r="E1199" s="4">
        <v>0.48743718592964819</v>
      </c>
      <c r="F1199" s="4">
        <v>4.3190954773869343</v>
      </c>
      <c r="G1199" s="4">
        <v>0.67839195979899503</v>
      </c>
      <c r="H1199" s="4">
        <v>1.1557788944723619</v>
      </c>
      <c r="I1199" s="4">
        <v>0.60301507537688437</v>
      </c>
      <c r="J1199" s="4">
        <v>8.0427135678391952</v>
      </c>
      <c r="K1199" s="4">
        <v>2.8567839195979898</v>
      </c>
      <c r="L1199" s="4">
        <v>13.1608040201005</v>
      </c>
      <c r="M1199" s="4">
        <v>14.48743718592965</v>
      </c>
      <c r="N1199" s="4">
        <v>47.542713567839201</v>
      </c>
    </row>
    <row r="1200" spans="1:14" x14ac:dyDescent="0.45">
      <c r="A1200" s="1" t="s">
        <v>2035</v>
      </c>
      <c r="B1200" s="4">
        <v>0.69849246231155782</v>
      </c>
      <c r="C1200" s="4">
        <v>4.6934673366834172</v>
      </c>
      <c r="D1200" s="4">
        <v>0.65829145728643224</v>
      </c>
      <c r="E1200" s="4">
        <v>0.33165829145728642</v>
      </c>
      <c r="F1200" s="4">
        <v>4.2788944723618094</v>
      </c>
      <c r="G1200" s="4">
        <v>0.83165829145728654</v>
      </c>
      <c r="H1200" s="4">
        <v>1.6180904522613071</v>
      </c>
      <c r="I1200" s="4">
        <v>2.78391959798995</v>
      </c>
      <c r="J1200" s="4">
        <v>0.5879396984924623</v>
      </c>
      <c r="K1200" s="4">
        <v>5.1859296482412054</v>
      </c>
      <c r="L1200" s="4">
        <v>12.75376884422111</v>
      </c>
      <c r="M1200" s="4">
        <v>13.115577889447239</v>
      </c>
      <c r="N1200" s="4">
        <v>47.537688442211063</v>
      </c>
    </row>
    <row r="1201" spans="1:14" x14ac:dyDescent="0.45">
      <c r="A1201" s="1" t="s">
        <v>3503</v>
      </c>
      <c r="B1201" s="4">
        <v>0.39195979899497491</v>
      </c>
      <c r="C1201" s="4">
        <v>4.9472361809045227</v>
      </c>
      <c r="D1201" s="4">
        <v>0.14572864321608039</v>
      </c>
      <c r="E1201" s="4">
        <v>4.9195979899497484</v>
      </c>
      <c r="F1201" s="4">
        <v>0.27889447236180909</v>
      </c>
      <c r="G1201" s="4">
        <v>1.768844221105528</v>
      </c>
      <c r="H1201" s="4">
        <v>2.0854271356783922</v>
      </c>
      <c r="I1201" s="4">
        <v>2.3592964824120601</v>
      </c>
      <c r="J1201" s="4">
        <v>4.974874371859296</v>
      </c>
      <c r="K1201" s="4">
        <v>11.90201005025126</v>
      </c>
      <c r="L1201" s="4">
        <v>3.9271356783919589</v>
      </c>
      <c r="M1201" s="4">
        <v>9.8366834170854265</v>
      </c>
      <c r="N1201" s="4">
        <v>47.537688442211049</v>
      </c>
    </row>
    <row r="1202" spans="1:14" x14ac:dyDescent="0.45">
      <c r="A1202" s="1" t="s">
        <v>2066</v>
      </c>
      <c r="B1202" s="4">
        <v>1.625628140703518</v>
      </c>
      <c r="C1202" s="4">
        <v>1.5778894472361811</v>
      </c>
      <c r="D1202" s="4">
        <v>1.731155778894472</v>
      </c>
      <c r="E1202" s="4">
        <v>1.2989949748743721</v>
      </c>
      <c r="F1202" s="4">
        <v>3.8015075376884422</v>
      </c>
      <c r="G1202" s="4">
        <v>1.977386934673367</v>
      </c>
      <c r="H1202" s="4">
        <v>4.6608040201005023</v>
      </c>
      <c r="I1202" s="4">
        <v>4.6758793969849242</v>
      </c>
      <c r="J1202" s="4">
        <v>6.3542713567839204</v>
      </c>
      <c r="K1202" s="4">
        <v>5.4346733668341711</v>
      </c>
      <c r="L1202" s="4">
        <v>9.0075376884422109</v>
      </c>
      <c r="M1202" s="4">
        <v>5.3894472361809047</v>
      </c>
      <c r="N1202" s="4">
        <v>47.535175879396988</v>
      </c>
    </row>
    <row r="1203" spans="1:14" x14ac:dyDescent="0.45">
      <c r="A1203" s="1" t="s">
        <v>3626</v>
      </c>
      <c r="B1203" s="4">
        <v>1.6658291457286429</v>
      </c>
      <c r="C1203" s="4">
        <v>5.7788944723618091E-2</v>
      </c>
      <c r="D1203" s="4">
        <v>0.91959798994974873</v>
      </c>
      <c r="E1203" s="4">
        <v>0.16080402010050249</v>
      </c>
      <c r="F1203" s="4">
        <v>1.8844221105527641</v>
      </c>
      <c r="G1203" s="4">
        <v>2.9623115577889449</v>
      </c>
      <c r="H1203" s="4">
        <v>2.8718592964824121</v>
      </c>
      <c r="I1203" s="4">
        <v>2.2738693467336679</v>
      </c>
      <c r="J1203" s="4">
        <v>10.439698492462311</v>
      </c>
      <c r="K1203" s="4">
        <v>10.33417085427136</v>
      </c>
      <c r="L1203" s="4">
        <v>5.7286432160804024</v>
      </c>
      <c r="M1203" s="4">
        <v>8.2236180904522627</v>
      </c>
      <c r="N1203" s="4">
        <v>47.522613065326631</v>
      </c>
    </row>
    <row r="1204" spans="1:14" x14ac:dyDescent="0.45">
      <c r="A1204" s="1" t="s">
        <v>3089</v>
      </c>
      <c r="B1204" s="4">
        <v>4.0075376884422109</v>
      </c>
      <c r="C1204" s="4">
        <v>2.3592964824120601</v>
      </c>
      <c r="D1204" s="4">
        <v>4.0251256281407031</v>
      </c>
      <c r="E1204" s="4">
        <v>1.721105527638191</v>
      </c>
      <c r="F1204" s="4">
        <v>3.753768844221105</v>
      </c>
      <c r="G1204" s="4">
        <v>1.7814070351758791</v>
      </c>
      <c r="H1204" s="4">
        <v>2.391959798994975</v>
      </c>
      <c r="I1204" s="4">
        <v>2.653266331658291</v>
      </c>
      <c r="J1204" s="4">
        <v>11.479899497487439</v>
      </c>
      <c r="K1204" s="4">
        <v>4.5904522613065328</v>
      </c>
      <c r="L1204" s="4">
        <v>4.1758793969849242</v>
      </c>
      <c r="M1204" s="4">
        <v>4.5829145728643219</v>
      </c>
      <c r="N1204" s="4">
        <v>47.522613065326617</v>
      </c>
    </row>
    <row r="1205" spans="1:14" x14ac:dyDescent="0.45">
      <c r="A1205" s="1" t="s">
        <v>3659</v>
      </c>
      <c r="B1205" s="4">
        <v>1.7889447236180911</v>
      </c>
      <c r="C1205" s="4">
        <v>3.1984924623115578</v>
      </c>
      <c r="D1205" s="4">
        <v>1.153266331658291</v>
      </c>
      <c r="E1205" s="4">
        <v>2.6432160804020102</v>
      </c>
      <c r="F1205" s="4">
        <v>4.7964824120603016</v>
      </c>
      <c r="G1205" s="4">
        <v>4.6909547738693469</v>
      </c>
      <c r="H1205" s="4">
        <v>1.540201005025126</v>
      </c>
      <c r="I1205" s="4">
        <v>1.489949748743719</v>
      </c>
      <c r="J1205" s="4">
        <v>0.85929648241206036</v>
      </c>
      <c r="K1205" s="4">
        <v>14.819095477386931</v>
      </c>
      <c r="L1205" s="4">
        <v>8.0201005025125625</v>
      </c>
      <c r="M1205" s="4">
        <v>2.487437185929648</v>
      </c>
      <c r="N1205" s="4">
        <v>47.48743718592965</v>
      </c>
    </row>
    <row r="1206" spans="1:14" x14ac:dyDescent="0.45">
      <c r="A1206" s="1" t="s">
        <v>372</v>
      </c>
      <c r="B1206" s="4">
        <v>1.268844221105528</v>
      </c>
      <c r="C1206" s="4">
        <v>0.96231155778894473</v>
      </c>
      <c r="D1206" s="4">
        <v>0.98492462311557782</v>
      </c>
      <c r="E1206" s="4">
        <v>2.4070351758793969</v>
      </c>
      <c r="F1206" s="4">
        <v>0.68592964824120595</v>
      </c>
      <c r="G1206" s="4">
        <v>2.9723618090452271</v>
      </c>
      <c r="H1206" s="4">
        <v>1.7587939698492459E-2</v>
      </c>
      <c r="I1206" s="4">
        <v>2.7638190954773871E-2</v>
      </c>
      <c r="J1206" s="4">
        <v>5.9472361809045227</v>
      </c>
      <c r="K1206" s="4">
        <v>2.9849246231155782</v>
      </c>
      <c r="L1206" s="4">
        <v>14.78140703517588</v>
      </c>
      <c r="M1206" s="4">
        <v>14.427135678391959</v>
      </c>
      <c r="N1206" s="4">
        <v>47.467336683417088</v>
      </c>
    </row>
    <row r="1207" spans="1:14" x14ac:dyDescent="0.45">
      <c r="A1207" s="1" t="s">
        <v>1099</v>
      </c>
      <c r="B1207" s="4">
        <v>3.2261306532663312</v>
      </c>
      <c r="C1207" s="4">
        <v>4.4547738693467336</v>
      </c>
      <c r="D1207" s="4">
        <v>2.3517587939698492</v>
      </c>
      <c r="E1207" s="4">
        <v>4.5201005025125616</v>
      </c>
      <c r="F1207" s="4">
        <v>1.153266331658291</v>
      </c>
      <c r="G1207" s="4">
        <v>2.7286432160804019</v>
      </c>
      <c r="H1207" s="4">
        <v>0.28140703517587939</v>
      </c>
      <c r="I1207" s="4">
        <v>4.6407035175879399</v>
      </c>
      <c r="J1207" s="4">
        <v>7.9296482412060296</v>
      </c>
      <c r="K1207" s="4">
        <v>6.4522613065326633</v>
      </c>
      <c r="L1207" s="4">
        <v>2.8567839195979898</v>
      </c>
      <c r="M1207" s="4">
        <v>6.8668341708542711</v>
      </c>
      <c r="N1207" s="4">
        <v>47.462311557788937</v>
      </c>
    </row>
    <row r="1208" spans="1:14" x14ac:dyDescent="0.45">
      <c r="A1208" s="1" t="s">
        <v>912</v>
      </c>
      <c r="B1208" s="4">
        <v>0.57035175879396982</v>
      </c>
      <c r="C1208" s="4">
        <v>1.2763819095477389</v>
      </c>
      <c r="D1208" s="4">
        <v>0.63567839195979903</v>
      </c>
      <c r="E1208" s="4">
        <v>0.12814070351758791</v>
      </c>
      <c r="F1208" s="4">
        <v>0.71859296482412061</v>
      </c>
      <c r="G1208" s="4">
        <v>1.474874371859296</v>
      </c>
      <c r="H1208" s="4">
        <v>0.62562814070351758</v>
      </c>
      <c r="I1208" s="4">
        <v>4.2437185929648242</v>
      </c>
      <c r="J1208" s="4">
        <v>4.0402010050251258</v>
      </c>
      <c r="K1208" s="4">
        <v>10.3643216080402</v>
      </c>
      <c r="L1208" s="4">
        <v>9.4522613065326624</v>
      </c>
      <c r="M1208" s="4">
        <v>13.92211055276382</v>
      </c>
      <c r="N1208" s="4">
        <v>47.452261306532662</v>
      </c>
    </row>
    <row r="1209" spans="1:14" x14ac:dyDescent="0.45">
      <c r="A1209" s="1" t="s">
        <v>3622</v>
      </c>
      <c r="B1209" s="4">
        <v>1.306532663316583</v>
      </c>
      <c r="C1209" s="4">
        <v>0.38693467336683418</v>
      </c>
      <c r="D1209" s="4">
        <v>1.532663316582914</v>
      </c>
      <c r="E1209" s="4">
        <v>1.8618090452261311</v>
      </c>
      <c r="F1209" s="4">
        <v>1.3819095477386929</v>
      </c>
      <c r="G1209" s="4">
        <v>1.517587939698493</v>
      </c>
      <c r="H1209" s="4">
        <v>1.1658291457286429</v>
      </c>
      <c r="I1209" s="4">
        <v>3.846733668341709</v>
      </c>
      <c r="J1209" s="4">
        <v>3.233668341708543</v>
      </c>
      <c r="K1209" s="4">
        <v>11.21608040201005</v>
      </c>
      <c r="L1209" s="4">
        <v>10.507537688442209</v>
      </c>
      <c r="M1209" s="4">
        <v>9.4899497487437188</v>
      </c>
      <c r="N1209" s="4">
        <v>47.447236180904532</v>
      </c>
    </row>
    <row r="1210" spans="1:14" x14ac:dyDescent="0.45">
      <c r="A1210" s="1" t="s">
        <v>1777</v>
      </c>
      <c r="B1210" s="4">
        <v>0.71105527638190957</v>
      </c>
      <c r="C1210" s="4">
        <v>0.60804020100502509</v>
      </c>
      <c r="D1210" s="4">
        <v>1.097989949748744</v>
      </c>
      <c r="E1210" s="4">
        <v>1.1633165829145731</v>
      </c>
      <c r="F1210" s="4">
        <v>0.92211055276381904</v>
      </c>
      <c r="G1210" s="4">
        <v>2.0603015075376878</v>
      </c>
      <c r="H1210" s="4">
        <v>4.3618090452261304</v>
      </c>
      <c r="I1210" s="4">
        <v>0.95477386934673358</v>
      </c>
      <c r="J1210" s="4">
        <v>7.5376884422110546</v>
      </c>
      <c r="K1210" s="4">
        <v>10.33417085427136</v>
      </c>
      <c r="L1210" s="4">
        <v>9.4824120603015079</v>
      </c>
      <c r="M1210" s="4">
        <v>8.1633165829145717</v>
      </c>
      <c r="N1210" s="4">
        <v>47.396984924623112</v>
      </c>
    </row>
    <row r="1211" spans="1:14" x14ac:dyDescent="0.45">
      <c r="A1211" s="1" t="s">
        <v>1450</v>
      </c>
      <c r="B1211" s="4">
        <v>4.7537688442211046</v>
      </c>
      <c r="C1211" s="4">
        <v>3.0653266331658289</v>
      </c>
      <c r="D1211" s="4">
        <v>3.2688442211055269</v>
      </c>
      <c r="E1211" s="4">
        <v>2.1432160804020102</v>
      </c>
      <c r="F1211" s="4">
        <v>3.85427135678392</v>
      </c>
      <c r="G1211" s="4">
        <v>1.4296482412060301</v>
      </c>
      <c r="H1211" s="4">
        <v>2.9949748743718589</v>
      </c>
      <c r="I1211" s="4">
        <v>2.266331658291457</v>
      </c>
      <c r="J1211" s="4">
        <v>4.8391959798994968</v>
      </c>
      <c r="K1211" s="4">
        <v>3.0603015075376891</v>
      </c>
      <c r="L1211" s="4">
        <v>12.060301507537689</v>
      </c>
      <c r="M1211" s="4">
        <v>3.625628140703518</v>
      </c>
      <c r="N1211" s="4">
        <v>47.361809045226131</v>
      </c>
    </row>
    <row r="1212" spans="1:14" x14ac:dyDescent="0.45">
      <c r="A1212" s="1" t="s">
        <v>2971</v>
      </c>
      <c r="B1212" s="4">
        <v>2.2512562814070352</v>
      </c>
      <c r="C1212" s="4">
        <v>4.1708542713567844</v>
      </c>
      <c r="D1212" s="4">
        <v>2.595477386934673</v>
      </c>
      <c r="E1212" s="4">
        <v>4.8341708542713571</v>
      </c>
      <c r="F1212" s="4">
        <v>1.2864321608040199</v>
      </c>
      <c r="G1212" s="4">
        <v>4.7964824120603016</v>
      </c>
      <c r="H1212" s="4">
        <v>2.0879396984924621</v>
      </c>
      <c r="I1212" s="4">
        <v>2.4020100502512558</v>
      </c>
      <c r="J1212" s="4">
        <v>6.6030150753768844</v>
      </c>
      <c r="K1212" s="4">
        <v>4.8844221105527641</v>
      </c>
      <c r="L1212" s="4">
        <v>6.391959798994975</v>
      </c>
      <c r="M1212" s="4">
        <v>5.057788944723618</v>
      </c>
      <c r="N1212" s="4">
        <v>47.361809045226131</v>
      </c>
    </row>
    <row r="1213" spans="1:14" x14ac:dyDescent="0.45">
      <c r="A1213" s="1" t="s">
        <v>817</v>
      </c>
      <c r="B1213" s="4">
        <v>2.2437185929648238</v>
      </c>
      <c r="C1213" s="4">
        <v>2.778894472361809</v>
      </c>
      <c r="D1213" s="4">
        <v>1.92713567839196</v>
      </c>
      <c r="E1213" s="4">
        <v>4.0778894472361813</v>
      </c>
      <c r="F1213" s="4">
        <v>1.256281407035176</v>
      </c>
      <c r="G1213" s="4">
        <v>4.8115577889447234</v>
      </c>
      <c r="H1213" s="4">
        <v>0.63819095477386933</v>
      </c>
      <c r="I1213" s="4">
        <v>4.391959798994975</v>
      </c>
      <c r="J1213" s="4">
        <v>7.5</v>
      </c>
      <c r="K1213" s="4">
        <v>4.7487437185929648</v>
      </c>
      <c r="L1213" s="4">
        <v>9.9572864321608048</v>
      </c>
      <c r="M1213" s="4">
        <v>3.0150753768844218</v>
      </c>
      <c r="N1213" s="4">
        <v>47.346733668341713</v>
      </c>
    </row>
    <row r="1214" spans="1:14" x14ac:dyDescent="0.45">
      <c r="A1214" s="1" t="s">
        <v>242</v>
      </c>
      <c r="B1214" s="4">
        <v>0.51256281407035176</v>
      </c>
      <c r="C1214" s="4">
        <v>0.56532663316582921</v>
      </c>
      <c r="D1214" s="4">
        <v>3.6281407035175879</v>
      </c>
      <c r="E1214" s="4">
        <v>2.6557788944723622</v>
      </c>
      <c r="F1214" s="4">
        <v>4.2763819095477382</v>
      </c>
      <c r="G1214" s="4">
        <v>1.153266331658291</v>
      </c>
      <c r="H1214" s="4">
        <v>1.5904522613065331</v>
      </c>
      <c r="I1214" s="4">
        <v>4.2462311557788954</v>
      </c>
      <c r="J1214" s="4">
        <v>2.683417085427136</v>
      </c>
      <c r="K1214" s="4">
        <v>3.9195979899497488</v>
      </c>
      <c r="L1214" s="4">
        <v>13.341708542713571</v>
      </c>
      <c r="M1214" s="4">
        <v>8.7663316582914579</v>
      </c>
      <c r="N1214" s="4">
        <v>47.3391959798995</v>
      </c>
    </row>
    <row r="1215" spans="1:14" x14ac:dyDescent="0.45">
      <c r="A1215" s="1" t="s">
        <v>2440</v>
      </c>
      <c r="B1215" s="4">
        <v>4.1859296482412063</v>
      </c>
      <c r="C1215" s="4">
        <v>4.1959798994974884</v>
      </c>
      <c r="D1215" s="4">
        <v>4.2587939698492461</v>
      </c>
      <c r="E1215" s="4">
        <v>4.2964824120603016</v>
      </c>
      <c r="F1215" s="4">
        <v>3.5653266331658289</v>
      </c>
      <c r="G1215" s="4">
        <v>3.9447236180904519</v>
      </c>
      <c r="H1215" s="4">
        <v>2.9623115577889449</v>
      </c>
      <c r="I1215" s="4">
        <v>2.7386934673366841</v>
      </c>
      <c r="J1215" s="4">
        <v>6.7914572864321601</v>
      </c>
      <c r="K1215" s="4">
        <v>5.6758793969849251</v>
      </c>
      <c r="L1215" s="4">
        <v>3.5728643216080398</v>
      </c>
      <c r="M1215" s="4">
        <v>1.130653266331658</v>
      </c>
      <c r="N1215" s="4">
        <v>47.319095477386931</v>
      </c>
    </row>
    <row r="1216" spans="1:14" x14ac:dyDescent="0.45">
      <c r="A1216" s="1" t="s">
        <v>1318</v>
      </c>
      <c r="B1216" s="4">
        <v>0.40703517587939703</v>
      </c>
      <c r="C1216" s="4">
        <v>0.70603015075376896</v>
      </c>
      <c r="D1216" s="4">
        <v>1.6783919597989949</v>
      </c>
      <c r="E1216" s="4">
        <v>0.60301507537688437</v>
      </c>
      <c r="F1216" s="4">
        <v>2.582914572864321</v>
      </c>
      <c r="G1216" s="4">
        <v>0.41959798994974867</v>
      </c>
      <c r="H1216" s="4">
        <v>1.924623115577889</v>
      </c>
      <c r="I1216" s="4">
        <v>4.1105527638190953</v>
      </c>
      <c r="J1216" s="4">
        <v>5.9698492462311563</v>
      </c>
      <c r="K1216" s="4">
        <v>10.0929648241206</v>
      </c>
      <c r="L1216" s="4">
        <v>9.8517587939698501</v>
      </c>
      <c r="M1216" s="4">
        <v>8.9698492462311563</v>
      </c>
      <c r="N1216" s="4">
        <v>47.316582914572869</v>
      </c>
    </row>
    <row r="1217" spans="1:14" x14ac:dyDescent="0.45">
      <c r="A1217" s="1" t="s">
        <v>1575</v>
      </c>
      <c r="B1217" s="4">
        <v>0.76884422110552775</v>
      </c>
      <c r="C1217" s="4">
        <v>0.28894472361809043</v>
      </c>
      <c r="D1217" s="4">
        <v>0.29145728643216079</v>
      </c>
      <c r="E1217" s="4">
        <v>0.30150753768844218</v>
      </c>
      <c r="F1217" s="4">
        <v>0.3165829145728643</v>
      </c>
      <c r="G1217" s="4">
        <v>0.25879396984924619</v>
      </c>
      <c r="H1217" s="4">
        <v>3.6683417085427128</v>
      </c>
      <c r="I1217" s="4">
        <v>3.316582914572864</v>
      </c>
      <c r="J1217" s="4">
        <v>11.29899497487437</v>
      </c>
      <c r="K1217" s="4">
        <v>14.155778894472361</v>
      </c>
      <c r="L1217" s="4">
        <v>6.0376884422110546</v>
      </c>
      <c r="M1217" s="4">
        <v>6.6105527638190953</v>
      </c>
      <c r="N1217" s="4">
        <v>47.314070351758787</v>
      </c>
    </row>
    <row r="1218" spans="1:14" x14ac:dyDescent="0.45">
      <c r="A1218" s="1" t="s">
        <v>2215</v>
      </c>
      <c r="B1218" s="4">
        <v>1.545226130653266</v>
      </c>
      <c r="C1218" s="4">
        <v>1.698492462311558</v>
      </c>
      <c r="D1218" s="4">
        <v>1.0075376884422109</v>
      </c>
      <c r="E1218" s="4">
        <v>1.268844221105528</v>
      </c>
      <c r="F1218" s="4">
        <v>1.6030150753768839</v>
      </c>
      <c r="G1218" s="4">
        <v>1.243718592964824</v>
      </c>
      <c r="H1218" s="4">
        <v>1.158291457286432</v>
      </c>
      <c r="I1218" s="4">
        <v>1.721105527638191</v>
      </c>
      <c r="J1218" s="4">
        <v>14.653266331658291</v>
      </c>
      <c r="K1218" s="4">
        <v>7.5226130653266337</v>
      </c>
      <c r="L1218" s="4">
        <v>0.99497487437185939</v>
      </c>
      <c r="M1218" s="4">
        <v>12.874371859296479</v>
      </c>
      <c r="N1218" s="4">
        <v>47.291457286432163</v>
      </c>
    </row>
    <row r="1219" spans="1:14" x14ac:dyDescent="0.45">
      <c r="A1219" s="1" t="s">
        <v>1418</v>
      </c>
      <c r="B1219" s="4">
        <v>3.3492462311557789</v>
      </c>
      <c r="C1219" s="4">
        <v>2.8517587939698492</v>
      </c>
      <c r="D1219" s="4">
        <v>3.7060301507537692</v>
      </c>
      <c r="E1219" s="4">
        <v>2.7311557788944718</v>
      </c>
      <c r="F1219" s="4">
        <v>4.3718592964824126</v>
      </c>
      <c r="G1219" s="4">
        <v>1.71105527638191</v>
      </c>
      <c r="H1219" s="4">
        <v>3.6608040201005032</v>
      </c>
      <c r="I1219" s="4">
        <v>0.95979899497487431</v>
      </c>
      <c r="J1219" s="4">
        <v>12.090452261306529</v>
      </c>
      <c r="K1219" s="4">
        <v>6.3693467336683423</v>
      </c>
      <c r="L1219" s="4">
        <v>3.158291457286432</v>
      </c>
      <c r="M1219" s="4">
        <v>2.3065326633165828</v>
      </c>
      <c r="N1219" s="4">
        <v>47.266331658291463</v>
      </c>
    </row>
    <row r="1220" spans="1:14" x14ac:dyDescent="0.45">
      <c r="A1220" s="1" t="s">
        <v>2336</v>
      </c>
      <c r="B1220" s="4">
        <v>1.2864321608040199</v>
      </c>
      <c r="C1220" s="4">
        <v>4.9070351758793969</v>
      </c>
      <c r="D1220" s="4">
        <v>0.84422110552763818</v>
      </c>
      <c r="E1220" s="4">
        <v>4.9472361809045227</v>
      </c>
      <c r="F1220" s="4">
        <v>1.2638190954773869</v>
      </c>
      <c r="G1220" s="4">
        <v>1.557788944723618</v>
      </c>
      <c r="H1220" s="4">
        <v>4.2738693467336688</v>
      </c>
      <c r="I1220" s="4">
        <v>1.5552763819095481</v>
      </c>
      <c r="J1220" s="4">
        <v>0.95728643216080389</v>
      </c>
      <c r="K1220" s="4">
        <v>4.3266331658291461</v>
      </c>
      <c r="L1220" s="4">
        <v>13.115577889447239</v>
      </c>
      <c r="M1220" s="4">
        <v>8.2311557788944718</v>
      </c>
      <c r="N1220" s="4">
        <v>47.266331658291463</v>
      </c>
    </row>
    <row r="1221" spans="1:14" x14ac:dyDescent="0.45">
      <c r="A1221" s="1" t="s">
        <v>1250</v>
      </c>
      <c r="B1221" s="4">
        <v>2.530150753768845</v>
      </c>
      <c r="C1221" s="4">
        <v>2.4623115577889449</v>
      </c>
      <c r="D1221" s="4">
        <v>2.2814070351758788</v>
      </c>
      <c r="E1221" s="4">
        <v>2.0979899497487442</v>
      </c>
      <c r="F1221" s="4">
        <v>1.937185929648241</v>
      </c>
      <c r="G1221" s="4">
        <v>1.21105527638191</v>
      </c>
      <c r="H1221" s="4">
        <v>1.2286432160804019</v>
      </c>
      <c r="I1221" s="4">
        <v>2.9522613065326628</v>
      </c>
      <c r="J1221" s="4">
        <v>10.37939698492462</v>
      </c>
      <c r="K1221" s="4">
        <v>8.6532663316582923</v>
      </c>
      <c r="L1221" s="4">
        <v>4.8618090452261313</v>
      </c>
      <c r="M1221" s="4">
        <v>6.6557788944723617</v>
      </c>
      <c r="N1221" s="4">
        <v>47.251256281407038</v>
      </c>
    </row>
    <row r="1222" spans="1:14" x14ac:dyDescent="0.45">
      <c r="A1222" s="1" t="s">
        <v>899</v>
      </c>
      <c r="B1222" s="4">
        <v>0.37185929648241201</v>
      </c>
      <c r="C1222" s="4">
        <v>0.30653266331658291</v>
      </c>
      <c r="D1222" s="4">
        <v>7.5376884422110546E-2</v>
      </c>
      <c r="E1222" s="4">
        <v>0.14572864321608039</v>
      </c>
      <c r="F1222" s="4">
        <v>4.8869346733668344</v>
      </c>
      <c r="G1222" s="4">
        <v>0.228643216080402</v>
      </c>
      <c r="H1222" s="4">
        <v>3.1884422110552761</v>
      </c>
      <c r="I1222" s="4">
        <v>2.3442211055276378</v>
      </c>
      <c r="J1222" s="4">
        <v>3.3015075376884422</v>
      </c>
      <c r="K1222" s="4">
        <v>9.8442211055276392</v>
      </c>
      <c r="L1222" s="4">
        <v>9.0452261306532655</v>
      </c>
      <c r="M1222" s="4">
        <v>13.507537688442209</v>
      </c>
      <c r="N1222" s="4">
        <v>47.246231155778901</v>
      </c>
    </row>
    <row r="1223" spans="1:14" x14ac:dyDescent="0.45">
      <c r="A1223" s="1" t="s">
        <v>911</v>
      </c>
      <c r="B1223" s="4">
        <v>3.937185929648241</v>
      </c>
      <c r="C1223" s="4">
        <v>0.11306532663316581</v>
      </c>
      <c r="D1223" s="4">
        <v>0.25125628140703521</v>
      </c>
      <c r="E1223" s="4">
        <v>0.62562814070351758</v>
      </c>
      <c r="F1223" s="4">
        <v>4.6959798994974884</v>
      </c>
      <c r="G1223" s="4">
        <v>0.88442211055276387</v>
      </c>
      <c r="H1223" s="4">
        <v>4.5100502512562812</v>
      </c>
      <c r="I1223" s="4">
        <v>0.34170854271356788</v>
      </c>
      <c r="J1223" s="4">
        <v>3.2261306532663321</v>
      </c>
      <c r="K1223" s="4">
        <v>12.655778894472361</v>
      </c>
      <c r="L1223" s="4">
        <v>1.477386934673367</v>
      </c>
      <c r="M1223" s="4">
        <v>14.510050251256279</v>
      </c>
      <c r="N1223" s="4">
        <v>47.2286432160804</v>
      </c>
    </row>
    <row r="1224" spans="1:14" x14ac:dyDescent="0.45">
      <c r="A1224" s="1" t="s">
        <v>2034</v>
      </c>
      <c r="B1224" s="4">
        <v>0.69095477386934667</v>
      </c>
      <c r="C1224" s="4">
        <v>1.123115577889447</v>
      </c>
      <c r="D1224" s="4">
        <v>0.38442211055276387</v>
      </c>
      <c r="E1224" s="4">
        <v>0.7613065326633166</v>
      </c>
      <c r="F1224" s="4">
        <v>0.1105527638190955</v>
      </c>
      <c r="G1224" s="4">
        <v>1.793969849246231</v>
      </c>
      <c r="H1224" s="4">
        <v>0.25879396984924619</v>
      </c>
      <c r="I1224" s="4">
        <v>4.6180904522613062</v>
      </c>
      <c r="J1224" s="4">
        <v>10.605527638190949</v>
      </c>
      <c r="K1224" s="4">
        <v>10.726130653266329</v>
      </c>
      <c r="L1224" s="4">
        <v>5.9396984924623117</v>
      </c>
      <c r="M1224" s="4">
        <v>10.206030150753771</v>
      </c>
      <c r="N1224" s="4">
        <v>47.218592964824118</v>
      </c>
    </row>
    <row r="1225" spans="1:14" x14ac:dyDescent="0.45">
      <c r="A1225" s="1" t="s">
        <v>1486</v>
      </c>
      <c r="B1225" s="4">
        <v>1.648241206030151</v>
      </c>
      <c r="C1225" s="4">
        <v>3.9396984924623109</v>
      </c>
      <c r="D1225" s="4">
        <v>2</v>
      </c>
      <c r="E1225" s="4">
        <v>4.3341708542713571</v>
      </c>
      <c r="F1225" s="4">
        <v>1.2512562814070349</v>
      </c>
      <c r="G1225" s="4">
        <v>4.2613065326633164</v>
      </c>
      <c r="H1225" s="4">
        <v>2.1482412060301508</v>
      </c>
      <c r="I1225" s="4">
        <v>4.4648241206030148</v>
      </c>
      <c r="J1225" s="4">
        <v>11.53266331658291</v>
      </c>
      <c r="K1225" s="4">
        <v>4.9597989949748751</v>
      </c>
      <c r="L1225" s="4">
        <v>4.0703517587939704</v>
      </c>
      <c r="M1225" s="4">
        <v>2.5929648241206031</v>
      </c>
      <c r="N1225" s="4">
        <v>47.203517587939693</v>
      </c>
    </row>
    <row r="1226" spans="1:14" x14ac:dyDescent="0.45">
      <c r="A1226" s="1" t="s">
        <v>317</v>
      </c>
      <c r="B1226" s="4">
        <v>0.53015075376884424</v>
      </c>
      <c r="C1226" s="4">
        <v>1.9572864321608039</v>
      </c>
      <c r="D1226" s="4">
        <v>0.65577889447236182</v>
      </c>
      <c r="E1226" s="4">
        <v>0.26633165829145727</v>
      </c>
      <c r="F1226" s="4">
        <v>1.474874371859296</v>
      </c>
      <c r="G1226" s="4">
        <v>4.1758793969849242</v>
      </c>
      <c r="H1226" s="4">
        <v>3.2361809045226129</v>
      </c>
      <c r="I1226" s="4">
        <v>3.346733668341709</v>
      </c>
      <c r="J1226" s="4">
        <v>2.170854271356784</v>
      </c>
      <c r="K1226" s="4">
        <v>12.346733668341709</v>
      </c>
      <c r="L1226" s="4">
        <v>6.4070351758793969</v>
      </c>
      <c r="M1226" s="4">
        <v>10.62060301507538</v>
      </c>
      <c r="N1226" s="4">
        <v>47.188442211055268</v>
      </c>
    </row>
    <row r="1227" spans="1:14" x14ac:dyDescent="0.45">
      <c r="A1227" s="1" t="s">
        <v>2232</v>
      </c>
      <c r="B1227" s="4">
        <v>2.4698492462311559</v>
      </c>
      <c r="C1227" s="4">
        <v>2.1683417085427141</v>
      </c>
      <c r="D1227" s="4">
        <v>1.5376884422110551</v>
      </c>
      <c r="E1227" s="4">
        <v>1.7286432160804019</v>
      </c>
      <c r="F1227" s="4">
        <v>0.96482412060301503</v>
      </c>
      <c r="G1227" s="4">
        <v>2.1306532663316582</v>
      </c>
      <c r="H1227" s="4">
        <v>4.1984924623115578</v>
      </c>
      <c r="I1227" s="4">
        <v>1.967336683417086</v>
      </c>
      <c r="J1227" s="4">
        <v>5.6683417085427132</v>
      </c>
      <c r="K1227" s="4">
        <v>4.7864321608040203</v>
      </c>
      <c r="L1227" s="4">
        <v>13.492462311557791</v>
      </c>
      <c r="M1227" s="4">
        <v>6.0678391959798992</v>
      </c>
      <c r="N1227" s="4">
        <v>47.180904522613062</v>
      </c>
    </row>
    <row r="1228" spans="1:14" x14ac:dyDescent="0.45">
      <c r="A1228" s="1" t="s">
        <v>2114</v>
      </c>
      <c r="B1228" s="4">
        <v>3.4170854271356781</v>
      </c>
      <c r="C1228" s="4">
        <v>3.595477386934673</v>
      </c>
      <c r="D1228" s="4">
        <v>2.6758793969849251</v>
      </c>
      <c r="E1228" s="4">
        <v>2.595477386934673</v>
      </c>
      <c r="F1228" s="4">
        <v>3.113065326633166</v>
      </c>
      <c r="G1228" s="4">
        <v>1.7487437185929651</v>
      </c>
      <c r="H1228" s="4">
        <v>3.7386934673366841</v>
      </c>
      <c r="I1228" s="4">
        <v>0.60552763819095479</v>
      </c>
      <c r="J1228" s="4">
        <v>9.8065326633165828</v>
      </c>
      <c r="K1228" s="4">
        <v>5.2386934673366836</v>
      </c>
      <c r="L1228" s="4">
        <v>5.1030150753768844</v>
      </c>
      <c r="M1228" s="4">
        <v>5.525125628140704</v>
      </c>
      <c r="N1228" s="4">
        <v>47.163316582914582</v>
      </c>
    </row>
    <row r="1229" spans="1:14" x14ac:dyDescent="0.45">
      <c r="A1229" s="1" t="s">
        <v>2450</v>
      </c>
      <c r="B1229" s="4">
        <v>3.316582914572864</v>
      </c>
      <c r="C1229" s="4">
        <v>3.8693467336683418</v>
      </c>
      <c r="D1229" s="4">
        <v>2.6658291457286429</v>
      </c>
      <c r="E1229" s="4">
        <v>2.5226130653266332</v>
      </c>
      <c r="F1229" s="4">
        <v>1.2261306532663321</v>
      </c>
      <c r="G1229" s="4">
        <v>4.2939698492462313</v>
      </c>
      <c r="H1229" s="4">
        <v>2.3015075376884422</v>
      </c>
      <c r="I1229" s="4">
        <v>3.9698492462311559</v>
      </c>
      <c r="J1229" s="4">
        <v>5.7286432160804024</v>
      </c>
      <c r="K1229" s="4">
        <v>5.0125628140703524</v>
      </c>
      <c r="L1229" s="4">
        <v>9.150753768844222</v>
      </c>
      <c r="M1229" s="4">
        <v>3.0979899497487442</v>
      </c>
      <c r="N1229" s="4">
        <v>47.155778894472363</v>
      </c>
    </row>
    <row r="1230" spans="1:14" x14ac:dyDescent="0.45">
      <c r="A1230" s="1" t="s">
        <v>837</v>
      </c>
      <c r="B1230" s="4">
        <v>4.3090452261306531</v>
      </c>
      <c r="C1230" s="4">
        <v>4.4673366834170851</v>
      </c>
      <c r="D1230" s="4">
        <v>4.2688442211055282</v>
      </c>
      <c r="E1230" s="4">
        <v>4.7487437185929648</v>
      </c>
      <c r="F1230" s="4">
        <v>0.29899497487437188</v>
      </c>
      <c r="G1230" s="4">
        <v>0.94723618090452266</v>
      </c>
      <c r="H1230" s="4">
        <v>2.050251256281407</v>
      </c>
      <c r="I1230" s="4">
        <v>1.1633165829145731</v>
      </c>
      <c r="J1230" s="4">
        <v>8.0577889447236171</v>
      </c>
      <c r="K1230" s="4">
        <v>1.062814070351759</v>
      </c>
      <c r="L1230" s="4">
        <v>7.7110552763819102</v>
      </c>
      <c r="M1230" s="4">
        <v>8.0577889447236171</v>
      </c>
      <c r="N1230" s="4">
        <v>47.143216080402013</v>
      </c>
    </row>
    <row r="1231" spans="1:14" x14ac:dyDescent="0.45">
      <c r="A1231" s="1" t="s">
        <v>1775</v>
      </c>
      <c r="B1231" s="4">
        <v>3.595477386934673</v>
      </c>
      <c r="C1231" s="4">
        <v>2.3316582914572859</v>
      </c>
      <c r="D1231" s="4">
        <v>3.0025125628140699</v>
      </c>
      <c r="E1231" s="4">
        <v>1.7713567839195981</v>
      </c>
      <c r="F1231" s="4">
        <v>2.7487437185929648</v>
      </c>
      <c r="G1231" s="4">
        <v>3.949748743718593</v>
      </c>
      <c r="H1231" s="4">
        <v>2.125628140703518</v>
      </c>
      <c r="I1231" s="4">
        <v>2.8592964824120601</v>
      </c>
      <c r="J1231" s="4">
        <v>1.793969849246231</v>
      </c>
      <c r="K1231" s="4">
        <v>13.047738693467339</v>
      </c>
      <c r="L1231" s="4">
        <v>5.7889447236180906</v>
      </c>
      <c r="M1231" s="4">
        <v>4.108040201005025</v>
      </c>
      <c r="N1231" s="4">
        <v>47.12311557788945</v>
      </c>
    </row>
    <row r="1232" spans="1:14" x14ac:dyDescent="0.45">
      <c r="A1232" s="1" t="s">
        <v>1739</v>
      </c>
      <c r="B1232" s="4">
        <v>4.7688442211055273</v>
      </c>
      <c r="C1232" s="4">
        <v>2.0527638190954769</v>
      </c>
      <c r="D1232" s="4">
        <v>4.8065326633165828</v>
      </c>
      <c r="E1232" s="4">
        <v>1.5477386934673369</v>
      </c>
      <c r="F1232" s="4">
        <v>2.1733668341708539</v>
      </c>
      <c r="G1232" s="4">
        <v>2.5552763819095481</v>
      </c>
      <c r="H1232" s="4">
        <v>1.1683417085427139</v>
      </c>
      <c r="I1232" s="4">
        <v>1.062814070351759</v>
      </c>
      <c r="J1232" s="4">
        <v>11.374371859296479</v>
      </c>
      <c r="K1232" s="4">
        <v>7.5979899497487429</v>
      </c>
      <c r="L1232" s="4">
        <v>2.917085427135679</v>
      </c>
      <c r="M1232" s="4">
        <v>5.0728643216080398</v>
      </c>
      <c r="N1232" s="4">
        <v>47.097989949748737</v>
      </c>
    </row>
    <row r="1233" spans="1:14" x14ac:dyDescent="0.45">
      <c r="A1233" s="1" t="s">
        <v>626</v>
      </c>
      <c r="B1233" s="4">
        <v>3.0150753768844218</v>
      </c>
      <c r="C1233" s="4">
        <v>3.582914572864321</v>
      </c>
      <c r="D1233" s="4">
        <v>2.4723618090452262</v>
      </c>
      <c r="E1233" s="4">
        <v>3.2035175879396989</v>
      </c>
      <c r="F1233" s="4">
        <v>2.221105527638191</v>
      </c>
      <c r="G1233" s="4">
        <v>1.424623115577889</v>
      </c>
      <c r="H1233" s="4">
        <v>4.8743718592964829</v>
      </c>
      <c r="I1233" s="4">
        <v>0.57788944723618085</v>
      </c>
      <c r="J1233" s="4">
        <v>11.819095477386931</v>
      </c>
      <c r="K1233" s="4">
        <v>6.8442211055276383</v>
      </c>
      <c r="L1233" s="4">
        <v>3.8819095477386938</v>
      </c>
      <c r="M1233" s="4">
        <v>3.1733668341708539</v>
      </c>
      <c r="N1233" s="4">
        <v>47.090452261306538</v>
      </c>
    </row>
    <row r="1234" spans="1:14" x14ac:dyDescent="0.45">
      <c r="A1234" s="1" t="s">
        <v>2239</v>
      </c>
      <c r="B1234" s="4">
        <v>1.3366834170854269</v>
      </c>
      <c r="C1234" s="4">
        <v>0.48241206030150752</v>
      </c>
      <c r="D1234" s="4">
        <v>1.404522613065327</v>
      </c>
      <c r="E1234" s="4">
        <v>4.8542713567839204</v>
      </c>
      <c r="F1234" s="4">
        <v>2.4974874371859301</v>
      </c>
      <c r="G1234" s="4">
        <v>4.3618090452261304</v>
      </c>
      <c r="H1234" s="4">
        <v>3.3517587939698492</v>
      </c>
      <c r="I1234" s="4">
        <v>4.6306532663316586</v>
      </c>
      <c r="J1234" s="4">
        <v>11.042713567839201</v>
      </c>
      <c r="K1234" s="4">
        <v>8.1407035175879408</v>
      </c>
      <c r="L1234" s="4">
        <v>2.954773869346734</v>
      </c>
      <c r="M1234" s="4">
        <v>2.012562814070352</v>
      </c>
      <c r="N1234" s="4">
        <v>47.070351758793969</v>
      </c>
    </row>
    <row r="1235" spans="1:14" x14ac:dyDescent="0.45">
      <c r="A1235" s="1" t="s">
        <v>3104</v>
      </c>
      <c r="B1235" s="4">
        <v>4.5452261306532664</v>
      </c>
      <c r="C1235" s="4">
        <v>5.0251256281407038E-2</v>
      </c>
      <c r="D1235" s="4">
        <v>0.30150753768844218</v>
      </c>
      <c r="E1235" s="4">
        <v>0.271356783919598</v>
      </c>
      <c r="F1235" s="4">
        <v>4.1959798994974884</v>
      </c>
      <c r="G1235" s="4">
        <v>2.5276381909547738</v>
      </c>
      <c r="H1235" s="4">
        <v>2.21608040201005</v>
      </c>
      <c r="I1235" s="4">
        <v>1.9924623115577891</v>
      </c>
      <c r="J1235" s="4">
        <v>3.4899497487437192</v>
      </c>
      <c r="K1235" s="4">
        <v>11.246231155778901</v>
      </c>
      <c r="L1235" s="4">
        <v>8.8643216080401999</v>
      </c>
      <c r="M1235" s="4">
        <v>7.341708542713568</v>
      </c>
      <c r="N1235" s="4">
        <v>47.042713567839193</v>
      </c>
    </row>
    <row r="1236" spans="1:14" x14ac:dyDescent="0.45">
      <c r="A1236" s="1" t="s">
        <v>3488</v>
      </c>
      <c r="B1236" s="4">
        <v>0.6306532663316583</v>
      </c>
      <c r="C1236" s="4">
        <v>0.65326633165829151</v>
      </c>
      <c r="D1236" s="4">
        <v>4.3442211055276383</v>
      </c>
      <c r="E1236" s="4">
        <v>1.575376884422111</v>
      </c>
      <c r="F1236" s="4">
        <v>2.937185929648241</v>
      </c>
      <c r="G1236" s="4">
        <v>1.0552763819095481</v>
      </c>
      <c r="H1236" s="4">
        <v>3.7814070351758788</v>
      </c>
      <c r="I1236" s="4">
        <v>1.582914572864321</v>
      </c>
      <c r="J1236" s="4">
        <v>3.6482412060301508</v>
      </c>
      <c r="K1236" s="4">
        <v>5.8869346733668344</v>
      </c>
      <c r="L1236" s="4">
        <v>9.1959798994974875</v>
      </c>
      <c r="M1236" s="4">
        <v>11.736180904522611</v>
      </c>
      <c r="N1236" s="4">
        <v>47.027638190954782</v>
      </c>
    </row>
    <row r="1237" spans="1:14" x14ac:dyDescent="0.45">
      <c r="A1237" s="1" t="s">
        <v>1509</v>
      </c>
      <c r="B1237" s="4">
        <v>0.32914572864321612</v>
      </c>
      <c r="C1237" s="4">
        <v>3.9120603015075379</v>
      </c>
      <c r="D1237" s="4">
        <v>2.5125628140703518E-3</v>
      </c>
      <c r="E1237" s="4">
        <v>2.5150753768844218</v>
      </c>
      <c r="F1237" s="4">
        <v>0.29648241206030151</v>
      </c>
      <c r="G1237" s="4">
        <v>4.2462311557788954</v>
      </c>
      <c r="H1237" s="4">
        <v>1.203517587939698</v>
      </c>
      <c r="I1237" s="4">
        <v>4.266331658291457</v>
      </c>
      <c r="J1237" s="4">
        <v>4.5452261306532664</v>
      </c>
      <c r="K1237" s="4">
        <v>7.891959798994975</v>
      </c>
      <c r="L1237" s="4">
        <v>6.1884422110552766</v>
      </c>
      <c r="M1237" s="4">
        <v>11.63065326633166</v>
      </c>
      <c r="N1237" s="4">
        <v>47.027638190954768</v>
      </c>
    </row>
    <row r="1238" spans="1:14" x14ac:dyDescent="0.45">
      <c r="A1238" s="1" t="s">
        <v>1770</v>
      </c>
      <c r="B1238" s="4">
        <v>3.0552763819095481</v>
      </c>
      <c r="C1238" s="4">
        <v>4.5603015075376883</v>
      </c>
      <c r="D1238" s="4">
        <v>3.9221105527638191</v>
      </c>
      <c r="E1238" s="4">
        <v>3.025125628140704</v>
      </c>
      <c r="F1238" s="4">
        <v>3.266331658291457</v>
      </c>
      <c r="G1238" s="4">
        <v>2.2939698492462308</v>
      </c>
      <c r="H1238" s="4">
        <v>2.550251256281407</v>
      </c>
      <c r="I1238" s="4">
        <v>2.2864321608040199</v>
      </c>
      <c r="J1238" s="4">
        <v>3.987437185929648</v>
      </c>
      <c r="K1238" s="4">
        <v>2.917085427135679</v>
      </c>
      <c r="L1238" s="4">
        <v>12.572864321608041</v>
      </c>
      <c r="M1238" s="4">
        <v>2.5778894472361809</v>
      </c>
      <c r="N1238" s="4">
        <v>47.015075376884418</v>
      </c>
    </row>
    <row r="1239" spans="1:14" x14ac:dyDescent="0.45">
      <c r="A1239" s="1" t="s">
        <v>2596</v>
      </c>
      <c r="B1239" s="4">
        <v>3.4572864321608039</v>
      </c>
      <c r="C1239" s="4">
        <v>4.8316582914572868</v>
      </c>
      <c r="D1239" s="4">
        <v>3.753768844221105</v>
      </c>
      <c r="E1239" s="4">
        <v>4.9773869346733672</v>
      </c>
      <c r="F1239" s="4">
        <v>3.5025125628140699</v>
      </c>
      <c r="G1239" s="4">
        <v>4.2713567839195976</v>
      </c>
      <c r="H1239" s="4">
        <v>0.99497487437185939</v>
      </c>
      <c r="I1239" s="4">
        <v>0.90452261306532666</v>
      </c>
      <c r="J1239" s="4">
        <v>7.4020100502512562</v>
      </c>
      <c r="K1239" s="4">
        <v>11.811557788944731</v>
      </c>
      <c r="L1239" s="4">
        <v>0.79145728643216084</v>
      </c>
      <c r="M1239" s="4">
        <v>0.28643216080402012</v>
      </c>
      <c r="N1239" s="4">
        <v>46.984924623115582</v>
      </c>
    </row>
    <row r="1240" spans="1:14" x14ac:dyDescent="0.45">
      <c r="A1240" s="1" t="s">
        <v>803</v>
      </c>
      <c r="B1240" s="4">
        <v>1.562814070351759</v>
      </c>
      <c r="C1240" s="4">
        <v>2.5929648241206031</v>
      </c>
      <c r="D1240" s="4">
        <v>0.76381909547738702</v>
      </c>
      <c r="E1240" s="4">
        <v>1.6532663316582921</v>
      </c>
      <c r="F1240" s="4">
        <v>0.30150753768844218</v>
      </c>
      <c r="G1240" s="4">
        <v>1.0804020100502509</v>
      </c>
      <c r="H1240" s="4">
        <v>0.43718592964824121</v>
      </c>
      <c r="I1240" s="4">
        <v>3.550251256281407</v>
      </c>
      <c r="J1240" s="4">
        <v>9</v>
      </c>
      <c r="K1240" s="4">
        <v>8.4798994974874358</v>
      </c>
      <c r="L1240" s="4">
        <v>7.816582914572864</v>
      </c>
      <c r="M1240" s="4">
        <v>9.7236180904522627</v>
      </c>
      <c r="N1240" s="4">
        <v>46.962311557788937</v>
      </c>
    </row>
    <row r="1241" spans="1:14" x14ac:dyDescent="0.45">
      <c r="A1241" s="1" t="s">
        <v>3185</v>
      </c>
      <c r="B1241" s="4">
        <v>1.753768844221105</v>
      </c>
      <c r="C1241" s="4">
        <v>2.8693467336683409</v>
      </c>
      <c r="D1241" s="4">
        <v>1.9472361809045231</v>
      </c>
      <c r="E1241" s="4">
        <v>2.386934673366834</v>
      </c>
      <c r="F1241" s="4">
        <v>1.472361809045226</v>
      </c>
      <c r="G1241" s="4">
        <v>1.532663316582914</v>
      </c>
      <c r="H1241" s="4">
        <v>4.4522613065326633</v>
      </c>
      <c r="I1241" s="4">
        <v>4.2035175879396984</v>
      </c>
      <c r="J1241" s="4">
        <v>7.8090452261306531</v>
      </c>
      <c r="K1241" s="4">
        <v>5.1407035175879399</v>
      </c>
      <c r="L1241" s="4">
        <v>8.7135678391959797</v>
      </c>
      <c r="M1241" s="4">
        <v>4.6733668341708547</v>
      </c>
      <c r="N1241" s="4">
        <v>46.954773869346738</v>
      </c>
    </row>
    <row r="1242" spans="1:14" x14ac:dyDescent="0.45">
      <c r="A1242" s="1" t="s">
        <v>1928</v>
      </c>
      <c r="B1242" s="4">
        <v>1.1331658291457281</v>
      </c>
      <c r="C1242" s="4">
        <v>0.98743718592964824</v>
      </c>
      <c r="D1242" s="4">
        <v>0.92211055276381904</v>
      </c>
      <c r="E1242" s="4">
        <v>0.95979899497487431</v>
      </c>
      <c r="F1242" s="4">
        <v>0.82914572864321601</v>
      </c>
      <c r="G1242" s="4">
        <v>0.5</v>
      </c>
      <c r="H1242" s="4">
        <v>3.2437185929648238</v>
      </c>
      <c r="I1242" s="4">
        <v>4.7462311557788954</v>
      </c>
      <c r="J1242" s="4">
        <v>6.3994974874371859</v>
      </c>
      <c r="K1242" s="4">
        <v>11.464824120603019</v>
      </c>
      <c r="L1242" s="4">
        <v>5.374371859296482</v>
      </c>
      <c r="M1242" s="4">
        <v>10.394472361809051</v>
      </c>
      <c r="N1242" s="4">
        <v>46.954773869346731</v>
      </c>
    </row>
    <row r="1243" spans="1:14" x14ac:dyDescent="0.45">
      <c r="A1243" s="1" t="s">
        <v>1321</v>
      </c>
      <c r="B1243" s="4">
        <v>2.208542713567839</v>
      </c>
      <c r="C1243" s="4">
        <v>2.6783919597989949</v>
      </c>
      <c r="D1243" s="4">
        <v>3.346733668341709</v>
      </c>
      <c r="E1243" s="4">
        <v>3.1180904522613071</v>
      </c>
      <c r="F1243" s="4">
        <v>2.7889447236180902</v>
      </c>
      <c r="G1243" s="4">
        <v>3.1884422110552761</v>
      </c>
      <c r="H1243" s="4">
        <v>3.9949748743718589</v>
      </c>
      <c r="I1243" s="4">
        <v>3.36180904522613</v>
      </c>
      <c r="J1243" s="4">
        <v>8.4648241206030157</v>
      </c>
      <c r="K1243" s="4">
        <v>5.5929648241206031</v>
      </c>
      <c r="L1243" s="4">
        <v>7.1532663316582914</v>
      </c>
      <c r="M1243" s="4">
        <v>1.040201005025126</v>
      </c>
      <c r="N1243" s="4">
        <v>46.937185929648237</v>
      </c>
    </row>
    <row r="1244" spans="1:14" x14ac:dyDescent="0.45">
      <c r="A1244" s="1" t="s">
        <v>1679</v>
      </c>
      <c r="B1244" s="4">
        <v>3.690954773869346</v>
      </c>
      <c r="C1244" s="4">
        <v>3.2311557788944718</v>
      </c>
      <c r="D1244" s="4">
        <v>3.7110552763819089</v>
      </c>
      <c r="E1244" s="4">
        <v>2.9723618090452271</v>
      </c>
      <c r="F1244" s="4">
        <v>3.924623115577889</v>
      </c>
      <c r="G1244" s="4">
        <v>3.057788944723618</v>
      </c>
      <c r="H1244" s="4">
        <v>1.778894472361809</v>
      </c>
      <c r="I1244" s="4">
        <v>3.1180904522613071</v>
      </c>
      <c r="J1244" s="4">
        <v>14.67587939698493</v>
      </c>
      <c r="K1244" s="4">
        <v>5.1407035175879399</v>
      </c>
      <c r="L1244" s="4">
        <v>0.37688442211055279</v>
      </c>
      <c r="M1244" s="4">
        <v>1.2587939698492461</v>
      </c>
      <c r="N1244" s="4">
        <v>46.93718592964823</v>
      </c>
    </row>
    <row r="1245" spans="1:14" x14ac:dyDescent="0.45">
      <c r="A1245" s="1" t="s">
        <v>2475</v>
      </c>
      <c r="B1245" s="4">
        <v>4.0301507537688437</v>
      </c>
      <c r="C1245" s="4">
        <v>4.6331658291457281</v>
      </c>
      <c r="D1245" s="4">
        <v>3.9773869346733668</v>
      </c>
      <c r="E1245" s="4">
        <v>4.7412060301507539</v>
      </c>
      <c r="F1245" s="4">
        <v>3.4221105527638191</v>
      </c>
      <c r="G1245" s="4">
        <v>4.608040201005025</v>
      </c>
      <c r="H1245" s="4">
        <v>0.75125628140703515</v>
      </c>
      <c r="I1245" s="4">
        <v>0.80150753768844218</v>
      </c>
      <c r="J1245" s="4">
        <v>5.5402010050251258</v>
      </c>
      <c r="K1245" s="4">
        <v>10.726130653266329</v>
      </c>
      <c r="L1245" s="4">
        <v>3.1055276381909551</v>
      </c>
      <c r="M1245" s="4">
        <v>0.57286432160804024</v>
      </c>
      <c r="N1245" s="4">
        <v>46.909547738693462</v>
      </c>
    </row>
    <row r="1246" spans="1:14" x14ac:dyDescent="0.45">
      <c r="A1246" s="1" t="s">
        <v>1402</v>
      </c>
      <c r="B1246" s="4">
        <v>2.7638190954773871</v>
      </c>
      <c r="C1246" s="4">
        <v>2.8894472361809038</v>
      </c>
      <c r="D1246" s="4">
        <v>1.6532663316582921</v>
      </c>
      <c r="E1246" s="4">
        <v>2.391959798994975</v>
      </c>
      <c r="F1246" s="4">
        <v>0.92713567839195976</v>
      </c>
      <c r="G1246" s="4">
        <v>1.693467336683417</v>
      </c>
      <c r="H1246" s="4">
        <v>0.36683417085427128</v>
      </c>
      <c r="I1246" s="4">
        <v>1.0025125628140701</v>
      </c>
      <c r="J1246" s="4">
        <v>12.158291457286429</v>
      </c>
      <c r="K1246" s="4">
        <v>9.3015075376884422</v>
      </c>
      <c r="L1246" s="4">
        <v>3.7763819095477391</v>
      </c>
      <c r="M1246" s="4">
        <v>7.982412060301507</v>
      </c>
      <c r="N1246" s="4">
        <v>46.907035175879393</v>
      </c>
    </row>
    <row r="1247" spans="1:14" x14ac:dyDescent="0.45">
      <c r="A1247" s="1" t="s">
        <v>1693</v>
      </c>
      <c r="B1247" s="4">
        <v>4.291457286432161</v>
      </c>
      <c r="C1247" s="4">
        <v>4.974874371859296</v>
      </c>
      <c r="D1247" s="4">
        <v>3.3065326633165828</v>
      </c>
      <c r="E1247" s="4">
        <v>3.5276381909547738</v>
      </c>
      <c r="F1247" s="4">
        <v>3.1859296482412058</v>
      </c>
      <c r="G1247" s="4">
        <v>2.0025125628140699</v>
      </c>
      <c r="H1247" s="4">
        <v>3.087939698492463</v>
      </c>
      <c r="I1247" s="4">
        <v>2.6155778894472359</v>
      </c>
      <c r="J1247" s="4">
        <v>4.017587939698493</v>
      </c>
      <c r="K1247" s="4">
        <v>0.42964824120603018</v>
      </c>
      <c r="L1247" s="4">
        <v>8.2914572864321592</v>
      </c>
      <c r="M1247" s="4">
        <v>7.1683417085427141</v>
      </c>
      <c r="N1247" s="4">
        <v>46.899497487437188</v>
      </c>
    </row>
    <row r="1248" spans="1:14" x14ac:dyDescent="0.45">
      <c r="A1248" s="1" t="s">
        <v>1311</v>
      </c>
      <c r="B1248" s="4">
        <v>1.3266331658291459</v>
      </c>
      <c r="C1248" s="4">
        <v>4.9447236180904524</v>
      </c>
      <c r="D1248" s="4">
        <v>0.61306532663316582</v>
      </c>
      <c r="E1248" s="4">
        <v>4.9623115577889454</v>
      </c>
      <c r="F1248" s="4">
        <v>2.608040201005025</v>
      </c>
      <c r="G1248" s="4">
        <v>2.012562814070352</v>
      </c>
      <c r="H1248" s="4">
        <v>3.7110552763819089</v>
      </c>
      <c r="I1248" s="4">
        <v>3.3216080402010051</v>
      </c>
      <c r="J1248" s="4">
        <v>8.7361809045226124</v>
      </c>
      <c r="K1248" s="4">
        <v>7.3341708542713562</v>
      </c>
      <c r="L1248" s="4">
        <v>4.5150753768844227</v>
      </c>
      <c r="M1248" s="4">
        <v>2.8115577889447239</v>
      </c>
      <c r="N1248" s="4">
        <v>46.896984924623119</v>
      </c>
    </row>
    <row r="1249" spans="1:14" x14ac:dyDescent="0.45">
      <c r="A1249" s="1" t="s">
        <v>1285</v>
      </c>
      <c r="B1249" s="4">
        <v>1.7412060301507539</v>
      </c>
      <c r="C1249" s="4">
        <v>1.2638190954773869</v>
      </c>
      <c r="D1249" s="4">
        <v>1.075376884422111</v>
      </c>
      <c r="E1249" s="4">
        <v>0.90954773869346739</v>
      </c>
      <c r="F1249" s="4">
        <v>4.9346733668341711</v>
      </c>
      <c r="G1249" s="4">
        <v>0.74120603015075381</v>
      </c>
      <c r="H1249" s="4">
        <v>4.0603015075376883</v>
      </c>
      <c r="I1249" s="4">
        <v>4.4296482412060296</v>
      </c>
      <c r="J1249" s="4">
        <v>1.9673366834170849</v>
      </c>
      <c r="K1249" s="4">
        <v>12.37688442211055</v>
      </c>
      <c r="L1249" s="4">
        <v>3.6859296482412058</v>
      </c>
      <c r="M1249" s="4">
        <v>9.7010050251256281</v>
      </c>
      <c r="N1249" s="4">
        <v>46.886934673366838</v>
      </c>
    </row>
    <row r="1250" spans="1:14" x14ac:dyDescent="0.45">
      <c r="A1250" s="1" t="s">
        <v>820</v>
      </c>
      <c r="B1250" s="4">
        <v>2.6683417085427141</v>
      </c>
      <c r="C1250" s="4">
        <v>3.108040201005025</v>
      </c>
      <c r="D1250" s="4">
        <v>2.2864321608040199</v>
      </c>
      <c r="E1250" s="4">
        <v>2.912060301507537</v>
      </c>
      <c r="F1250" s="4">
        <v>2.4396984924623122</v>
      </c>
      <c r="G1250" s="4">
        <v>2.532663316582914</v>
      </c>
      <c r="H1250" s="4">
        <v>0.271356783919598</v>
      </c>
      <c r="I1250" s="4">
        <v>0.1834170854271357</v>
      </c>
      <c r="J1250" s="4">
        <v>13.492462311557791</v>
      </c>
      <c r="K1250" s="4">
        <v>11.087939698492461</v>
      </c>
      <c r="L1250" s="4">
        <v>2.7889447236180911</v>
      </c>
      <c r="M1250" s="4">
        <v>3.113065326633166</v>
      </c>
      <c r="N1250" s="4">
        <v>46.884422110552762</v>
      </c>
    </row>
    <row r="1251" spans="1:14" x14ac:dyDescent="0.45">
      <c r="A1251" s="1" t="s">
        <v>2599</v>
      </c>
      <c r="B1251" s="4">
        <v>1.7713567839195981</v>
      </c>
      <c r="C1251" s="4">
        <v>1.3090452261306531</v>
      </c>
      <c r="D1251" s="4">
        <v>2.0703517587939699</v>
      </c>
      <c r="E1251" s="4">
        <v>1.4221105527638189</v>
      </c>
      <c r="F1251" s="4">
        <v>2.1507537688442211</v>
      </c>
      <c r="G1251" s="4">
        <v>0.76884422110552775</v>
      </c>
      <c r="H1251" s="4">
        <v>4.3115577889447234</v>
      </c>
      <c r="I1251" s="4">
        <v>1.575376884422111</v>
      </c>
      <c r="J1251" s="4">
        <v>7.341708542713568</v>
      </c>
      <c r="K1251" s="4">
        <v>5.8492462311557789</v>
      </c>
      <c r="L1251" s="4">
        <v>6.9572864321608039</v>
      </c>
      <c r="M1251" s="4">
        <v>11.329145728643219</v>
      </c>
      <c r="N1251" s="4">
        <v>46.856783919597987</v>
      </c>
    </row>
    <row r="1252" spans="1:14" x14ac:dyDescent="0.45">
      <c r="A1252" s="1" t="s">
        <v>2782</v>
      </c>
      <c r="B1252" s="4">
        <v>2.6030150753768839</v>
      </c>
      <c r="C1252" s="4">
        <v>2.7864321608040199</v>
      </c>
      <c r="D1252" s="4">
        <v>2.0804020100502512</v>
      </c>
      <c r="E1252" s="4">
        <v>2.2562814070351762</v>
      </c>
      <c r="F1252" s="4">
        <v>4.9145728643216078</v>
      </c>
      <c r="G1252" s="4">
        <v>4.8467336683417086</v>
      </c>
      <c r="H1252" s="4">
        <v>3.9321608040201008</v>
      </c>
      <c r="I1252" s="4">
        <v>3.3944723618090449</v>
      </c>
      <c r="J1252" s="4">
        <v>1.025125628140704</v>
      </c>
      <c r="K1252" s="4">
        <v>14.178391959799001</v>
      </c>
      <c r="L1252" s="4">
        <v>3.4070351758793969</v>
      </c>
      <c r="M1252" s="4">
        <v>1.4321608040200999</v>
      </c>
      <c r="N1252" s="4">
        <v>46.856783919597987</v>
      </c>
    </row>
    <row r="1253" spans="1:14" x14ac:dyDescent="0.45">
      <c r="A1253" s="1" t="s">
        <v>1594</v>
      </c>
      <c r="B1253" s="4">
        <v>4.8241206030150749</v>
      </c>
      <c r="C1253" s="4">
        <v>0.57286432160804024</v>
      </c>
      <c r="D1253" s="4">
        <v>4.8844221105527641</v>
      </c>
      <c r="E1253" s="4">
        <v>0.36180904522613072</v>
      </c>
      <c r="F1253" s="4">
        <v>4.7889447236180906</v>
      </c>
      <c r="G1253" s="4">
        <v>4.7135678391959797</v>
      </c>
      <c r="H1253" s="4">
        <v>0.15577889447236179</v>
      </c>
      <c r="I1253" s="4">
        <v>8.0402010050251271E-2</v>
      </c>
      <c r="J1253" s="4">
        <v>4.3190954773869343</v>
      </c>
      <c r="K1253" s="4">
        <v>13.4321608040201</v>
      </c>
      <c r="L1253" s="4">
        <v>7.1984924623115578</v>
      </c>
      <c r="M1253" s="4">
        <v>1.522613065326633</v>
      </c>
      <c r="N1253" s="4">
        <v>46.854271356783912</v>
      </c>
    </row>
    <row r="1254" spans="1:14" x14ac:dyDescent="0.45">
      <c r="A1254" s="1" t="s">
        <v>3146</v>
      </c>
      <c r="B1254" s="4">
        <v>0.12814070351758791</v>
      </c>
      <c r="C1254" s="4">
        <v>2.608040201005025</v>
      </c>
      <c r="D1254" s="4">
        <v>4.9045226130653274</v>
      </c>
      <c r="E1254" s="4">
        <v>2.4296482412060301</v>
      </c>
      <c r="F1254" s="4">
        <v>4.2361809045226124</v>
      </c>
      <c r="G1254" s="4">
        <v>2.608040201005025</v>
      </c>
      <c r="H1254" s="4">
        <v>1.8442211055276381</v>
      </c>
      <c r="I1254" s="4">
        <v>3.2386934673366841</v>
      </c>
      <c r="J1254" s="4">
        <v>7.1306532663316586</v>
      </c>
      <c r="K1254" s="4">
        <v>4.0100502512562812</v>
      </c>
      <c r="L1254" s="4">
        <v>6.4899497487437188</v>
      </c>
      <c r="M1254" s="4">
        <v>7.2060301507537687</v>
      </c>
      <c r="N1254" s="4">
        <v>46.834170854271363</v>
      </c>
    </row>
    <row r="1255" spans="1:14" x14ac:dyDescent="0.45">
      <c r="A1255" s="1" t="s">
        <v>1391</v>
      </c>
      <c r="B1255" s="4">
        <v>1.432160804020101</v>
      </c>
      <c r="C1255" s="4">
        <v>4.8869346733668344</v>
      </c>
      <c r="D1255" s="4">
        <v>2.6231155778894468</v>
      </c>
      <c r="E1255" s="4">
        <v>4.424623115577889</v>
      </c>
      <c r="F1255" s="4">
        <v>2.6909547738693469</v>
      </c>
      <c r="G1255" s="4">
        <v>3.045226130653266</v>
      </c>
      <c r="H1255" s="4">
        <v>3.1055276381909551</v>
      </c>
      <c r="I1255" s="4">
        <v>3.5226130653266332</v>
      </c>
      <c r="J1255" s="4">
        <v>15</v>
      </c>
      <c r="K1255" s="4">
        <v>2.3819095477386929</v>
      </c>
      <c r="L1255" s="4">
        <v>0.16582914572864321</v>
      </c>
      <c r="M1255" s="4">
        <v>3.550251256281407</v>
      </c>
      <c r="N1255" s="4">
        <v>46.829145728643212</v>
      </c>
    </row>
    <row r="1256" spans="1:14" x14ac:dyDescent="0.45">
      <c r="A1256" s="1" t="s">
        <v>1655</v>
      </c>
      <c r="B1256" s="4">
        <v>1.118090452261306</v>
      </c>
      <c r="C1256" s="4">
        <v>0.92462311557788945</v>
      </c>
      <c r="D1256" s="4">
        <v>4.3341708542713571</v>
      </c>
      <c r="E1256" s="4">
        <v>0.9346733668341709</v>
      </c>
      <c r="F1256" s="4">
        <v>0.84924623115577891</v>
      </c>
      <c r="G1256" s="4">
        <v>0.52010050251256279</v>
      </c>
      <c r="H1256" s="4">
        <v>3.613065326633166</v>
      </c>
      <c r="I1256" s="4">
        <v>3.7361809045226129</v>
      </c>
      <c r="J1256" s="4">
        <v>3.3994974874371859</v>
      </c>
      <c r="K1256" s="4">
        <v>2.6984924623115578</v>
      </c>
      <c r="L1256" s="4">
        <v>13.94472361809045</v>
      </c>
      <c r="M1256" s="4">
        <v>10.695979899497489</v>
      </c>
      <c r="N1256" s="4">
        <v>46.768844221105518</v>
      </c>
    </row>
    <row r="1257" spans="1:14" x14ac:dyDescent="0.45">
      <c r="A1257" s="1" t="s">
        <v>2075</v>
      </c>
      <c r="B1257" s="4">
        <v>1.2185929648241209</v>
      </c>
      <c r="C1257" s="4">
        <v>1.557788944723618</v>
      </c>
      <c r="D1257" s="4">
        <v>0.23618090452261309</v>
      </c>
      <c r="E1257" s="4">
        <v>0.21105527638190949</v>
      </c>
      <c r="F1257" s="4">
        <v>4.5678391959799001</v>
      </c>
      <c r="G1257" s="4">
        <v>2.8718592964824121</v>
      </c>
      <c r="H1257" s="4">
        <v>2.4020100502512558</v>
      </c>
      <c r="I1257" s="4">
        <v>3.3065326633165828</v>
      </c>
      <c r="J1257" s="4">
        <v>1.017587939698493</v>
      </c>
      <c r="K1257" s="4">
        <v>1.778894472361809</v>
      </c>
      <c r="L1257" s="4">
        <v>13.326633165829151</v>
      </c>
      <c r="M1257" s="4">
        <v>14.223618090452261</v>
      </c>
      <c r="N1257" s="4">
        <v>46.718592964824133</v>
      </c>
    </row>
    <row r="1258" spans="1:14" x14ac:dyDescent="0.45">
      <c r="A1258" s="1" t="s">
        <v>3063</v>
      </c>
      <c r="B1258" s="4">
        <v>3.125628140703518</v>
      </c>
      <c r="C1258" s="4">
        <v>3.620603015075377</v>
      </c>
      <c r="D1258" s="4">
        <v>2.874371859296482</v>
      </c>
      <c r="E1258" s="4">
        <v>3.0854271356783922</v>
      </c>
      <c r="F1258" s="4">
        <v>3.1356783919597988</v>
      </c>
      <c r="G1258" s="4">
        <v>3.1482412060301508</v>
      </c>
      <c r="H1258" s="4">
        <v>2.4095477386934681</v>
      </c>
      <c r="I1258" s="4">
        <v>2.1608040201005019</v>
      </c>
      <c r="J1258" s="4">
        <v>10.17587939698493</v>
      </c>
      <c r="K1258" s="4">
        <v>5.2537688442211046</v>
      </c>
      <c r="L1258" s="4">
        <v>3.71608040201005</v>
      </c>
      <c r="M1258" s="4">
        <v>3.987437185929648</v>
      </c>
      <c r="N1258" s="4">
        <v>46.693467336683419</v>
      </c>
    </row>
    <row r="1259" spans="1:14" x14ac:dyDescent="0.45">
      <c r="A1259" s="1" t="s">
        <v>1517</v>
      </c>
      <c r="B1259" s="4">
        <v>1.982412060301507</v>
      </c>
      <c r="C1259" s="4">
        <v>1.8668341708542711</v>
      </c>
      <c r="D1259" s="4">
        <v>1.195979899497488</v>
      </c>
      <c r="E1259" s="4">
        <v>1.6557788944723619</v>
      </c>
      <c r="F1259" s="4">
        <v>3.0376884422110551</v>
      </c>
      <c r="G1259" s="4">
        <v>3.7688442211055282</v>
      </c>
      <c r="H1259" s="4">
        <v>4.1633165829145726</v>
      </c>
      <c r="I1259" s="4">
        <v>1.648241206030151</v>
      </c>
      <c r="J1259" s="4">
        <v>9.3994974874371859</v>
      </c>
      <c r="K1259" s="4">
        <v>9.2788944723618094</v>
      </c>
      <c r="L1259" s="4">
        <v>3.942211055276382</v>
      </c>
      <c r="M1259" s="4">
        <v>4.7487437185929648</v>
      </c>
      <c r="N1259" s="4">
        <v>46.688442211055268</v>
      </c>
    </row>
    <row r="1260" spans="1:14" x14ac:dyDescent="0.45">
      <c r="A1260" s="1" t="s">
        <v>2714</v>
      </c>
      <c r="B1260" s="4">
        <v>3.9221105527638191</v>
      </c>
      <c r="C1260" s="4">
        <v>3.690954773869346</v>
      </c>
      <c r="D1260" s="4">
        <v>0.94723618090452266</v>
      </c>
      <c r="E1260" s="4">
        <v>3.4924623115577891</v>
      </c>
      <c r="F1260" s="4">
        <v>4.28391959798995</v>
      </c>
      <c r="G1260" s="4">
        <v>2.7010050251256281</v>
      </c>
      <c r="H1260" s="4">
        <v>3.0929648241206031</v>
      </c>
      <c r="I1260" s="4">
        <v>2.8065326633165828</v>
      </c>
      <c r="J1260" s="4">
        <v>6.6557788944723617</v>
      </c>
      <c r="K1260" s="4">
        <v>5.5175879396984921</v>
      </c>
      <c r="L1260" s="4">
        <v>6.4447236180904506</v>
      </c>
      <c r="M1260" s="4">
        <v>3.082914572864321</v>
      </c>
      <c r="N1260" s="4">
        <v>46.638190954773862</v>
      </c>
    </row>
    <row r="1261" spans="1:14" x14ac:dyDescent="0.45">
      <c r="A1261" s="1" t="s">
        <v>1296</v>
      </c>
      <c r="B1261" s="4">
        <v>0.91708542713567831</v>
      </c>
      <c r="C1261" s="4">
        <v>0.79145728643216073</v>
      </c>
      <c r="D1261" s="4">
        <v>1.341708542713568</v>
      </c>
      <c r="E1261" s="4">
        <v>0.81407035175879394</v>
      </c>
      <c r="F1261" s="4">
        <v>0.47487437185929648</v>
      </c>
      <c r="G1261" s="4">
        <v>0.15829145728643221</v>
      </c>
      <c r="H1261" s="4">
        <v>0.47487437185929648</v>
      </c>
      <c r="I1261" s="4">
        <v>4.8366834170854274</v>
      </c>
      <c r="J1261" s="4">
        <v>13.34924623115578</v>
      </c>
      <c r="K1261" s="4">
        <v>4.974874371859296</v>
      </c>
      <c r="L1261" s="4">
        <v>10.341708542713571</v>
      </c>
      <c r="M1261" s="4">
        <v>8.1482412060301517</v>
      </c>
      <c r="N1261" s="4">
        <v>46.62311557788945</v>
      </c>
    </row>
    <row r="1262" spans="1:14" x14ac:dyDescent="0.45">
      <c r="A1262" s="1" t="s">
        <v>906</v>
      </c>
      <c r="B1262" s="4">
        <v>1.9472361809045231</v>
      </c>
      <c r="C1262" s="4">
        <v>3.9070351758793969</v>
      </c>
      <c r="D1262" s="4">
        <v>1.2236180904522611</v>
      </c>
      <c r="E1262" s="4">
        <v>3.829145728643216</v>
      </c>
      <c r="F1262" s="4">
        <v>1.025125628140704</v>
      </c>
      <c r="G1262" s="4">
        <v>3.7939698492462308</v>
      </c>
      <c r="H1262" s="4">
        <v>0.62311557788944727</v>
      </c>
      <c r="I1262" s="4">
        <v>3.8391959798994968</v>
      </c>
      <c r="J1262" s="4">
        <v>10.688442211055269</v>
      </c>
      <c r="K1262" s="4">
        <v>6.8969849246231156</v>
      </c>
      <c r="L1262" s="4">
        <v>4.2512562814070352</v>
      </c>
      <c r="M1262" s="4">
        <v>4.5979899497487438</v>
      </c>
      <c r="N1262" s="4">
        <v>46.623115577889443</v>
      </c>
    </row>
    <row r="1263" spans="1:14" x14ac:dyDescent="0.45">
      <c r="A1263" s="1" t="s">
        <v>319</v>
      </c>
      <c r="B1263" s="4">
        <v>0.48994974874371849</v>
      </c>
      <c r="C1263" s="4">
        <v>1.36180904522613</v>
      </c>
      <c r="D1263" s="4">
        <v>2.0904522613065328</v>
      </c>
      <c r="E1263" s="4">
        <v>1.3567839195979901</v>
      </c>
      <c r="F1263" s="4">
        <v>1.351758793969849</v>
      </c>
      <c r="G1263" s="4">
        <v>1.437185929648241</v>
      </c>
      <c r="H1263" s="4">
        <v>3.062814070351759</v>
      </c>
      <c r="I1263" s="4">
        <v>0.73618090452261309</v>
      </c>
      <c r="J1263" s="4">
        <v>4.7864321608040203</v>
      </c>
      <c r="K1263" s="4">
        <v>3.030150753768845</v>
      </c>
      <c r="L1263" s="4">
        <v>13.80904522613065</v>
      </c>
      <c r="M1263" s="4">
        <v>13.07788944723618</v>
      </c>
      <c r="N1263" s="4">
        <v>46.590452261306531</v>
      </c>
    </row>
    <row r="1264" spans="1:14" x14ac:dyDescent="0.45">
      <c r="A1264" s="1" t="s">
        <v>2379</v>
      </c>
      <c r="B1264" s="4">
        <v>3.1432160804020102</v>
      </c>
      <c r="C1264" s="4">
        <v>2.6934673366834172</v>
      </c>
      <c r="D1264" s="4">
        <v>3.0100502512562821</v>
      </c>
      <c r="E1264" s="4">
        <v>2.3693467336683409</v>
      </c>
      <c r="F1264" s="4">
        <v>2.5025125628140699</v>
      </c>
      <c r="G1264" s="4">
        <v>1.1758793969849251</v>
      </c>
      <c r="H1264" s="4">
        <v>1.414572864321608</v>
      </c>
      <c r="I1264" s="4">
        <v>2.6608040201005019</v>
      </c>
      <c r="J1264" s="4">
        <v>13.386934673366831</v>
      </c>
      <c r="K1264" s="4">
        <v>8.4422110552763812</v>
      </c>
      <c r="L1264" s="4">
        <v>2.3969849246231161</v>
      </c>
      <c r="M1264" s="4">
        <v>3.3844221105527641</v>
      </c>
      <c r="N1264" s="4">
        <v>46.58040201005025</v>
      </c>
    </row>
    <row r="1265" spans="1:14" x14ac:dyDescent="0.45">
      <c r="A1265" s="1" t="s">
        <v>1860</v>
      </c>
      <c r="B1265" s="4">
        <v>3.233668341708543</v>
      </c>
      <c r="C1265" s="4">
        <v>2.4572864321608039</v>
      </c>
      <c r="D1265" s="4">
        <v>3.2562814070351762</v>
      </c>
      <c r="E1265" s="4">
        <v>2.1055276381909551</v>
      </c>
      <c r="F1265" s="4">
        <v>3.3517587939698492</v>
      </c>
      <c r="G1265" s="4">
        <v>1.2135678391959801</v>
      </c>
      <c r="H1265" s="4">
        <v>4.1281407035175883</v>
      </c>
      <c r="I1265" s="4">
        <v>1.703517587939698</v>
      </c>
      <c r="J1265" s="4">
        <v>4.9899497487437188</v>
      </c>
      <c r="K1265" s="4">
        <v>1.937185929648241</v>
      </c>
      <c r="L1265" s="4">
        <v>13.78643216080402</v>
      </c>
      <c r="M1265" s="4">
        <v>4.4095477386934672</v>
      </c>
      <c r="N1265" s="4">
        <v>46.572864321608037</v>
      </c>
    </row>
    <row r="1266" spans="1:14" x14ac:dyDescent="0.45">
      <c r="A1266" s="1" t="s">
        <v>367</v>
      </c>
      <c r="B1266" s="4">
        <v>4.8969849246231156</v>
      </c>
      <c r="C1266" s="4">
        <v>4.9623115577889454</v>
      </c>
      <c r="D1266" s="4">
        <v>2.2135678391959801</v>
      </c>
      <c r="E1266" s="4">
        <v>1.7613065326633159</v>
      </c>
      <c r="F1266" s="4">
        <v>3.2437185929648238</v>
      </c>
      <c r="G1266" s="4">
        <v>3.0904522613065328</v>
      </c>
      <c r="H1266" s="4">
        <v>2.4572864321608039</v>
      </c>
      <c r="I1266" s="4">
        <v>3.311557788944723</v>
      </c>
      <c r="J1266" s="4">
        <v>2.653266331658291</v>
      </c>
      <c r="K1266" s="4">
        <v>3.3241206030150749</v>
      </c>
      <c r="L1266" s="4">
        <v>11.321608040200999</v>
      </c>
      <c r="M1266" s="4">
        <v>3.316582914572864</v>
      </c>
      <c r="N1266" s="4">
        <v>46.552763819095468</v>
      </c>
    </row>
    <row r="1267" spans="1:14" x14ac:dyDescent="0.45">
      <c r="A1267" s="1" t="s">
        <v>2812</v>
      </c>
      <c r="B1267" s="4">
        <v>2.3643216080402012</v>
      </c>
      <c r="C1267" s="4">
        <v>3.8442211055276378</v>
      </c>
      <c r="D1267" s="4">
        <v>1.6909547738693469</v>
      </c>
      <c r="E1267" s="4">
        <v>3.924623115577889</v>
      </c>
      <c r="F1267" s="4">
        <v>0.48743718592964819</v>
      </c>
      <c r="G1267" s="4">
        <v>3.2185929648241212</v>
      </c>
      <c r="H1267" s="4">
        <v>0.39698492462311558</v>
      </c>
      <c r="I1267" s="4">
        <v>1.0703517587939699</v>
      </c>
      <c r="J1267" s="4">
        <v>14.08040201005025</v>
      </c>
      <c r="K1267" s="4">
        <v>6.6859296482412063</v>
      </c>
      <c r="L1267" s="4">
        <v>1.680904522613065</v>
      </c>
      <c r="M1267" s="4">
        <v>7.0854271356783922</v>
      </c>
      <c r="N1267" s="4">
        <v>46.530150753768837</v>
      </c>
    </row>
    <row r="1268" spans="1:14" x14ac:dyDescent="0.45">
      <c r="A1268" s="1" t="s">
        <v>488</v>
      </c>
      <c r="B1268" s="4">
        <v>2.1758793969849251</v>
      </c>
      <c r="C1268" s="4">
        <v>2.1055276381909551</v>
      </c>
      <c r="D1268" s="4">
        <v>1.575376884422111</v>
      </c>
      <c r="E1268" s="4">
        <v>1.6758793969849251</v>
      </c>
      <c r="F1268" s="4">
        <v>1.3216080402010051</v>
      </c>
      <c r="G1268" s="4">
        <v>1.9346733668341709</v>
      </c>
      <c r="H1268" s="4">
        <v>0.67587939698492461</v>
      </c>
      <c r="I1268" s="4">
        <v>0.28643216080402012</v>
      </c>
      <c r="J1268" s="4">
        <v>13.273869346733671</v>
      </c>
      <c r="K1268" s="4">
        <v>6.4899497487437188</v>
      </c>
      <c r="L1268" s="4">
        <v>4.733668341708543</v>
      </c>
      <c r="M1268" s="4">
        <v>10.26633165829146</v>
      </c>
      <c r="N1268" s="4">
        <v>46.515075376884418</v>
      </c>
    </row>
    <row r="1269" spans="1:14" x14ac:dyDescent="0.45">
      <c r="A1269" s="1" t="s">
        <v>767</v>
      </c>
      <c r="B1269" s="4">
        <v>2.062814070351759</v>
      </c>
      <c r="C1269" s="4">
        <v>2.8768844221105532</v>
      </c>
      <c r="D1269" s="4">
        <v>1.424623115577889</v>
      </c>
      <c r="E1269" s="4">
        <v>3.2587939698492461</v>
      </c>
      <c r="F1269" s="4">
        <v>0.32663316582914581</v>
      </c>
      <c r="G1269" s="4">
        <v>2.4447236180904519</v>
      </c>
      <c r="H1269" s="4">
        <v>0.67085427135678388</v>
      </c>
      <c r="I1269" s="4">
        <v>3.8994974874371859</v>
      </c>
      <c r="J1269" s="4">
        <v>8.28391959798995</v>
      </c>
      <c r="K1269" s="4">
        <v>6.8140703517587937</v>
      </c>
      <c r="L1269" s="4">
        <v>7.982412060301507</v>
      </c>
      <c r="M1269" s="4">
        <v>6.4522613065326633</v>
      </c>
      <c r="N1269" s="4">
        <v>46.497487437185917</v>
      </c>
    </row>
    <row r="1270" spans="1:14" x14ac:dyDescent="0.45">
      <c r="A1270" s="1" t="s">
        <v>3562</v>
      </c>
      <c r="B1270" s="4">
        <v>1.881909547738694</v>
      </c>
      <c r="C1270" s="4">
        <v>4.608040201005025</v>
      </c>
      <c r="D1270" s="4">
        <v>1.170854271356784</v>
      </c>
      <c r="E1270" s="4">
        <v>3.6557788944723622</v>
      </c>
      <c r="F1270" s="4">
        <v>0.71356783919597988</v>
      </c>
      <c r="G1270" s="4">
        <v>3.0100502512562821</v>
      </c>
      <c r="H1270" s="4">
        <v>0.6306532663316583</v>
      </c>
      <c r="I1270" s="4">
        <v>1.3819095477386929</v>
      </c>
      <c r="J1270" s="4">
        <v>14.841708542713571</v>
      </c>
      <c r="K1270" s="4">
        <v>7.6733668341708539</v>
      </c>
      <c r="L1270" s="4">
        <v>0.25628140703517588</v>
      </c>
      <c r="M1270" s="4">
        <v>6.6708542713567844</v>
      </c>
      <c r="N1270" s="4">
        <v>46.494974874371863</v>
      </c>
    </row>
    <row r="1271" spans="1:14" x14ac:dyDescent="0.45">
      <c r="A1271" s="1" t="s">
        <v>464</v>
      </c>
      <c r="B1271" s="4">
        <v>3.3969849246231161</v>
      </c>
      <c r="C1271" s="4">
        <v>4.8140703517587937</v>
      </c>
      <c r="D1271" s="4">
        <v>0.96733668341708545</v>
      </c>
      <c r="E1271" s="4">
        <v>1.459798994974874</v>
      </c>
      <c r="F1271" s="4">
        <v>0.95728643216080411</v>
      </c>
      <c r="G1271" s="4">
        <v>0.76633165829145722</v>
      </c>
      <c r="H1271" s="4">
        <v>2.7060301507537692</v>
      </c>
      <c r="I1271" s="4">
        <v>1.316582914572864</v>
      </c>
      <c r="J1271" s="4">
        <v>3.0376884422110551</v>
      </c>
      <c r="K1271" s="4">
        <v>9.0603015075376874</v>
      </c>
      <c r="L1271" s="4">
        <v>13.08542713567839</v>
      </c>
      <c r="M1271" s="4">
        <v>4.9221105527638196</v>
      </c>
      <c r="N1271" s="4">
        <v>46.489949748743719</v>
      </c>
    </row>
    <row r="1272" spans="1:14" x14ac:dyDescent="0.45">
      <c r="A1272" s="1" t="s">
        <v>3413</v>
      </c>
      <c r="B1272" s="4">
        <v>2.075376884422111</v>
      </c>
      <c r="C1272" s="4">
        <v>2.587939698492463</v>
      </c>
      <c r="D1272" s="4">
        <v>0.9120603015075377</v>
      </c>
      <c r="E1272" s="4">
        <v>1.891959798994975</v>
      </c>
      <c r="F1272" s="4">
        <v>0.21356783919597991</v>
      </c>
      <c r="G1272" s="4">
        <v>1.9472361809045231</v>
      </c>
      <c r="H1272" s="4">
        <v>0.20603015075376879</v>
      </c>
      <c r="I1272" s="4">
        <v>1.2361809045226131</v>
      </c>
      <c r="J1272" s="4">
        <v>12.44472361809045</v>
      </c>
      <c r="K1272" s="4">
        <v>0.36180904522613072</v>
      </c>
      <c r="L1272" s="4">
        <v>12.437185929648241</v>
      </c>
      <c r="M1272" s="4">
        <v>10.153266331658291</v>
      </c>
      <c r="N1272" s="4">
        <v>46.467336683417088</v>
      </c>
    </row>
    <row r="1273" spans="1:14" x14ac:dyDescent="0.45">
      <c r="A1273" s="1" t="s">
        <v>2636</v>
      </c>
      <c r="B1273" s="4">
        <v>0.81658291457286436</v>
      </c>
      <c r="C1273" s="4">
        <v>0.46482412060301509</v>
      </c>
      <c r="D1273" s="4">
        <v>0.42964824120603012</v>
      </c>
      <c r="E1273" s="4">
        <v>0.39698492462311558</v>
      </c>
      <c r="F1273" s="4">
        <v>1.28391959798995</v>
      </c>
      <c r="G1273" s="4">
        <v>0.86432160804020097</v>
      </c>
      <c r="H1273" s="4">
        <v>0.88190954773869346</v>
      </c>
      <c r="I1273" s="4">
        <v>1.4924623115577891</v>
      </c>
      <c r="J1273" s="4">
        <v>3.8366834170854269</v>
      </c>
      <c r="K1273" s="4">
        <v>10.7035175879397</v>
      </c>
      <c r="L1273" s="4">
        <v>13.643216080402009</v>
      </c>
      <c r="M1273" s="4">
        <v>11.615577889447239</v>
      </c>
      <c r="N1273" s="4">
        <v>46.429648241206031</v>
      </c>
    </row>
    <row r="1274" spans="1:14" x14ac:dyDescent="0.45">
      <c r="A1274" s="1" t="s">
        <v>188</v>
      </c>
      <c r="B1274" s="4">
        <v>4.0678391959798992</v>
      </c>
      <c r="C1274" s="4">
        <v>2.658291457286432</v>
      </c>
      <c r="D1274" s="4">
        <v>2.5929648241206031</v>
      </c>
      <c r="E1274" s="4">
        <v>3.1683417085427128</v>
      </c>
      <c r="F1274" s="4">
        <v>3.379396984924623</v>
      </c>
      <c r="G1274" s="4">
        <v>2.9597989949748742</v>
      </c>
      <c r="H1274" s="4">
        <v>4.2989949748743719</v>
      </c>
      <c r="I1274" s="4">
        <v>2.417085427135679</v>
      </c>
      <c r="J1274" s="4">
        <v>5.5778894472361813</v>
      </c>
      <c r="K1274" s="4">
        <v>3.9572864321608039</v>
      </c>
      <c r="L1274" s="4">
        <v>9.7311557788944736</v>
      </c>
      <c r="M1274" s="4">
        <v>1.5829145728643219</v>
      </c>
      <c r="N1274" s="4">
        <v>46.391959798994982</v>
      </c>
    </row>
    <row r="1275" spans="1:14" x14ac:dyDescent="0.45">
      <c r="A1275" s="1" t="s">
        <v>1455</v>
      </c>
      <c r="B1275" s="4">
        <v>1.28894472361809</v>
      </c>
      <c r="C1275" s="4">
        <v>4.8467336683417086</v>
      </c>
      <c r="D1275" s="4">
        <v>0.89698492462311552</v>
      </c>
      <c r="E1275" s="4">
        <v>4.3190954773869343</v>
      </c>
      <c r="F1275" s="4">
        <v>0.62060301507537696</v>
      </c>
      <c r="G1275" s="4">
        <v>1.9195979899497491</v>
      </c>
      <c r="H1275" s="4">
        <v>0.89949748743718594</v>
      </c>
      <c r="I1275" s="4">
        <v>4.3743718592964829</v>
      </c>
      <c r="J1275" s="4">
        <v>7.7110552763819102</v>
      </c>
      <c r="K1275" s="4">
        <v>7.967336683417086</v>
      </c>
      <c r="L1275" s="4">
        <v>4.7864321608040203</v>
      </c>
      <c r="M1275" s="4">
        <v>6.7613065326633164</v>
      </c>
      <c r="N1275" s="4">
        <v>46.391959798994982</v>
      </c>
    </row>
    <row r="1276" spans="1:14" x14ac:dyDescent="0.45">
      <c r="A1276" s="1" t="s">
        <v>2423</v>
      </c>
      <c r="B1276" s="4">
        <v>1.891959798994975</v>
      </c>
      <c r="C1276" s="4">
        <v>4.0904522613065328</v>
      </c>
      <c r="D1276" s="4">
        <v>1.180904522613065</v>
      </c>
      <c r="E1276" s="4">
        <v>4.2010050251256281</v>
      </c>
      <c r="F1276" s="4">
        <v>0.42713567839195982</v>
      </c>
      <c r="G1276" s="4">
        <v>3.5527638190954769</v>
      </c>
      <c r="H1276" s="4">
        <v>1.3266331658291459</v>
      </c>
      <c r="I1276" s="4">
        <v>2.608040201005025</v>
      </c>
      <c r="J1276" s="4">
        <v>9.4974874371859297</v>
      </c>
      <c r="K1276" s="4">
        <v>6.4899497487437188</v>
      </c>
      <c r="L1276" s="4">
        <v>5.0653266331658289</v>
      </c>
      <c r="M1276" s="4">
        <v>6.0603015075376891</v>
      </c>
      <c r="N1276" s="4">
        <v>46.391959798994982</v>
      </c>
    </row>
    <row r="1277" spans="1:14" x14ac:dyDescent="0.45">
      <c r="A1277" s="1" t="s">
        <v>600</v>
      </c>
      <c r="B1277" s="4">
        <v>9.0452261306532666E-2</v>
      </c>
      <c r="C1277" s="4">
        <v>0.15326633165829151</v>
      </c>
      <c r="D1277" s="4">
        <v>1.746231155778895</v>
      </c>
      <c r="E1277" s="4">
        <v>1.153266331658291</v>
      </c>
      <c r="F1277" s="4">
        <v>3.2060301507537692</v>
      </c>
      <c r="G1277" s="4">
        <v>0.74874371859296474</v>
      </c>
      <c r="H1277" s="4">
        <v>2.912060301507537</v>
      </c>
      <c r="I1277" s="4">
        <v>3.6608040201005032</v>
      </c>
      <c r="J1277" s="4">
        <v>2.5552763819095481</v>
      </c>
      <c r="K1277" s="4">
        <v>8.4422110552763812</v>
      </c>
      <c r="L1277" s="4">
        <v>11.91708542713568</v>
      </c>
      <c r="M1277" s="4">
        <v>9.8065326633165828</v>
      </c>
      <c r="N1277" s="4">
        <v>46.391959798994968</v>
      </c>
    </row>
    <row r="1278" spans="1:14" x14ac:dyDescent="0.45">
      <c r="A1278" s="1" t="s">
        <v>1102</v>
      </c>
      <c r="B1278" s="4">
        <v>1.7236180904522611</v>
      </c>
      <c r="C1278" s="4">
        <v>2.5100502512562821</v>
      </c>
      <c r="D1278" s="4">
        <v>1.0879396984924621</v>
      </c>
      <c r="E1278" s="4">
        <v>4.6909547738693469</v>
      </c>
      <c r="F1278" s="4">
        <v>4.6005025125628141</v>
      </c>
      <c r="G1278" s="4">
        <v>4.8517587939698492</v>
      </c>
      <c r="H1278" s="4">
        <v>4.0804020100502516</v>
      </c>
      <c r="I1278" s="4">
        <v>2.5979899497487442</v>
      </c>
      <c r="J1278" s="4">
        <v>12.4070351758794</v>
      </c>
      <c r="K1278" s="4">
        <v>5.7060301507537687</v>
      </c>
      <c r="L1278" s="4">
        <v>0.81407035175879394</v>
      </c>
      <c r="M1278" s="4">
        <v>1.3115577889447241</v>
      </c>
      <c r="N1278" s="4">
        <v>46.381909547738701</v>
      </c>
    </row>
    <row r="1279" spans="1:14" x14ac:dyDescent="0.45">
      <c r="A1279" s="1" t="s">
        <v>1935</v>
      </c>
      <c r="B1279" s="4">
        <v>4.3366834170854274</v>
      </c>
      <c r="C1279" s="4">
        <v>2.2989949748743719</v>
      </c>
      <c r="D1279" s="4">
        <v>1.0929648241206029</v>
      </c>
      <c r="E1279" s="4">
        <v>2.374371859296482</v>
      </c>
      <c r="F1279" s="4">
        <v>1.9698492462311561</v>
      </c>
      <c r="G1279" s="4">
        <v>4.0603015075376883</v>
      </c>
      <c r="H1279" s="4">
        <v>0.26633165829145727</v>
      </c>
      <c r="I1279" s="4">
        <v>0.21608040201005019</v>
      </c>
      <c r="J1279" s="4">
        <v>5.8492462311557789</v>
      </c>
      <c r="K1279" s="4">
        <v>8.1407035175879408</v>
      </c>
      <c r="L1279" s="4">
        <v>8.3819095477386938</v>
      </c>
      <c r="M1279" s="4">
        <v>7.3944723618090453</v>
      </c>
      <c r="N1279" s="4">
        <v>46.381909547738687</v>
      </c>
    </row>
    <row r="1280" spans="1:14" x14ac:dyDescent="0.45">
      <c r="A1280" s="1" t="s">
        <v>3157</v>
      </c>
      <c r="B1280" s="4">
        <v>0.34170854271356788</v>
      </c>
      <c r="C1280" s="4">
        <v>0.45477386934673369</v>
      </c>
      <c r="D1280" s="4">
        <v>0.77638190954773867</v>
      </c>
      <c r="E1280" s="4">
        <v>0.68090452261306522</v>
      </c>
      <c r="F1280" s="4">
        <v>4.4748743718592969</v>
      </c>
      <c r="G1280" s="4">
        <v>4.8216080402010046</v>
      </c>
      <c r="H1280" s="4">
        <v>0.72361809045226133</v>
      </c>
      <c r="I1280" s="4">
        <v>3.21608040201005</v>
      </c>
      <c r="J1280" s="4">
        <v>3.798994974874371</v>
      </c>
      <c r="K1280" s="4">
        <v>13.13819095477387</v>
      </c>
      <c r="L1280" s="4">
        <v>10.10804020100502</v>
      </c>
      <c r="M1280" s="4">
        <v>3.8442211055276378</v>
      </c>
      <c r="N1280" s="4">
        <v>46.379396984924618</v>
      </c>
    </row>
    <row r="1281" spans="1:14" x14ac:dyDescent="0.45">
      <c r="A1281" s="1" t="s">
        <v>2831</v>
      </c>
      <c r="B1281" s="4">
        <v>1.2989949748743721</v>
      </c>
      <c r="C1281" s="4">
        <v>1.261306532663317</v>
      </c>
      <c r="D1281" s="4">
        <v>2.2261306532663321</v>
      </c>
      <c r="E1281" s="4">
        <v>1.683417085427136</v>
      </c>
      <c r="F1281" s="4">
        <v>0.89447236180904532</v>
      </c>
      <c r="G1281" s="4">
        <v>0.26381909547738691</v>
      </c>
      <c r="H1281" s="4">
        <v>2.233668341708543</v>
      </c>
      <c r="I1281" s="4">
        <v>4.6658291457286429</v>
      </c>
      <c r="J1281" s="4">
        <v>0.9120603015075377</v>
      </c>
      <c r="K1281" s="4">
        <v>9.0376884422110564</v>
      </c>
      <c r="L1281" s="4">
        <v>13.8391959798995</v>
      </c>
      <c r="M1281" s="4">
        <v>8.0502512562814061</v>
      </c>
      <c r="N1281" s="4">
        <v>46.366834170854268</v>
      </c>
    </row>
    <row r="1282" spans="1:14" x14ac:dyDescent="0.45">
      <c r="A1282" s="1" t="s">
        <v>1480</v>
      </c>
      <c r="B1282" s="4">
        <v>0.27386934673366831</v>
      </c>
      <c r="C1282" s="4">
        <v>1.3592964824120599</v>
      </c>
      <c r="D1282" s="4">
        <v>4.4824120603015079</v>
      </c>
      <c r="E1282" s="4">
        <v>0.71859296482412061</v>
      </c>
      <c r="F1282" s="4">
        <v>2.4924623115577891</v>
      </c>
      <c r="G1282" s="4">
        <v>4.4396984924623117</v>
      </c>
      <c r="H1282" s="4">
        <v>3.5728643216080398</v>
      </c>
      <c r="I1282" s="4">
        <v>4.4371859296482414</v>
      </c>
      <c r="J1282" s="4">
        <v>2.7361809045226129</v>
      </c>
      <c r="K1282" s="4">
        <v>9.7462311557788937</v>
      </c>
      <c r="L1282" s="4">
        <v>8.9396984924623109</v>
      </c>
      <c r="M1282" s="4">
        <v>3.158291457286432</v>
      </c>
      <c r="N1282" s="4">
        <v>46.356783919597987</v>
      </c>
    </row>
    <row r="1283" spans="1:14" x14ac:dyDescent="0.45">
      <c r="A1283" s="1" t="s">
        <v>2615</v>
      </c>
      <c r="B1283" s="4">
        <v>1.6331658291457289</v>
      </c>
      <c r="C1283" s="4">
        <v>4.4698492462311554</v>
      </c>
      <c r="D1283" s="4">
        <v>1.085427135678392</v>
      </c>
      <c r="E1283" s="4">
        <v>4.6683417085427141</v>
      </c>
      <c r="F1283" s="4">
        <v>0.7587939698492463</v>
      </c>
      <c r="G1283" s="4">
        <v>4.4020100502512562</v>
      </c>
      <c r="H1283" s="4">
        <v>3.9648241206030148</v>
      </c>
      <c r="I1283" s="4">
        <v>4.1934673366834172</v>
      </c>
      <c r="J1283" s="4">
        <v>13.763819095477389</v>
      </c>
      <c r="K1283" s="4">
        <v>4.733668341708543</v>
      </c>
      <c r="L1283" s="4">
        <v>0.70100502512562812</v>
      </c>
      <c r="M1283" s="4">
        <v>1.9748743718592969</v>
      </c>
      <c r="N1283" s="4">
        <v>46.349246231155782</v>
      </c>
    </row>
    <row r="1284" spans="1:14" x14ac:dyDescent="0.45">
      <c r="A1284" s="1" t="s">
        <v>1210</v>
      </c>
      <c r="B1284" s="4">
        <v>4.0879396984924634</v>
      </c>
      <c r="C1284" s="4">
        <v>2.9899497487437192</v>
      </c>
      <c r="D1284" s="4">
        <v>4.3793969849246226</v>
      </c>
      <c r="E1284" s="4">
        <v>2.8819095477386938</v>
      </c>
      <c r="F1284" s="4">
        <v>4.5804020100502516</v>
      </c>
      <c r="G1284" s="4">
        <v>2.4346733668341711</v>
      </c>
      <c r="H1284" s="4">
        <v>1.6909547738693469</v>
      </c>
      <c r="I1284" s="4">
        <v>3.2135678391959801</v>
      </c>
      <c r="J1284" s="4">
        <v>12.874371859296479</v>
      </c>
      <c r="K1284" s="4">
        <v>5.0351758793969843</v>
      </c>
      <c r="L1284" s="4">
        <v>0.97236180904522618</v>
      </c>
      <c r="M1284" s="4">
        <v>1.206030150753769</v>
      </c>
      <c r="N1284" s="4">
        <v>46.346733668341713</v>
      </c>
    </row>
    <row r="1285" spans="1:14" x14ac:dyDescent="0.45">
      <c r="A1285" s="1" t="s">
        <v>2508</v>
      </c>
      <c r="B1285" s="4">
        <v>2.28391959798995</v>
      </c>
      <c r="C1285" s="4">
        <v>4.9095477386934672</v>
      </c>
      <c r="D1285" s="4">
        <v>2.1608040201005019</v>
      </c>
      <c r="E1285" s="4">
        <v>4.5226130653266333E-2</v>
      </c>
      <c r="F1285" s="4">
        <v>4.3618090452261304</v>
      </c>
      <c r="G1285" s="4">
        <v>4.4522613065326633</v>
      </c>
      <c r="H1285" s="4">
        <v>2.608040201005025</v>
      </c>
      <c r="I1285" s="4">
        <v>2.708542713567839</v>
      </c>
      <c r="J1285" s="4">
        <v>6.1356783919597984</v>
      </c>
      <c r="K1285" s="4">
        <v>9.3844221105527641</v>
      </c>
      <c r="L1285" s="4">
        <v>3.0904522613065328</v>
      </c>
      <c r="M1285" s="4">
        <v>4.1758793969849242</v>
      </c>
      <c r="N1285" s="4">
        <v>46.316582914572862</v>
      </c>
    </row>
    <row r="1286" spans="1:14" x14ac:dyDescent="0.45">
      <c r="A1286" s="1" t="s">
        <v>2422</v>
      </c>
      <c r="B1286" s="4">
        <v>2.7311557788944718</v>
      </c>
      <c r="C1286" s="4">
        <v>4.0226130653266337</v>
      </c>
      <c r="D1286" s="4">
        <v>2.5201005025125629</v>
      </c>
      <c r="E1286" s="4">
        <v>4.1482412060301508</v>
      </c>
      <c r="F1286" s="4">
        <v>3.525125628140704</v>
      </c>
      <c r="G1286" s="4">
        <v>4.5050251256281406</v>
      </c>
      <c r="H1286" s="4">
        <v>3.8718592964824121</v>
      </c>
      <c r="I1286" s="4">
        <v>3.4472361809045231</v>
      </c>
      <c r="J1286" s="4">
        <v>10.326633165829151</v>
      </c>
      <c r="K1286" s="4">
        <v>4.4396984924623117</v>
      </c>
      <c r="L1286" s="4">
        <v>2.3216080402010051</v>
      </c>
      <c r="M1286" s="4">
        <v>0.45226130653266328</v>
      </c>
      <c r="N1286" s="4">
        <v>46.311557788944732</v>
      </c>
    </row>
    <row r="1287" spans="1:14" x14ac:dyDescent="0.45">
      <c r="A1287" s="1" t="s">
        <v>678</v>
      </c>
      <c r="B1287" s="4">
        <v>0.29899497487437188</v>
      </c>
      <c r="C1287" s="4">
        <v>3.2814070351758802</v>
      </c>
      <c r="D1287" s="4">
        <v>4.4447236180904524</v>
      </c>
      <c r="E1287" s="4">
        <v>4.6030150753768844</v>
      </c>
      <c r="F1287" s="4">
        <v>1.07286432160804</v>
      </c>
      <c r="G1287" s="4">
        <v>0.4447236180904523</v>
      </c>
      <c r="H1287" s="4">
        <v>2.653266331658291</v>
      </c>
      <c r="I1287" s="4">
        <v>2.2135678391959801</v>
      </c>
      <c r="J1287" s="4">
        <v>2.404522613065327</v>
      </c>
      <c r="K1287" s="4">
        <v>11.94723618090452</v>
      </c>
      <c r="L1287" s="4">
        <v>9.7236180904522627</v>
      </c>
      <c r="M1287" s="4">
        <v>3.2110552763819089</v>
      </c>
      <c r="N1287" s="4">
        <v>46.298994974874383</v>
      </c>
    </row>
    <row r="1288" spans="1:14" x14ac:dyDescent="0.45">
      <c r="A1288" s="1" t="s">
        <v>706</v>
      </c>
      <c r="B1288" s="4">
        <v>3.2989949748743719</v>
      </c>
      <c r="C1288" s="4">
        <v>2.8040201005025129</v>
      </c>
      <c r="D1288" s="4">
        <v>3.1909547738693469</v>
      </c>
      <c r="E1288" s="4">
        <v>2.2814070351758788</v>
      </c>
      <c r="F1288" s="4">
        <v>3.6105527638190948</v>
      </c>
      <c r="G1288" s="4">
        <v>2.974874371859296</v>
      </c>
      <c r="H1288" s="4">
        <v>1.032663316582914</v>
      </c>
      <c r="I1288" s="4">
        <v>2.8618090452261309</v>
      </c>
      <c r="J1288" s="4">
        <v>13.08542713567839</v>
      </c>
      <c r="K1288" s="4">
        <v>6.9798994974874384</v>
      </c>
      <c r="L1288" s="4">
        <v>2.3894472361809038</v>
      </c>
      <c r="M1288" s="4">
        <v>1.778894472361809</v>
      </c>
      <c r="N1288" s="4">
        <v>46.288944723618087</v>
      </c>
    </row>
    <row r="1289" spans="1:14" x14ac:dyDescent="0.45">
      <c r="A1289" s="1" t="s">
        <v>740</v>
      </c>
      <c r="B1289" s="4">
        <v>1.8442211055276381</v>
      </c>
      <c r="C1289" s="4">
        <v>3.153266331658291</v>
      </c>
      <c r="D1289" s="4">
        <v>1.522613065326633</v>
      </c>
      <c r="E1289" s="4">
        <v>1.0879396984924621</v>
      </c>
      <c r="F1289" s="4">
        <v>1.464824120603015</v>
      </c>
      <c r="G1289" s="4">
        <v>2.095477386934673</v>
      </c>
      <c r="H1289" s="4">
        <v>3.0075376884422109</v>
      </c>
      <c r="I1289" s="4">
        <v>2.487437185929648</v>
      </c>
      <c r="J1289" s="4">
        <v>3.904522613065327</v>
      </c>
      <c r="K1289" s="4">
        <v>2.1105527638190948</v>
      </c>
      <c r="L1289" s="4">
        <v>14.306532663316579</v>
      </c>
      <c r="M1289" s="4">
        <v>9.2939698492462313</v>
      </c>
      <c r="N1289" s="4">
        <v>46.278894472361813</v>
      </c>
    </row>
    <row r="1290" spans="1:14" x14ac:dyDescent="0.45">
      <c r="A1290" s="1" t="s">
        <v>1166</v>
      </c>
      <c r="B1290" s="4">
        <v>2.0025125628140699</v>
      </c>
      <c r="C1290" s="4">
        <v>2.4824120603015079</v>
      </c>
      <c r="D1290" s="4">
        <v>1.5778894472361811</v>
      </c>
      <c r="E1290" s="4">
        <v>4.5301507537688437</v>
      </c>
      <c r="F1290" s="4">
        <v>1.3567839195979901</v>
      </c>
      <c r="G1290" s="4">
        <v>3.4748743718592969</v>
      </c>
      <c r="H1290" s="4">
        <v>3.8592964824120601</v>
      </c>
      <c r="I1290" s="4">
        <v>1.6557788944723619</v>
      </c>
      <c r="J1290" s="4">
        <v>5.1105527638190953</v>
      </c>
      <c r="K1290" s="4">
        <v>3.0226130653266332</v>
      </c>
      <c r="L1290" s="4">
        <v>13.062814070351759</v>
      </c>
      <c r="M1290" s="4">
        <v>4.1306532663316586</v>
      </c>
      <c r="N1290" s="4">
        <v>46.266331658291463</v>
      </c>
    </row>
    <row r="1291" spans="1:14" x14ac:dyDescent="0.45">
      <c r="A1291" s="1" t="s">
        <v>3649</v>
      </c>
      <c r="B1291" s="4">
        <v>0.47487437185929648</v>
      </c>
      <c r="C1291" s="4">
        <v>0.30402010050251249</v>
      </c>
      <c r="D1291" s="4">
        <v>7.7889447236180909E-2</v>
      </c>
      <c r="E1291" s="4">
        <v>3.015075376884422E-2</v>
      </c>
      <c r="F1291" s="4">
        <v>4.7814070351758788</v>
      </c>
      <c r="G1291" s="4">
        <v>3.8567839195979898</v>
      </c>
      <c r="H1291" s="4">
        <v>4.5075376884422109</v>
      </c>
      <c r="I1291" s="4">
        <v>4.4522613065326633</v>
      </c>
      <c r="J1291" s="4">
        <v>0.3693467336683417</v>
      </c>
      <c r="K1291" s="4">
        <v>3.015075376884422E-2</v>
      </c>
      <c r="L1291" s="4">
        <v>13.673366834170849</v>
      </c>
      <c r="M1291" s="4">
        <v>13.695979899497489</v>
      </c>
      <c r="N1291" s="4">
        <v>46.253768844221113</v>
      </c>
    </row>
    <row r="1292" spans="1:14" x14ac:dyDescent="0.45">
      <c r="A1292" s="1" t="s">
        <v>315</v>
      </c>
      <c r="B1292" s="4">
        <v>3.9673366834170851</v>
      </c>
      <c r="C1292" s="4">
        <v>4.4271356783919593</v>
      </c>
      <c r="D1292" s="4">
        <v>3.8366834170854269</v>
      </c>
      <c r="E1292" s="4">
        <v>4.5979899497487438</v>
      </c>
      <c r="F1292" s="4">
        <v>3.0552763819095481</v>
      </c>
      <c r="G1292" s="4">
        <v>4.0477386934673367</v>
      </c>
      <c r="H1292" s="4">
        <v>2.266331658291457</v>
      </c>
      <c r="I1292" s="4">
        <v>1.608040201005025</v>
      </c>
      <c r="J1292" s="4">
        <v>2.3969849246231161</v>
      </c>
      <c r="K1292" s="4">
        <v>1.402010050251256</v>
      </c>
      <c r="L1292" s="4">
        <v>8.2989949748743719</v>
      </c>
      <c r="M1292" s="4">
        <v>6.3467336683417086</v>
      </c>
      <c r="N1292" s="4">
        <v>46.251256281407031</v>
      </c>
    </row>
    <row r="1293" spans="1:14" x14ac:dyDescent="0.45">
      <c r="A1293" s="1" t="s">
        <v>2135</v>
      </c>
      <c r="B1293" s="4">
        <v>1.1055276381909549</v>
      </c>
      <c r="C1293" s="4">
        <v>3.3567839195979898</v>
      </c>
      <c r="D1293" s="4">
        <v>2.7613065326633168</v>
      </c>
      <c r="E1293" s="4">
        <v>4.2763819095477382</v>
      </c>
      <c r="F1293" s="4">
        <v>4.7311557788944727</v>
      </c>
      <c r="G1293" s="4">
        <v>4.5703517587939686</v>
      </c>
      <c r="H1293" s="4">
        <v>4.2286432160804024</v>
      </c>
      <c r="I1293" s="4">
        <v>3.6758793969849251</v>
      </c>
      <c r="J1293" s="4">
        <v>11.909547738693471</v>
      </c>
      <c r="K1293" s="4">
        <v>2.9321608040200999</v>
      </c>
      <c r="L1293" s="4">
        <v>1.7713567839195981</v>
      </c>
      <c r="M1293" s="4">
        <v>0.9120603015075377</v>
      </c>
      <c r="N1293" s="4">
        <v>46.231155778894482</v>
      </c>
    </row>
    <row r="1294" spans="1:14" x14ac:dyDescent="0.45">
      <c r="A1294" s="1" t="s">
        <v>3583</v>
      </c>
      <c r="B1294" s="4">
        <v>2.2010050251256281</v>
      </c>
      <c r="C1294" s="4">
        <v>4.2638190954773867</v>
      </c>
      <c r="D1294" s="4">
        <v>1.4195979899497491</v>
      </c>
      <c r="E1294" s="4">
        <v>4.4296482412060296</v>
      </c>
      <c r="F1294" s="4">
        <v>0.30904522613065333</v>
      </c>
      <c r="G1294" s="4">
        <v>1.135678391959799</v>
      </c>
      <c r="H1294" s="4">
        <v>0.49246231155778891</v>
      </c>
      <c r="I1294" s="4">
        <v>0.65829145728643224</v>
      </c>
      <c r="J1294" s="4">
        <v>14.51758793969849</v>
      </c>
      <c r="K1294" s="4">
        <v>8.6909547738693469</v>
      </c>
      <c r="L1294" s="4">
        <v>1.778894472361809</v>
      </c>
      <c r="M1294" s="4">
        <v>6.3316582914572868</v>
      </c>
      <c r="N1294" s="4">
        <v>46.228643216080407</v>
      </c>
    </row>
    <row r="1295" spans="1:14" x14ac:dyDescent="0.45">
      <c r="A1295" s="1" t="s">
        <v>988</v>
      </c>
      <c r="B1295" s="4">
        <v>1.2261306532663321</v>
      </c>
      <c r="C1295" s="4">
        <v>0.50251256281407042</v>
      </c>
      <c r="D1295" s="4">
        <v>0.37437185929648242</v>
      </c>
      <c r="E1295" s="4">
        <v>0.65829145728643224</v>
      </c>
      <c r="F1295" s="4">
        <v>0.46231155778894473</v>
      </c>
      <c r="G1295" s="4">
        <v>0.37437185929648242</v>
      </c>
      <c r="H1295" s="4">
        <v>4.2537688442211046</v>
      </c>
      <c r="I1295" s="4">
        <v>0.37688442211055267</v>
      </c>
      <c r="J1295" s="4">
        <v>2.8190954773869348</v>
      </c>
      <c r="K1295" s="4">
        <v>10.51507537688442</v>
      </c>
      <c r="L1295" s="4">
        <v>9.9497487437185921</v>
      </c>
      <c r="M1295" s="4">
        <v>14.71356783919598</v>
      </c>
      <c r="N1295" s="4">
        <v>46.226130653266331</v>
      </c>
    </row>
    <row r="1296" spans="1:14" x14ac:dyDescent="0.45">
      <c r="A1296" s="1" t="s">
        <v>1794</v>
      </c>
      <c r="B1296" s="4">
        <v>2.841708542713568</v>
      </c>
      <c r="C1296" s="4">
        <v>3.1055276381909551</v>
      </c>
      <c r="D1296" s="4">
        <v>2.3341708542713571</v>
      </c>
      <c r="E1296" s="4">
        <v>2.766331658291457</v>
      </c>
      <c r="F1296" s="4">
        <v>2.203517587939698</v>
      </c>
      <c r="G1296" s="4">
        <v>2.874371859296482</v>
      </c>
      <c r="H1296" s="4">
        <v>3.5879396984924621</v>
      </c>
      <c r="I1296" s="4">
        <v>4.1457286432160796</v>
      </c>
      <c r="J1296" s="4">
        <v>12.2035175879397</v>
      </c>
      <c r="K1296" s="4">
        <v>4.6733668341708547</v>
      </c>
      <c r="L1296" s="4">
        <v>2.4949748743718589</v>
      </c>
      <c r="M1296" s="4">
        <v>2.9849246231155782</v>
      </c>
      <c r="N1296" s="4">
        <v>46.21608040201005</v>
      </c>
    </row>
    <row r="1297" spans="1:14" x14ac:dyDescent="0.45">
      <c r="A1297" s="1" t="s">
        <v>239</v>
      </c>
      <c r="B1297" s="4">
        <v>3.8216080402010051</v>
      </c>
      <c r="C1297" s="4">
        <v>0.36432160804020097</v>
      </c>
      <c r="D1297" s="4">
        <v>3.6884422110552761</v>
      </c>
      <c r="E1297" s="4">
        <v>0.19346733668341709</v>
      </c>
      <c r="F1297" s="4">
        <v>4.1331658291457281</v>
      </c>
      <c r="G1297" s="4">
        <v>4.683417085427136</v>
      </c>
      <c r="H1297" s="4">
        <v>3.4924623115577891</v>
      </c>
      <c r="I1297" s="4">
        <v>3.778894472361809</v>
      </c>
      <c r="J1297" s="4">
        <v>13.99748743718593</v>
      </c>
      <c r="K1297" s="4">
        <v>6.5728643216080398</v>
      </c>
      <c r="L1297" s="4">
        <v>0.48994974874371872</v>
      </c>
      <c r="M1297" s="4">
        <v>0.98743718592964835</v>
      </c>
      <c r="N1297" s="4">
        <v>46.203517587939693</v>
      </c>
    </row>
    <row r="1298" spans="1:14" x14ac:dyDescent="0.45">
      <c r="A1298" s="1" t="s">
        <v>811</v>
      </c>
      <c r="B1298" s="4">
        <v>2.640703517587939</v>
      </c>
      <c r="C1298" s="4">
        <v>4.291457286432161</v>
      </c>
      <c r="D1298" s="4">
        <v>2.246231155778895</v>
      </c>
      <c r="E1298" s="4">
        <v>4.6381909547738696</v>
      </c>
      <c r="F1298" s="4">
        <v>4.0778894472361813</v>
      </c>
      <c r="G1298" s="4">
        <v>4.6959798994974884</v>
      </c>
      <c r="H1298" s="4">
        <v>3.6256281407035171</v>
      </c>
      <c r="I1298" s="4">
        <v>2.2236180904522609</v>
      </c>
      <c r="J1298" s="4">
        <v>12.060301507537689</v>
      </c>
      <c r="K1298" s="4">
        <v>0.96482412060301515</v>
      </c>
      <c r="L1298" s="4">
        <v>2.6005025125628141</v>
      </c>
      <c r="M1298" s="4">
        <v>2.1180904522613071</v>
      </c>
      <c r="N1298" s="4">
        <v>46.183417085427131</v>
      </c>
    </row>
    <row r="1299" spans="1:14" x14ac:dyDescent="0.45">
      <c r="A1299" s="1" t="s">
        <v>2490</v>
      </c>
      <c r="B1299" s="4">
        <v>2.8668341708542719</v>
      </c>
      <c r="C1299" s="4">
        <v>2.4899497487437192</v>
      </c>
      <c r="D1299" s="4">
        <v>2.341708542713568</v>
      </c>
      <c r="E1299" s="4">
        <v>2.7562814070351762</v>
      </c>
      <c r="F1299" s="4">
        <v>0.2336683417085427</v>
      </c>
      <c r="G1299" s="4">
        <v>1.876884422110553</v>
      </c>
      <c r="H1299" s="4">
        <v>2.454773869346734</v>
      </c>
      <c r="I1299" s="4">
        <v>3.266331658291457</v>
      </c>
      <c r="J1299" s="4">
        <v>0.72361809045226133</v>
      </c>
      <c r="K1299" s="4">
        <v>7.967336683417086</v>
      </c>
      <c r="L1299" s="4">
        <v>13.39447236180904</v>
      </c>
      <c r="M1299" s="4">
        <v>5.7814070351758797</v>
      </c>
      <c r="N1299" s="4">
        <v>46.153266331658287</v>
      </c>
    </row>
    <row r="1300" spans="1:14" x14ac:dyDescent="0.45">
      <c r="A1300" s="1" t="s">
        <v>761</v>
      </c>
      <c r="B1300" s="4">
        <v>0.30150753768844218</v>
      </c>
      <c r="C1300" s="4">
        <v>4.5477386934673367</v>
      </c>
      <c r="D1300" s="4">
        <v>0.28643216080402012</v>
      </c>
      <c r="E1300" s="4">
        <v>2</v>
      </c>
      <c r="F1300" s="4">
        <v>2.1356783919597988</v>
      </c>
      <c r="G1300" s="4">
        <v>1.796482412060302</v>
      </c>
      <c r="H1300" s="4">
        <v>0.21859296482412061</v>
      </c>
      <c r="I1300" s="4">
        <v>0.39447236180904521</v>
      </c>
      <c r="J1300" s="4">
        <v>11.43467336683417</v>
      </c>
      <c r="K1300" s="4">
        <v>8.2236180904522627</v>
      </c>
      <c r="L1300" s="4">
        <v>4.3793969849246226</v>
      </c>
      <c r="M1300" s="4">
        <v>10.3643216080402</v>
      </c>
      <c r="N1300" s="4">
        <v>46.082914572864333</v>
      </c>
    </row>
    <row r="1301" spans="1:14" x14ac:dyDescent="0.45">
      <c r="A1301" s="1" t="s">
        <v>2028</v>
      </c>
      <c r="B1301" s="4">
        <v>3.4095477386934681</v>
      </c>
      <c r="C1301" s="4">
        <v>3.9723618090452262</v>
      </c>
      <c r="D1301" s="4">
        <v>2.5804020100502512</v>
      </c>
      <c r="E1301" s="4">
        <v>3.690954773869346</v>
      </c>
      <c r="F1301" s="4">
        <v>3.9020100502512558</v>
      </c>
      <c r="G1301" s="4">
        <v>3.9572864321608039</v>
      </c>
      <c r="H1301" s="4">
        <v>2.0829145728643219</v>
      </c>
      <c r="I1301" s="4">
        <v>2.1507537688442211</v>
      </c>
      <c r="J1301" s="4">
        <v>14.773869346733671</v>
      </c>
      <c r="K1301" s="4">
        <v>4.8693467336683414</v>
      </c>
      <c r="L1301" s="4">
        <v>0.1055276381909548</v>
      </c>
      <c r="M1301" s="4">
        <v>0.55025125628140703</v>
      </c>
      <c r="N1301" s="4">
        <v>46.045226130653269</v>
      </c>
    </row>
    <row r="1302" spans="1:14" x14ac:dyDescent="0.45">
      <c r="A1302" s="1" t="s">
        <v>2355</v>
      </c>
      <c r="B1302" s="4">
        <v>0.98743718592964824</v>
      </c>
      <c r="C1302" s="4">
        <v>0.87939698492462315</v>
      </c>
      <c r="D1302" s="4">
        <v>0.72613065326633164</v>
      </c>
      <c r="E1302" s="4">
        <v>1.0552763819095481</v>
      </c>
      <c r="F1302" s="4">
        <v>2.2487437185929648</v>
      </c>
      <c r="G1302" s="4">
        <v>3.9974874371859301</v>
      </c>
      <c r="H1302" s="4">
        <v>3.208542713567839</v>
      </c>
      <c r="I1302" s="4">
        <v>2.8140703517587942</v>
      </c>
      <c r="J1302" s="4">
        <v>5.374371859296482</v>
      </c>
      <c r="K1302" s="4">
        <v>7.8693467336683414</v>
      </c>
      <c r="L1302" s="4">
        <v>8.8944723618090453</v>
      </c>
      <c r="M1302" s="4">
        <v>7.9899497487437179</v>
      </c>
      <c r="N1302" s="4">
        <v>46.045226130653262</v>
      </c>
    </row>
    <row r="1303" spans="1:14" x14ac:dyDescent="0.45">
      <c r="A1303" s="1" t="s">
        <v>881</v>
      </c>
      <c r="B1303" s="4">
        <v>0.39949748743718588</v>
      </c>
      <c r="C1303" s="4">
        <v>0.37185929648241201</v>
      </c>
      <c r="D1303" s="4">
        <v>0.84170854271356788</v>
      </c>
      <c r="E1303" s="4">
        <v>1.07286432160804</v>
      </c>
      <c r="F1303" s="4">
        <v>0.43969849246231157</v>
      </c>
      <c r="G1303" s="4">
        <v>0.81407035175879394</v>
      </c>
      <c r="H1303" s="4">
        <v>3.5376884422110551</v>
      </c>
      <c r="I1303" s="4">
        <v>1.5678391959799001</v>
      </c>
      <c r="J1303" s="4">
        <v>4.5075376884422109</v>
      </c>
      <c r="K1303" s="4">
        <v>8.4422110552763812</v>
      </c>
      <c r="L1303" s="4">
        <v>11.706030150753771</v>
      </c>
      <c r="M1303" s="4">
        <v>12.3391959798995</v>
      </c>
      <c r="N1303" s="4">
        <v>46.040201005025118</v>
      </c>
    </row>
    <row r="1304" spans="1:14" x14ac:dyDescent="0.45">
      <c r="A1304" s="1" t="s">
        <v>836</v>
      </c>
      <c r="B1304" s="4">
        <v>0.83165829145728654</v>
      </c>
      <c r="C1304" s="4">
        <v>0.75376884422110546</v>
      </c>
      <c r="D1304" s="4">
        <v>0.82412060301507539</v>
      </c>
      <c r="E1304" s="4">
        <v>0.60050251256281406</v>
      </c>
      <c r="F1304" s="4">
        <v>0.70100502512562823</v>
      </c>
      <c r="G1304" s="4">
        <v>7.5376884422110546E-2</v>
      </c>
      <c r="H1304" s="4">
        <v>1.896984924623115</v>
      </c>
      <c r="I1304" s="4">
        <v>0.38944723618090449</v>
      </c>
      <c r="J1304" s="4">
        <v>8.8793969849246235</v>
      </c>
      <c r="K1304" s="4">
        <v>12.761306532663321</v>
      </c>
      <c r="L1304" s="4">
        <v>10.5678391959799</v>
      </c>
      <c r="M1304" s="4">
        <v>7.7562814070351758</v>
      </c>
      <c r="N1304" s="4">
        <v>46.037688442211063</v>
      </c>
    </row>
    <row r="1305" spans="1:14" x14ac:dyDescent="0.45">
      <c r="A1305" s="1" t="s">
        <v>3141</v>
      </c>
      <c r="B1305" s="4">
        <v>4.5402010050251258</v>
      </c>
      <c r="C1305" s="4">
        <v>0.42964824120603012</v>
      </c>
      <c r="D1305" s="4">
        <v>0.69346733668341709</v>
      </c>
      <c r="E1305" s="4">
        <v>0.53015075376884424</v>
      </c>
      <c r="F1305" s="4">
        <v>0.62814070351758788</v>
      </c>
      <c r="G1305" s="4">
        <v>0.15075376884422109</v>
      </c>
      <c r="H1305" s="4">
        <v>3.653266331658291</v>
      </c>
      <c r="I1305" s="4">
        <v>0.15829145728643221</v>
      </c>
      <c r="J1305" s="4">
        <v>0.90452261306532655</v>
      </c>
      <c r="K1305" s="4">
        <v>13.5678391959799</v>
      </c>
      <c r="L1305" s="4">
        <v>10.7035175879397</v>
      </c>
      <c r="M1305" s="4">
        <v>10.07788944723618</v>
      </c>
      <c r="N1305" s="4">
        <v>46.037688442211063</v>
      </c>
    </row>
    <row r="1306" spans="1:14" x14ac:dyDescent="0.45">
      <c r="A1306" s="1" t="s">
        <v>306</v>
      </c>
      <c r="B1306" s="4">
        <v>3.0402010050251249</v>
      </c>
      <c r="C1306" s="4">
        <v>2.158291457286432</v>
      </c>
      <c r="D1306" s="4">
        <v>2.85427135678392</v>
      </c>
      <c r="E1306" s="4">
        <v>1.527638190954774</v>
      </c>
      <c r="F1306" s="4">
        <v>2.3140703517587942</v>
      </c>
      <c r="G1306" s="4">
        <v>0.70100502512562823</v>
      </c>
      <c r="H1306" s="4">
        <v>1.582914572864321</v>
      </c>
      <c r="I1306" s="4">
        <v>0.64070351758793964</v>
      </c>
      <c r="J1306" s="4">
        <v>14.057788944723621</v>
      </c>
      <c r="K1306" s="4">
        <v>1.9296482412060301</v>
      </c>
      <c r="L1306" s="4">
        <v>6.1130653266331656</v>
      </c>
      <c r="M1306" s="4">
        <v>9.0979899497487438</v>
      </c>
      <c r="N1306" s="4">
        <v>46.017587939698487</v>
      </c>
    </row>
    <row r="1307" spans="1:14" x14ac:dyDescent="0.45">
      <c r="A1307" s="1" t="s">
        <v>3367</v>
      </c>
      <c r="B1307" s="4">
        <v>2.8944723618090449</v>
      </c>
      <c r="C1307" s="4">
        <v>2.929648241206031</v>
      </c>
      <c r="D1307" s="4">
        <v>3.0929648241206031</v>
      </c>
      <c r="E1307" s="4">
        <v>3.6733668341708539</v>
      </c>
      <c r="F1307" s="4">
        <v>2.0527638190954769</v>
      </c>
      <c r="G1307" s="4">
        <v>2.967336683417086</v>
      </c>
      <c r="H1307" s="4">
        <v>3.5728643216080398</v>
      </c>
      <c r="I1307" s="4">
        <v>1.522613065326633</v>
      </c>
      <c r="J1307" s="4">
        <v>13.2964824120603</v>
      </c>
      <c r="K1307" s="4">
        <v>3.987437185929648</v>
      </c>
      <c r="L1307" s="4">
        <v>0.97989949748743732</v>
      </c>
      <c r="M1307" s="4">
        <v>5.0427135678391961</v>
      </c>
      <c r="N1307" s="4">
        <v>46.01256281407035</v>
      </c>
    </row>
    <row r="1308" spans="1:14" x14ac:dyDescent="0.45">
      <c r="A1308" s="1" t="s">
        <v>3317</v>
      </c>
      <c r="B1308" s="4">
        <v>1.550251256281407</v>
      </c>
      <c r="C1308" s="4">
        <v>1.6180904522613071</v>
      </c>
      <c r="D1308" s="4">
        <v>1.7814070351758791</v>
      </c>
      <c r="E1308" s="4">
        <v>2.0854271356783922</v>
      </c>
      <c r="F1308" s="4">
        <v>1.414572864321608</v>
      </c>
      <c r="G1308" s="4">
        <v>1.703517587939698</v>
      </c>
      <c r="H1308" s="4">
        <v>0.59296482412060303</v>
      </c>
      <c r="I1308" s="4">
        <v>4.5301507537688437</v>
      </c>
      <c r="J1308" s="4">
        <v>5.1633165829145726</v>
      </c>
      <c r="K1308" s="4">
        <v>3.8366834170854269</v>
      </c>
      <c r="L1308" s="4">
        <v>11.36683417085427</v>
      </c>
      <c r="M1308" s="4">
        <v>10.34924623115578</v>
      </c>
      <c r="N1308" s="4">
        <v>45.992462311557787</v>
      </c>
    </row>
    <row r="1309" spans="1:14" x14ac:dyDescent="0.45">
      <c r="A1309" s="1" t="s">
        <v>843</v>
      </c>
      <c r="B1309" s="4">
        <v>1.424623115577889</v>
      </c>
      <c r="C1309" s="4">
        <v>3.062814070351759</v>
      </c>
      <c r="D1309" s="4">
        <v>0.8467336683417086</v>
      </c>
      <c r="E1309" s="4">
        <v>2.4572864321608039</v>
      </c>
      <c r="F1309" s="4">
        <v>0.39949748743718588</v>
      </c>
      <c r="G1309" s="4">
        <v>1.203517587939698</v>
      </c>
      <c r="H1309" s="4">
        <v>0.61055276381909551</v>
      </c>
      <c r="I1309" s="4">
        <v>0.83417085427135673</v>
      </c>
      <c r="J1309" s="4">
        <v>12.927135678391959</v>
      </c>
      <c r="K1309" s="4">
        <v>2.253768844221105</v>
      </c>
      <c r="L1309" s="4">
        <v>7.7939698492462304</v>
      </c>
      <c r="M1309" s="4">
        <v>12.173366834170849</v>
      </c>
      <c r="N1309" s="4">
        <v>45.98743718592965</v>
      </c>
    </row>
    <row r="1310" spans="1:14" x14ac:dyDescent="0.45">
      <c r="A1310" s="1" t="s">
        <v>350</v>
      </c>
      <c r="B1310" s="4">
        <v>3.3190954773869348</v>
      </c>
      <c r="C1310" s="4">
        <v>3.2010050251256281</v>
      </c>
      <c r="D1310" s="4">
        <v>3.2587939698492461</v>
      </c>
      <c r="E1310" s="4">
        <v>3.170854271356784</v>
      </c>
      <c r="F1310" s="4">
        <v>2.0552763819095481</v>
      </c>
      <c r="G1310" s="4">
        <v>3.1783919597989949</v>
      </c>
      <c r="H1310" s="4">
        <v>1.1155778894472359</v>
      </c>
      <c r="I1310" s="4">
        <v>4.2562814070351758</v>
      </c>
      <c r="J1310" s="4">
        <v>7.7562814070351758</v>
      </c>
      <c r="K1310" s="4">
        <v>5.1105527638190953</v>
      </c>
      <c r="L1310" s="4">
        <v>7.0628140703517586</v>
      </c>
      <c r="M1310" s="4">
        <v>2.5025125628140699</v>
      </c>
      <c r="N1310" s="4">
        <v>45.987437185929643</v>
      </c>
    </row>
    <row r="1311" spans="1:14" x14ac:dyDescent="0.45">
      <c r="A1311" s="1" t="s">
        <v>16</v>
      </c>
      <c r="B1311" s="4">
        <v>3.5100502512562808</v>
      </c>
      <c r="C1311" s="4">
        <v>0.35175879396984921</v>
      </c>
      <c r="D1311" s="4">
        <v>3.2060301507537692</v>
      </c>
      <c r="E1311" s="4">
        <v>0.94723618090452266</v>
      </c>
      <c r="F1311" s="4">
        <v>1.7738693467336679</v>
      </c>
      <c r="G1311" s="4">
        <v>0.93718592964824121</v>
      </c>
      <c r="H1311" s="4">
        <v>1.7989949748743721</v>
      </c>
      <c r="I1311" s="4">
        <v>0.77889447236180909</v>
      </c>
      <c r="J1311" s="4">
        <v>3</v>
      </c>
      <c r="K1311" s="4">
        <v>0.63316582914572861</v>
      </c>
      <c r="L1311" s="4">
        <v>14.457286432160799</v>
      </c>
      <c r="M1311" s="4">
        <v>14.57788944723618</v>
      </c>
      <c r="N1311" s="4">
        <v>45.972361809045218</v>
      </c>
    </row>
    <row r="1312" spans="1:14" x14ac:dyDescent="0.45">
      <c r="A1312" s="1" t="s">
        <v>2333</v>
      </c>
      <c r="B1312" s="4">
        <v>3.2035175879396989</v>
      </c>
      <c r="C1312" s="4">
        <v>3.9648241206030148</v>
      </c>
      <c r="D1312" s="4">
        <v>3.0477386934673372</v>
      </c>
      <c r="E1312" s="4">
        <v>4.1155778894472359</v>
      </c>
      <c r="F1312" s="4">
        <v>3.3718592964824121</v>
      </c>
      <c r="G1312" s="4">
        <v>3.8115577889447239</v>
      </c>
      <c r="H1312" s="4">
        <v>3.278894472361809</v>
      </c>
      <c r="I1312" s="4">
        <v>2.4070351758793969</v>
      </c>
      <c r="J1312" s="4">
        <v>13.3643216080402</v>
      </c>
      <c r="K1312" s="4">
        <v>3.1356783919597988</v>
      </c>
      <c r="L1312" s="4">
        <v>1.13819095477387</v>
      </c>
      <c r="M1312" s="4">
        <v>1.1005025125628141</v>
      </c>
      <c r="N1312" s="4">
        <v>45.939698492462313</v>
      </c>
    </row>
    <row r="1313" spans="1:14" x14ac:dyDescent="0.45">
      <c r="A1313" s="1" t="s">
        <v>2887</v>
      </c>
      <c r="B1313" s="4">
        <v>0.8065326633165828</v>
      </c>
      <c r="C1313" s="4">
        <v>0.94472361809045224</v>
      </c>
      <c r="D1313" s="4">
        <v>0.43467336683417079</v>
      </c>
      <c r="E1313" s="4">
        <v>4.3643216080402008</v>
      </c>
      <c r="F1313" s="4">
        <v>1.7763819095477389</v>
      </c>
      <c r="G1313" s="4">
        <v>2.4195979899497488</v>
      </c>
      <c r="H1313" s="4">
        <v>1.3819095477386929</v>
      </c>
      <c r="I1313" s="4">
        <v>0.8467336683417086</v>
      </c>
      <c r="J1313" s="4">
        <v>0.25628140703517588</v>
      </c>
      <c r="K1313" s="4">
        <v>12.226130653266329</v>
      </c>
      <c r="L1313" s="4">
        <v>6.5050251256281406</v>
      </c>
      <c r="M1313" s="4">
        <v>13.967336683417081</v>
      </c>
      <c r="N1313" s="4">
        <v>45.929648241206031</v>
      </c>
    </row>
    <row r="1314" spans="1:14" x14ac:dyDescent="0.45">
      <c r="A1314" s="1" t="s">
        <v>1867</v>
      </c>
      <c r="B1314" s="4">
        <v>1.9221105527638189</v>
      </c>
      <c r="C1314" s="4">
        <v>1.2587939698492461</v>
      </c>
      <c r="D1314" s="4">
        <v>2.5</v>
      </c>
      <c r="E1314" s="4">
        <v>3.6256281407035171</v>
      </c>
      <c r="F1314" s="4">
        <v>3.4572864321608039</v>
      </c>
      <c r="G1314" s="4">
        <v>4.7864321608040203</v>
      </c>
      <c r="H1314" s="4">
        <v>3.424623115577889</v>
      </c>
      <c r="I1314" s="4">
        <v>3.3668341708542719</v>
      </c>
      <c r="J1314" s="4">
        <v>6.2336683417085421</v>
      </c>
      <c r="K1314" s="4">
        <v>3.1055276381909551</v>
      </c>
      <c r="L1314" s="4">
        <v>9.3090452261306531</v>
      </c>
      <c r="M1314" s="4">
        <v>2.9321608040200999</v>
      </c>
      <c r="N1314" s="4">
        <v>45.922110552763833</v>
      </c>
    </row>
    <row r="1315" spans="1:14" x14ac:dyDescent="0.45">
      <c r="A1315" s="1" t="s">
        <v>1901</v>
      </c>
      <c r="B1315" s="4">
        <v>1.7989949748743721</v>
      </c>
      <c r="C1315" s="4">
        <v>0.27638190954773872</v>
      </c>
      <c r="D1315" s="4">
        <v>1.5653266331658291</v>
      </c>
      <c r="E1315" s="4">
        <v>0.13316582914572861</v>
      </c>
      <c r="F1315" s="4">
        <v>1.4472361809045231</v>
      </c>
      <c r="G1315" s="4">
        <v>4.7211055276381906</v>
      </c>
      <c r="H1315" s="4">
        <v>0.51005025125628145</v>
      </c>
      <c r="I1315" s="4">
        <v>4.6783919597989936</v>
      </c>
      <c r="J1315" s="4">
        <v>13.326633165829151</v>
      </c>
      <c r="K1315" s="4">
        <v>6.9271356783919593</v>
      </c>
      <c r="L1315" s="4">
        <v>1.5904522613065331</v>
      </c>
      <c r="M1315" s="4">
        <v>8.9170854271356799</v>
      </c>
      <c r="N1315" s="4">
        <v>45.891959798994982</v>
      </c>
    </row>
    <row r="1316" spans="1:14" x14ac:dyDescent="0.45">
      <c r="A1316" s="1" t="s">
        <v>1953</v>
      </c>
      <c r="B1316" s="4">
        <v>3.557788944723618</v>
      </c>
      <c r="C1316" s="4">
        <v>4.2110552763819094</v>
      </c>
      <c r="D1316" s="4">
        <v>3.5477386934673372</v>
      </c>
      <c r="E1316" s="4">
        <v>4.2638190954773867</v>
      </c>
      <c r="F1316" s="4">
        <v>4.1633165829145726</v>
      </c>
      <c r="G1316" s="4">
        <v>3.8492462311557789</v>
      </c>
      <c r="H1316" s="4">
        <v>2.9070351758793969</v>
      </c>
      <c r="I1316" s="4">
        <v>2.5175879396984921</v>
      </c>
      <c r="J1316" s="4">
        <v>8.6909547738693469</v>
      </c>
      <c r="K1316" s="4">
        <v>3.859296482412061</v>
      </c>
      <c r="L1316" s="4">
        <v>2.9095477386934672</v>
      </c>
      <c r="M1316" s="4">
        <v>1.3944723618090451</v>
      </c>
      <c r="N1316" s="4">
        <v>45.871859296482413</v>
      </c>
    </row>
    <row r="1317" spans="1:14" x14ac:dyDescent="0.45">
      <c r="A1317" s="1" t="s">
        <v>1092</v>
      </c>
      <c r="B1317" s="4">
        <v>2.816582914572864</v>
      </c>
      <c r="C1317" s="4">
        <v>3.733668341708543</v>
      </c>
      <c r="D1317" s="4">
        <v>3.2638190954773871</v>
      </c>
      <c r="E1317" s="4">
        <v>3.4798994974874371</v>
      </c>
      <c r="F1317" s="4">
        <v>3.2562814070351762</v>
      </c>
      <c r="G1317" s="4">
        <v>3.8668341708542719</v>
      </c>
      <c r="H1317" s="4">
        <v>3.3190954773869348</v>
      </c>
      <c r="I1317" s="4">
        <v>3.708542713567839</v>
      </c>
      <c r="J1317" s="4">
        <v>7.3793969849246226</v>
      </c>
      <c r="K1317" s="4">
        <v>4.3793969849246226</v>
      </c>
      <c r="L1317" s="4">
        <v>6.0678391959798992</v>
      </c>
      <c r="M1317" s="4">
        <v>0.59547738693467334</v>
      </c>
      <c r="N1317" s="4">
        <v>45.866834170854283</v>
      </c>
    </row>
    <row r="1318" spans="1:14" x14ac:dyDescent="0.45">
      <c r="A1318" s="1" t="s">
        <v>2811</v>
      </c>
      <c r="B1318" s="4">
        <v>2.9798994974874371</v>
      </c>
      <c r="C1318" s="4">
        <v>3.917085427135679</v>
      </c>
      <c r="D1318" s="4">
        <v>2.9849246231155782</v>
      </c>
      <c r="E1318" s="4">
        <v>3.6030150753768839</v>
      </c>
      <c r="F1318" s="4">
        <v>3.4723618090452262</v>
      </c>
      <c r="G1318" s="4">
        <v>3.9145728643216078</v>
      </c>
      <c r="H1318" s="4">
        <v>1.4070351758793971</v>
      </c>
      <c r="I1318" s="4">
        <v>4.050251256281407</v>
      </c>
      <c r="J1318" s="4">
        <v>6.8592964824120601</v>
      </c>
      <c r="K1318" s="4">
        <v>4.9296482412060314</v>
      </c>
      <c r="L1318" s="4">
        <v>6.1281407035175883</v>
      </c>
      <c r="M1318" s="4">
        <v>1.597989949748744</v>
      </c>
      <c r="N1318" s="4">
        <v>45.844221105527637</v>
      </c>
    </row>
    <row r="1319" spans="1:14" x14ac:dyDescent="0.45">
      <c r="A1319" s="1" t="s">
        <v>2658</v>
      </c>
      <c r="B1319" s="4">
        <v>0.64321608040201017</v>
      </c>
      <c r="C1319" s="4">
        <v>0.42211055276381909</v>
      </c>
      <c r="D1319" s="4">
        <v>1.369346733668342</v>
      </c>
      <c r="E1319" s="4">
        <v>2.1984924623115578</v>
      </c>
      <c r="F1319" s="4">
        <v>2.7010050251256281</v>
      </c>
      <c r="G1319" s="4">
        <v>3.1683417085427128</v>
      </c>
      <c r="H1319" s="4">
        <v>0.42713567839195982</v>
      </c>
      <c r="I1319" s="4">
        <v>3.7311557788944718</v>
      </c>
      <c r="J1319" s="4">
        <v>3.4221105527638191</v>
      </c>
      <c r="K1319" s="4">
        <v>4.7110552763819102</v>
      </c>
      <c r="L1319" s="4">
        <v>11.26884422110553</v>
      </c>
      <c r="M1319" s="4">
        <v>11.773869346733671</v>
      </c>
      <c r="N1319" s="4">
        <v>45.836683417085432</v>
      </c>
    </row>
    <row r="1320" spans="1:14" x14ac:dyDescent="0.45">
      <c r="A1320" s="1" t="s">
        <v>3480</v>
      </c>
      <c r="B1320" s="4">
        <v>0.86683417085427139</v>
      </c>
      <c r="C1320" s="4">
        <v>0.6733668341708543</v>
      </c>
      <c r="D1320" s="4">
        <v>1.4070351758793971</v>
      </c>
      <c r="E1320" s="4">
        <v>4.1859296482412063</v>
      </c>
      <c r="F1320" s="4">
        <v>0.8467336683417086</v>
      </c>
      <c r="G1320" s="4">
        <v>3.1758793969849251</v>
      </c>
      <c r="H1320" s="4">
        <v>0.8467336683417086</v>
      </c>
      <c r="I1320" s="4">
        <v>4.2361809045226124</v>
      </c>
      <c r="J1320" s="4">
        <v>13.356783919597991</v>
      </c>
      <c r="K1320" s="4">
        <v>11.40452261306533</v>
      </c>
      <c r="L1320" s="4">
        <v>0.60301507537688448</v>
      </c>
      <c r="M1320" s="4">
        <v>4.2286432160804024</v>
      </c>
      <c r="N1320" s="4">
        <v>45.831658291457288</v>
      </c>
    </row>
    <row r="1321" spans="1:14" x14ac:dyDescent="0.45">
      <c r="A1321" s="1" t="s">
        <v>1888</v>
      </c>
      <c r="B1321" s="4">
        <v>4.2412060301507539</v>
      </c>
      <c r="C1321" s="4">
        <v>4.3743718592964829</v>
      </c>
      <c r="D1321" s="4">
        <v>4.6758793969849242</v>
      </c>
      <c r="E1321" s="4">
        <v>4.7562814070351758</v>
      </c>
      <c r="F1321" s="4">
        <v>4.9221105527638196</v>
      </c>
      <c r="G1321" s="4">
        <v>4.8768844221105532</v>
      </c>
      <c r="H1321" s="4">
        <v>1.831658291457287</v>
      </c>
      <c r="I1321" s="4">
        <v>0.95226130653266339</v>
      </c>
      <c r="J1321" s="4">
        <v>1.3718592964824119</v>
      </c>
      <c r="K1321" s="4">
        <v>2.1482412060301508</v>
      </c>
      <c r="L1321" s="4">
        <v>9.4748743718592969</v>
      </c>
      <c r="M1321" s="4">
        <v>2.1934673366834172</v>
      </c>
      <c r="N1321" s="4">
        <v>45.819095477386931</v>
      </c>
    </row>
    <row r="1322" spans="1:14" x14ac:dyDescent="0.45">
      <c r="A1322" s="1" t="s">
        <v>1684</v>
      </c>
      <c r="B1322" s="4">
        <v>3.437185929648241</v>
      </c>
      <c r="C1322" s="4">
        <v>2.4020100502512558</v>
      </c>
      <c r="D1322" s="4">
        <v>2.6934673366834172</v>
      </c>
      <c r="E1322" s="4">
        <v>1.8216080402010051</v>
      </c>
      <c r="F1322" s="4">
        <v>2.874371859296482</v>
      </c>
      <c r="G1322" s="4">
        <v>1.1658291457286429</v>
      </c>
      <c r="H1322" s="4">
        <v>1.891959798994975</v>
      </c>
      <c r="I1322" s="4">
        <v>2.8492462311557789</v>
      </c>
      <c r="J1322" s="4">
        <v>10.673366834170849</v>
      </c>
      <c r="K1322" s="4">
        <v>8.0653266331658298</v>
      </c>
      <c r="L1322" s="4">
        <v>4.4472361809045227</v>
      </c>
      <c r="M1322" s="4">
        <v>3.4522613065326628</v>
      </c>
      <c r="N1322" s="4">
        <v>45.773869346733669</v>
      </c>
    </row>
    <row r="1323" spans="1:14" x14ac:dyDescent="0.45">
      <c r="A1323" s="1" t="s">
        <v>1023</v>
      </c>
      <c r="B1323" s="4">
        <v>2.253768844221105</v>
      </c>
      <c r="C1323" s="4">
        <v>2.582914572864321</v>
      </c>
      <c r="D1323" s="4">
        <v>1.8844221105527641</v>
      </c>
      <c r="E1323" s="4">
        <v>1.9472361809045231</v>
      </c>
      <c r="F1323" s="4">
        <v>1.9070351758793971</v>
      </c>
      <c r="G1323" s="4">
        <v>2.7613065326633168</v>
      </c>
      <c r="H1323" s="4">
        <v>2.3693467336683409</v>
      </c>
      <c r="I1323" s="4">
        <v>1.346733668341709</v>
      </c>
      <c r="J1323" s="4">
        <v>5.4195979899497484</v>
      </c>
      <c r="K1323" s="4">
        <v>1.6055276381909549</v>
      </c>
      <c r="L1323" s="4">
        <v>12.942211055276379</v>
      </c>
      <c r="M1323" s="4">
        <v>8.7512562814070343</v>
      </c>
      <c r="N1323" s="4">
        <v>45.7713567839196</v>
      </c>
    </row>
    <row r="1324" spans="1:14" x14ac:dyDescent="0.45">
      <c r="A1324" s="1" t="s">
        <v>832</v>
      </c>
      <c r="B1324" s="4">
        <v>3.9070351758793969</v>
      </c>
      <c r="C1324" s="4">
        <v>1.6859296482412061</v>
      </c>
      <c r="D1324" s="4">
        <v>3.9849246231155782</v>
      </c>
      <c r="E1324" s="4">
        <v>3.404522613065327</v>
      </c>
      <c r="F1324" s="4">
        <v>3.78391959798995</v>
      </c>
      <c r="G1324" s="4">
        <v>3.4698492462311559</v>
      </c>
      <c r="H1324" s="4">
        <v>0.8040201005025126</v>
      </c>
      <c r="I1324" s="4">
        <v>1.9120603015075379</v>
      </c>
      <c r="J1324" s="4">
        <v>9.0678391959799001</v>
      </c>
      <c r="K1324" s="4">
        <v>7.0402010050251258</v>
      </c>
      <c r="L1324" s="4">
        <v>2.7361809045226129</v>
      </c>
      <c r="M1324" s="4">
        <v>3.9723618090452262</v>
      </c>
      <c r="N1324" s="4">
        <v>45.768844221105518</v>
      </c>
    </row>
    <row r="1325" spans="1:14" x14ac:dyDescent="0.45">
      <c r="A1325" s="1" t="s">
        <v>2807</v>
      </c>
      <c r="B1325" s="4">
        <v>3.7487437185929648</v>
      </c>
      <c r="C1325" s="4">
        <v>2.4798994974874371</v>
      </c>
      <c r="D1325" s="4">
        <v>3.658291457286432</v>
      </c>
      <c r="E1325" s="4">
        <v>2.7613065326633168</v>
      </c>
      <c r="F1325" s="4">
        <v>3.3668341708542719</v>
      </c>
      <c r="G1325" s="4">
        <v>1.035175879396985</v>
      </c>
      <c r="H1325" s="4">
        <v>4.3015075376884422</v>
      </c>
      <c r="I1325" s="4">
        <v>0.83668341708542715</v>
      </c>
      <c r="J1325" s="4">
        <v>13.21356783919598</v>
      </c>
      <c r="K1325" s="4">
        <v>3.746231155778895</v>
      </c>
      <c r="L1325" s="4">
        <v>1.801507537688442</v>
      </c>
      <c r="M1325" s="4">
        <v>4.816582914572864</v>
      </c>
      <c r="N1325" s="4">
        <v>45.766331658291463</v>
      </c>
    </row>
    <row r="1326" spans="1:14" x14ac:dyDescent="0.45">
      <c r="A1326" s="1" t="s">
        <v>576</v>
      </c>
      <c r="B1326" s="4">
        <v>0.47236180904522612</v>
      </c>
      <c r="C1326" s="4">
        <v>0.29648241206030151</v>
      </c>
      <c r="D1326" s="4">
        <v>0.16582914572864321</v>
      </c>
      <c r="E1326" s="4">
        <v>4.4447236180904524</v>
      </c>
      <c r="F1326" s="4">
        <v>4.8115577889447234</v>
      </c>
      <c r="G1326" s="4">
        <v>3.9522613065326628</v>
      </c>
      <c r="H1326" s="4">
        <v>2.442211055276382</v>
      </c>
      <c r="I1326" s="4">
        <v>3.2035175879396989</v>
      </c>
      <c r="J1326" s="4">
        <v>2.3065326633165828</v>
      </c>
      <c r="K1326" s="4">
        <v>12.489949748743721</v>
      </c>
      <c r="L1326" s="4">
        <v>4.0552763819095476</v>
      </c>
      <c r="M1326" s="4">
        <v>7.108040201005025</v>
      </c>
      <c r="N1326" s="4">
        <v>45.748743718592969</v>
      </c>
    </row>
    <row r="1327" spans="1:14" x14ac:dyDescent="0.45">
      <c r="A1327" s="1" t="s">
        <v>90</v>
      </c>
      <c r="B1327" s="4">
        <v>2.2060301507537692</v>
      </c>
      <c r="C1327" s="4">
        <v>1.4447236180904519</v>
      </c>
      <c r="D1327" s="4">
        <v>1.7361809045226131</v>
      </c>
      <c r="E1327" s="4">
        <v>1.0778894472361811</v>
      </c>
      <c r="F1327" s="4">
        <v>4.8316582914572868</v>
      </c>
      <c r="G1327" s="4">
        <v>4.4698492462311554</v>
      </c>
      <c r="H1327" s="4">
        <v>1.869346733668342</v>
      </c>
      <c r="I1327" s="4">
        <v>1.680904522613065</v>
      </c>
      <c r="J1327" s="4">
        <v>11.55527638190955</v>
      </c>
      <c r="K1327" s="4">
        <v>2.6608040201005019</v>
      </c>
      <c r="L1327" s="4">
        <v>8.7663316582914579</v>
      </c>
      <c r="M1327" s="4">
        <v>3.4447236180904519</v>
      </c>
      <c r="N1327" s="4">
        <v>45.743718592964818</v>
      </c>
    </row>
    <row r="1328" spans="1:14" x14ac:dyDescent="0.45">
      <c r="A1328" s="1" t="s">
        <v>659</v>
      </c>
      <c r="B1328" s="4">
        <v>2.9095477386934681</v>
      </c>
      <c r="C1328" s="4">
        <v>1.341708542713568</v>
      </c>
      <c r="D1328" s="4">
        <v>2.78391959798995</v>
      </c>
      <c r="E1328" s="4">
        <v>3.2010050251256281</v>
      </c>
      <c r="F1328" s="4">
        <v>3.9924623115577891</v>
      </c>
      <c r="G1328" s="4">
        <v>3.974874371859296</v>
      </c>
      <c r="H1328" s="4">
        <v>3.2688442211055269</v>
      </c>
      <c r="I1328" s="4">
        <v>3.0351758793969852</v>
      </c>
      <c r="J1328" s="4">
        <v>2.532663316582914</v>
      </c>
      <c r="K1328" s="4">
        <v>6.2035175879396984</v>
      </c>
      <c r="L1328" s="4">
        <v>8.758793969849247</v>
      </c>
      <c r="M1328" s="4">
        <v>3.7010050251256281</v>
      </c>
      <c r="N1328" s="4">
        <v>45.7035175879397</v>
      </c>
    </row>
    <row r="1329" spans="1:14" x14ac:dyDescent="0.45">
      <c r="A1329" s="1" t="s">
        <v>2200</v>
      </c>
      <c r="B1329" s="4">
        <v>2.0552763819095481</v>
      </c>
      <c r="C1329" s="4">
        <v>1.532663316582914</v>
      </c>
      <c r="D1329" s="4">
        <v>3.9070351758793969</v>
      </c>
      <c r="E1329" s="4">
        <v>1.238693467336683</v>
      </c>
      <c r="F1329" s="4">
        <v>1.0904522613065331</v>
      </c>
      <c r="G1329" s="4">
        <v>0.59547738693467334</v>
      </c>
      <c r="H1329" s="4">
        <v>1.5552763819095481</v>
      </c>
      <c r="I1329" s="4">
        <v>0.96733668341708545</v>
      </c>
      <c r="J1329" s="4">
        <v>7.7336683417085421</v>
      </c>
      <c r="K1329" s="4">
        <v>9.1206030150753765</v>
      </c>
      <c r="L1329" s="4">
        <v>6.949748743718593</v>
      </c>
      <c r="M1329" s="4">
        <v>8.9547738693467345</v>
      </c>
      <c r="N1329" s="4">
        <v>45.701005025125617</v>
      </c>
    </row>
    <row r="1330" spans="1:14" x14ac:dyDescent="0.45">
      <c r="A1330" s="1" t="s">
        <v>3621</v>
      </c>
      <c r="B1330" s="4">
        <v>1.2487437185929651</v>
      </c>
      <c r="C1330" s="4">
        <v>1.35427135678392</v>
      </c>
      <c r="D1330" s="4">
        <v>4.5301507537688437</v>
      </c>
      <c r="E1330" s="4">
        <v>4.9522613065326633</v>
      </c>
      <c r="F1330" s="4">
        <v>1.3944723618090451</v>
      </c>
      <c r="G1330" s="4">
        <v>3.7889447236180911</v>
      </c>
      <c r="H1330" s="4">
        <v>3.020100502512562</v>
      </c>
      <c r="I1330" s="4">
        <v>2.8442211055276378</v>
      </c>
      <c r="J1330" s="4">
        <v>3.5276381909547738</v>
      </c>
      <c r="K1330" s="4">
        <v>0.39949748743718588</v>
      </c>
      <c r="L1330" s="4">
        <v>10.08542713567839</v>
      </c>
      <c r="M1330" s="4">
        <v>8.5477386934673358</v>
      </c>
      <c r="N1330" s="4">
        <v>45.693467336683419</v>
      </c>
    </row>
    <row r="1331" spans="1:14" x14ac:dyDescent="0.45">
      <c r="A1331" s="1" t="s">
        <v>3239</v>
      </c>
      <c r="B1331" s="4">
        <v>4.3793969849246226</v>
      </c>
      <c r="C1331" s="4">
        <v>0.89447236180904532</v>
      </c>
      <c r="D1331" s="4">
        <v>2.4623115577889449</v>
      </c>
      <c r="E1331" s="4">
        <v>0.85175879396984921</v>
      </c>
      <c r="F1331" s="4">
        <v>1.889447236180904</v>
      </c>
      <c r="G1331" s="4">
        <v>4.5678391959799001</v>
      </c>
      <c r="H1331" s="4">
        <v>3.575376884422111</v>
      </c>
      <c r="I1331" s="4">
        <v>2.5603015075376878</v>
      </c>
      <c r="J1331" s="4">
        <v>2.21608040201005</v>
      </c>
      <c r="K1331" s="4">
        <v>0.1733668341708543</v>
      </c>
      <c r="L1331" s="4">
        <v>14.53266331658291</v>
      </c>
      <c r="M1331" s="4">
        <v>7.5904522613065337</v>
      </c>
      <c r="N1331" s="4">
        <v>45.693467336683412</v>
      </c>
    </row>
    <row r="1332" spans="1:14" x14ac:dyDescent="0.45">
      <c r="A1332" s="1" t="s">
        <v>76</v>
      </c>
      <c r="B1332" s="4">
        <v>1.1783919597989949</v>
      </c>
      <c r="C1332" s="4">
        <v>0.43216080402010049</v>
      </c>
      <c r="D1332" s="4">
        <v>1.896984924623115</v>
      </c>
      <c r="E1332" s="4">
        <v>2.791457286432161</v>
      </c>
      <c r="F1332" s="4">
        <v>2.2361809045226129</v>
      </c>
      <c r="G1332" s="4">
        <v>1.160804020100503</v>
      </c>
      <c r="H1332" s="4">
        <v>1.839195979899497</v>
      </c>
      <c r="I1332" s="4">
        <v>3.9623115577889449</v>
      </c>
      <c r="J1332" s="4">
        <v>5.1482412060301508</v>
      </c>
      <c r="K1332" s="4">
        <v>6.0603015075376891</v>
      </c>
      <c r="L1332" s="4">
        <v>9.6180904522613062</v>
      </c>
      <c r="M1332" s="4">
        <v>9.3618090452261296</v>
      </c>
      <c r="N1332" s="4">
        <v>45.685929648241213</v>
      </c>
    </row>
    <row r="1333" spans="1:14" x14ac:dyDescent="0.45">
      <c r="A1333" s="1" t="s">
        <v>841</v>
      </c>
      <c r="B1333" s="4">
        <v>0.54522613065326631</v>
      </c>
      <c r="C1333" s="4">
        <v>0.53517587939698497</v>
      </c>
      <c r="D1333" s="4">
        <v>3.311557788944723</v>
      </c>
      <c r="E1333" s="4">
        <v>2.012562814070352</v>
      </c>
      <c r="F1333" s="4">
        <v>2.4824120603015079</v>
      </c>
      <c r="G1333" s="4">
        <v>3.613065326633166</v>
      </c>
      <c r="H1333" s="4">
        <v>1.1407035175879401</v>
      </c>
      <c r="I1333" s="4">
        <v>0.914572864321608</v>
      </c>
      <c r="J1333" s="4">
        <v>4.1005025125628141</v>
      </c>
      <c r="K1333" s="4">
        <v>1.439698492462312</v>
      </c>
      <c r="L1333" s="4">
        <v>14.155778894472361</v>
      </c>
      <c r="M1333" s="4">
        <v>11.427135678391959</v>
      </c>
      <c r="N1333" s="4">
        <v>45.678391959799001</v>
      </c>
    </row>
    <row r="1334" spans="1:14" x14ac:dyDescent="0.45">
      <c r="A1334" s="1" t="s">
        <v>224</v>
      </c>
      <c r="B1334" s="4">
        <v>1.027638190954774</v>
      </c>
      <c r="C1334" s="4">
        <v>1.5527638190954769</v>
      </c>
      <c r="D1334" s="4">
        <v>1.3140703517587939</v>
      </c>
      <c r="E1334" s="4">
        <v>1.5025125628140701</v>
      </c>
      <c r="F1334" s="4">
        <v>0.98241206030150752</v>
      </c>
      <c r="G1334" s="4">
        <v>1.4798994974874371</v>
      </c>
      <c r="H1334" s="4">
        <v>0.35175879396984921</v>
      </c>
      <c r="I1334" s="4">
        <v>3.620603015075377</v>
      </c>
      <c r="J1334" s="4">
        <v>14.826633165829151</v>
      </c>
      <c r="K1334" s="4">
        <v>4.2512562814070352</v>
      </c>
      <c r="L1334" s="4">
        <v>5.4120603015075366</v>
      </c>
      <c r="M1334" s="4">
        <v>9.3542713567839204</v>
      </c>
      <c r="N1334" s="4">
        <v>45.675879396984918</v>
      </c>
    </row>
    <row r="1335" spans="1:14" x14ac:dyDescent="0.45">
      <c r="A1335" s="1" t="s">
        <v>2250</v>
      </c>
      <c r="B1335" s="4">
        <v>3.3140703517587942</v>
      </c>
      <c r="C1335" s="4">
        <v>2.6331658291457289</v>
      </c>
      <c r="D1335" s="4">
        <v>3.0854271356783922</v>
      </c>
      <c r="E1335" s="4">
        <v>2.4623115577889449</v>
      </c>
      <c r="F1335" s="4">
        <v>3.1733668341708539</v>
      </c>
      <c r="G1335" s="4">
        <v>1.902010050251256</v>
      </c>
      <c r="H1335" s="4">
        <v>1.801507537688442</v>
      </c>
      <c r="I1335" s="4">
        <v>1.1005025125628141</v>
      </c>
      <c r="J1335" s="4">
        <v>11.057788944723621</v>
      </c>
      <c r="K1335" s="4">
        <v>8.3216080402010046</v>
      </c>
      <c r="L1335" s="4">
        <v>3.670854271356784</v>
      </c>
      <c r="M1335" s="4">
        <v>3.1507537688442211</v>
      </c>
      <c r="N1335" s="4">
        <v>45.673366834170849</v>
      </c>
    </row>
    <row r="1336" spans="1:14" x14ac:dyDescent="0.45">
      <c r="A1336" s="1" t="s">
        <v>2013</v>
      </c>
      <c r="B1336" s="4">
        <v>3.5050251256281411</v>
      </c>
      <c r="C1336" s="4">
        <v>2.562814070351759</v>
      </c>
      <c r="D1336" s="4">
        <v>2.2587939698492461</v>
      </c>
      <c r="E1336" s="4">
        <v>2.0201005025125629</v>
      </c>
      <c r="F1336" s="4">
        <v>6.78391959798995E-2</v>
      </c>
      <c r="G1336" s="4">
        <v>1.7587939698492459E-2</v>
      </c>
      <c r="H1336" s="4">
        <v>3.0728643216080398</v>
      </c>
      <c r="I1336" s="4">
        <v>2.6005025125628141</v>
      </c>
      <c r="J1336" s="4">
        <v>1.010050251256281</v>
      </c>
      <c r="K1336" s="4">
        <v>14.457286432160799</v>
      </c>
      <c r="L1336" s="4">
        <v>14.057788944723621</v>
      </c>
      <c r="M1336" s="4">
        <v>3.015075376884422E-2</v>
      </c>
      <c r="N1336" s="4">
        <v>45.660804020100507</v>
      </c>
    </row>
    <row r="1337" spans="1:14" x14ac:dyDescent="0.45">
      <c r="A1337" s="1" t="s">
        <v>3378</v>
      </c>
      <c r="B1337" s="4">
        <v>3.113065326633166</v>
      </c>
      <c r="C1337" s="4">
        <v>3.095477386934673</v>
      </c>
      <c r="D1337" s="4">
        <v>2.733668341708543</v>
      </c>
      <c r="E1337" s="4">
        <v>3.095477386934673</v>
      </c>
      <c r="F1337" s="4">
        <v>2.3894472361809052</v>
      </c>
      <c r="G1337" s="4">
        <v>2.0100502512562821</v>
      </c>
      <c r="H1337" s="4">
        <v>0.87437185929648242</v>
      </c>
      <c r="I1337" s="4">
        <v>0.68592964824120595</v>
      </c>
      <c r="J1337" s="4">
        <v>14.140703517587941</v>
      </c>
      <c r="K1337" s="4">
        <v>8.9924623115577891</v>
      </c>
      <c r="L1337" s="4">
        <v>1.8090452261306531</v>
      </c>
      <c r="M1337" s="4">
        <v>2.721105527638191</v>
      </c>
      <c r="N1337" s="4">
        <v>45.660804020100507</v>
      </c>
    </row>
    <row r="1338" spans="1:14" x14ac:dyDescent="0.45">
      <c r="A1338" s="1" t="s">
        <v>85</v>
      </c>
      <c r="B1338" s="4">
        <v>0.39447236180904521</v>
      </c>
      <c r="C1338" s="4">
        <v>1.0376884422110551</v>
      </c>
      <c r="D1338" s="4">
        <v>4.0703517587939686</v>
      </c>
      <c r="E1338" s="4">
        <v>3.9673366834170851</v>
      </c>
      <c r="F1338" s="4">
        <v>3.4748743718592969</v>
      </c>
      <c r="G1338" s="4">
        <v>4.3065326633165828</v>
      </c>
      <c r="H1338" s="4">
        <v>4.0929648241206031</v>
      </c>
      <c r="I1338" s="4">
        <v>4.3869346733668344</v>
      </c>
      <c r="J1338" s="4">
        <v>4.4849246231155782</v>
      </c>
      <c r="K1338" s="4">
        <v>2.6005025125628141</v>
      </c>
      <c r="L1338" s="4">
        <v>9.6557788944723626</v>
      </c>
      <c r="M1338" s="4">
        <v>3.1658291457286429</v>
      </c>
      <c r="N1338" s="4">
        <v>45.638190954773883</v>
      </c>
    </row>
    <row r="1339" spans="1:14" x14ac:dyDescent="0.45">
      <c r="A1339" s="1" t="s">
        <v>1002</v>
      </c>
      <c r="B1339" s="4">
        <v>5.0251256281407038E-2</v>
      </c>
      <c r="C1339" s="4">
        <v>1.8567839195979901</v>
      </c>
      <c r="D1339" s="4">
        <v>0.74120603015075381</v>
      </c>
      <c r="E1339" s="4">
        <v>4.442211055276382</v>
      </c>
      <c r="F1339" s="4">
        <v>0.94472361809045224</v>
      </c>
      <c r="G1339" s="4">
        <v>2.6331658291457289</v>
      </c>
      <c r="H1339" s="4">
        <v>2.758793969849247</v>
      </c>
      <c r="I1339" s="4">
        <v>2.557788944723618</v>
      </c>
      <c r="J1339" s="4">
        <v>3.5351758793969852</v>
      </c>
      <c r="K1339" s="4">
        <v>7.0251256281407031</v>
      </c>
      <c r="L1339" s="4">
        <v>11.510050251256279</v>
      </c>
      <c r="M1339" s="4">
        <v>7.5603015075376883</v>
      </c>
      <c r="N1339" s="4">
        <v>45.615577889447238</v>
      </c>
    </row>
    <row r="1340" spans="1:14" x14ac:dyDescent="0.45">
      <c r="A1340" s="1" t="s">
        <v>3145</v>
      </c>
      <c r="B1340" s="4">
        <v>2.4623115577889449</v>
      </c>
      <c r="C1340" s="4">
        <v>1.0427135678391961</v>
      </c>
      <c r="D1340" s="4">
        <v>2.2412060301507539</v>
      </c>
      <c r="E1340" s="4">
        <v>2.1758793969849251</v>
      </c>
      <c r="F1340" s="4">
        <v>2.3266331658291461</v>
      </c>
      <c r="G1340" s="4">
        <v>1.3391959798994979</v>
      </c>
      <c r="H1340" s="4">
        <v>3.13819095477387</v>
      </c>
      <c r="I1340" s="4">
        <v>2.4095477386934681</v>
      </c>
      <c r="J1340" s="4">
        <v>8.8944723618090453</v>
      </c>
      <c r="K1340" s="4">
        <v>8.5251256281407031</v>
      </c>
      <c r="L1340" s="4">
        <v>5.5100502512562812</v>
      </c>
      <c r="M1340" s="4">
        <v>5.5477386934673367</v>
      </c>
      <c r="N1340" s="4">
        <v>45.613065326633169</v>
      </c>
    </row>
    <row r="1341" spans="1:14" x14ac:dyDescent="0.45">
      <c r="A1341" s="1" t="s">
        <v>2704</v>
      </c>
      <c r="B1341" s="4">
        <v>3.8190954773869339</v>
      </c>
      <c r="C1341" s="4">
        <v>3.3668341708542719</v>
      </c>
      <c r="D1341" s="4">
        <v>1.261306532663317</v>
      </c>
      <c r="E1341" s="4">
        <v>1.801507537688442</v>
      </c>
      <c r="F1341" s="4">
        <v>0.58291457286432158</v>
      </c>
      <c r="G1341" s="4">
        <v>0.50251256281407042</v>
      </c>
      <c r="H1341" s="4">
        <v>1.0477386934673369</v>
      </c>
      <c r="I1341" s="4">
        <v>2.2587939698492461</v>
      </c>
      <c r="J1341" s="4">
        <v>0.62562814070351758</v>
      </c>
      <c r="K1341" s="4">
        <v>9.8819095477386938</v>
      </c>
      <c r="L1341" s="4">
        <v>5.766331658291457</v>
      </c>
      <c r="M1341" s="4">
        <v>14.69095477386935</v>
      </c>
      <c r="N1341" s="4">
        <v>45.605527638190949</v>
      </c>
    </row>
    <row r="1342" spans="1:14" x14ac:dyDescent="0.45">
      <c r="A1342" s="1" t="s">
        <v>1920</v>
      </c>
      <c r="B1342" s="4">
        <v>0.76381909547738702</v>
      </c>
      <c r="C1342" s="4">
        <v>1.6407035175879401</v>
      </c>
      <c r="D1342" s="4">
        <v>2.1281407035175879</v>
      </c>
      <c r="E1342" s="4">
        <v>1.2763819095477389</v>
      </c>
      <c r="F1342" s="4">
        <v>2.1381909547738691</v>
      </c>
      <c r="G1342" s="4">
        <v>0.77386934673366836</v>
      </c>
      <c r="H1342" s="4">
        <v>1.0653266331658291</v>
      </c>
      <c r="I1342" s="4">
        <v>0.69095477386934667</v>
      </c>
      <c r="J1342" s="4">
        <v>2.125628140703518</v>
      </c>
      <c r="K1342" s="4">
        <v>7.5603015075376883</v>
      </c>
      <c r="L1342" s="4">
        <v>11.75125628140704</v>
      </c>
      <c r="M1342" s="4">
        <v>13.680904522613069</v>
      </c>
      <c r="N1342" s="4">
        <v>45.595477386934682</v>
      </c>
    </row>
    <row r="1343" spans="1:14" x14ac:dyDescent="0.45">
      <c r="A1343" s="1" t="s">
        <v>2610</v>
      </c>
      <c r="B1343" s="4">
        <v>0.37939698492462309</v>
      </c>
      <c r="C1343" s="4">
        <v>2.3643216080402012</v>
      </c>
      <c r="D1343" s="4">
        <v>4.8567839195979898</v>
      </c>
      <c r="E1343" s="4">
        <v>1.8844221105527641</v>
      </c>
      <c r="F1343" s="4">
        <v>3.7763819095477391</v>
      </c>
      <c r="G1343" s="4">
        <v>0.31155778894472358</v>
      </c>
      <c r="H1343" s="4">
        <v>1.874371859296482</v>
      </c>
      <c r="I1343" s="4">
        <v>1.158291457286432</v>
      </c>
      <c r="J1343" s="4">
        <v>5.0351758793969843</v>
      </c>
      <c r="K1343" s="4">
        <v>5.2688442211055282</v>
      </c>
      <c r="L1343" s="4">
        <v>11.01256281407035</v>
      </c>
      <c r="M1343" s="4">
        <v>7.6582914572864311</v>
      </c>
      <c r="N1343" s="4">
        <v>45.58040201005025</v>
      </c>
    </row>
    <row r="1344" spans="1:14" x14ac:dyDescent="0.45">
      <c r="A1344" s="1" t="s">
        <v>965</v>
      </c>
      <c r="B1344" s="4">
        <v>1.7135678391959801</v>
      </c>
      <c r="C1344" s="4">
        <v>3.2587939698492461</v>
      </c>
      <c r="D1344" s="4">
        <v>0.98743718592964824</v>
      </c>
      <c r="E1344" s="4">
        <v>2.278894472361809</v>
      </c>
      <c r="F1344" s="4">
        <v>0.30402010050251249</v>
      </c>
      <c r="G1344" s="4">
        <v>3.1407035175879399</v>
      </c>
      <c r="H1344" s="4">
        <v>0.46231155778894473</v>
      </c>
      <c r="I1344" s="4">
        <v>0.414572864321608</v>
      </c>
      <c r="J1344" s="4">
        <v>13.33417085427136</v>
      </c>
      <c r="K1344" s="4">
        <v>1.5527638190954769</v>
      </c>
      <c r="L1344" s="4">
        <v>6.3090452261306531</v>
      </c>
      <c r="M1344" s="4">
        <v>11.811557788944731</v>
      </c>
      <c r="N1344" s="4">
        <v>45.5678391959799</v>
      </c>
    </row>
    <row r="1345" spans="1:14" x14ac:dyDescent="0.45">
      <c r="A1345" s="1" t="s">
        <v>1184</v>
      </c>
      <c r="B1345" s="4">
        <v>2.0879396984924621</v>
      </c>
      <c r="C1345" s="4">
        <v>2.1306532663316582</v>
      </c>
      <c r="D1345" s="4">
        <v>3.341708542713568</v>
      </c>
      <c r="E1345" s="4">
        <v>0.16582914572864321</v>
      </c>
      <c r="F1345" s="4">
        <v>2.620603015075377</v>
      </c>
      <c r="G1345" s="4">
        <v>2.796482412060302</v>
      </c>
      <c r="H1345" s="4">
        <v>2.346733668341709</v>
      </c>
      <c r="I1345" s="4">
        <v>2.3819095477386929</v>
      </c>
      <c r="J1345" s="4">
        <v>2.7814070351758788</v>
      </c>
      <c r="K1345" s="4">
        <v>12.88190954773869</v>
      </c>
      <c r="L1345" s="4">
        <v>6.9195979899497484</v>
      </c>
      <c r="M1345" s="4">
        <v>5.1105527638190953</v>
      </c>
      <c r="N1345" s="4">
        <v>45.565326633165832</v>
      </c>
    </row>
    <row r="1346" spans="1:14" x14ac:dyDescent="0.45">
      <c r="A1346" s="1" t="s">
        <v>1445</v>
      </c>
      <c r="B1346" s="4">
        <v>0.1306532663316583</v>
      </c>
      <c r="C1346" s="4">
        <v>3.517587939698493</v>
      </c>
      <c r="D1346" s="4">
        <v>4.7738693467336688</v>
      </c>
      <c r="E1346" s="4">
        <v>1.869346733668342</v>
      </c>
      <c r="F1346" s="4">
        <v>2.329145728643216</v>
      </c>
      <c r="G1346" s="4">
        <v>1.0527638190954769</v>
      </c>
      <c r="H1346" s="4">
        <v>0.37939698492462309</v>
      </c>
      <c r="I1346" s="4">
        <v>4.4271356783919593</v>
      </c>
      <c r="J1346" s="4">
        <v>5.6758793969849251</v>
      </c>
      <c r="K1346" s="4">
        <v>9.3316582914572859</v>
      </c>
      <c r="L1346" s="4">
        <v>6.3618090452261304</v>
      </c>
      <c r="M1346" s="4">
        <v>5.683417085427136</v>
      </c>
      <c r="N1346" s="4">
        <v>45.532663316582919</v>
      </c>
    </row>
    <row r="1347" spans="1:14" x14ac:dyDescent="0.45">
      <c r="A1347" s="1" t="s">
        <v>1234</v>
      </c>
      <c r="B1347" s="4">
        <v>4.2361809045226124</v>
      </c>
      <c r="C1347" s="4">
        <v>2.6733668341708539</v>
      </c>
      <c r="D1347" s="4">
        <v>2.5527638190954769</v>
      </c>
      <c r="E1347" s="4">
        <v>3.4020100502512558</v>
      </c>
      <c r="F1347" s="4">
        <v>4.816582914572864</v>
      </c>
      <c r="G1347" s="4">
        <v>0.1030150753768844</v>
      </c>
      <c r="H1347" s="4">
        <v>3.6783919597989949</v>
      </c>
      <c r="I1347" s="4">
        <v>2.246231155778895</v>
      </c>
      <c r="J1347" s="4">
        <v>1.545226130653266</v>
      </c>
      <c r="K1347" s="4">
        <v>0.14321608040201009</v>
      </c>
      <c r="L1347" s="4">
        <v>14.562814070351759</v>
      </c>
      <c r="M1347" s="4">
        <v>5.5703517587939686</v>
      </c>
      <c r="N1347" s="4">
        <v>45.530150753768837</v>
      </c>
    </row>
    <row r="1348" spans="1:14" x14ac:dyDescent="0.45">
      <c r="A1348" s="1" t="s">
        <v>2130</v>
      </c>
      <c r="B1348" s="4">
        <v>2.3768844221105532</v>
      </c>
      <c r="C1348" s="4">
        <v>3.1859296482412058</v>
      </c>
      <c r="D1348" s="4">
        <v>1.9095477386934669</v>
      </c>
      <c r="E1348" s="4">
        <v>3.2763819095477391</v>
      </c>
      <c r="F1348" s="4">
        <v>1.693467336683417</v>
      </c>
      <c r="G1348" s="4">
        <v>2.8643216080402012</v>
      </c>
      <c r="H1348" s="4">
        <v>4.9170854271356781</v>
      </c>
      <c r="I1348" s="4">
        <v>0.33417085427135679</v>
      </c>
      <c r="J1348" s="4">
        <v>13.41708542713568</v>
      </c>
      <c r="K1348" s="4">
        <v>5.8115577889447243</v>
      </c>
      <c r="L1348" s="4">
        <v>2.012562814070352</v>
      </c>
      <c r="M1348" s="4">
        <v>3.7236180904522609</v>
      </c>
      <c r="N1348" s="4">
        <v>45.522613065326638</v>
      </c>
    </row>
    <row r="1349" spans="1:14" x14ac:dyDescent="0.45">
      <c r="A1349" s="1" t="s">
        <v>2068</v>
      </c>
      <c r="B1349" s="4">
        <v>1.153266331658291</v>
      </c>
      <c r="C1349" s="4">
        <v>0.25125628140703521</v>
      </c>
      <c r="D1349" s="4">
        <v>1.123115577889447</v>
      </c>
      <c r="E1349" s="4">
        <v>7.537688442211055E-3</v>
      </c>
      <c r="F1349" s="4">
        <v>1.9623115577889449</v>
      </c>
      <c r="G1349" s="4">
        <v>4.1708542713567844</v>
      </c>
      <c r="H1349" s="4">
        <v>2.974874371859296</v>
      </c>
      <c r="I1349" s="4">
        <v>2.924623115577889</v>
      </c>
      <c r="J1349" s="4">
        <v>14.64572864321608</v>
      </c>
      <c r="K1349" s="4">
        <v>9.0603015075376874</v>
      </c>
      <c r="L1349" s="4">
        <v>2.2688442211055282</v>
      </c>
      <c r="M1349" s="4">
        <v>4.9597989949748751</v>
      </c>
      <c r="N1349" s="4">
        <v>45.502512562814069</v>
      </c>
    </row>
    <row r="1350" spans="1:14" x14ac:dyDescent="0.45">
      <c r="A1350" s="1" t="s">
        <v>2674</v>
      </c>
      <c r="B1350" s="4">
        <v>0.74371859296482401</v>
      </c>
      <c r="C1350" s="4">
        <v>0.85427135678391952</v>
      </c>
      <c r="D1350" s="4">
        <v>1.2713567839195981</v>
      </c>
      <c r="E1350" s="4">
        <v>0.457286432160804</v>
      </c>
      <c r="F1350" s="4">
        <v>2.841708542713568</v>
      </c>
      <c r="G1350" s="4">
        <v>0.38190954773869351</v>
      </c>
      <c r="H1350" s="4">
        <v>2.708542713567839</v>
      </c>
      <c r="I1350" s="4">
        <v>1.386934673366834</v>
      </c>
      <c r="J1350" s="4">
        <v>3.9648241206030148</v>
      </c>
      <c r="K1350" s="4">
        <v>7.5226130653266337</v>
      </c>
      <c r="L1350" s="4">
        <v>10.92964824120603</v>
      </c>
      <c r="M1350" s="4">
        <v>12.42964824120603</v>
      </c>
      <c r="N1350" s="4">
        <v>45.492462311557787</v>
      </c>
    </row>
    <row r="1351" spans="1:14" x14ac:dyDescent="0.45">
      <c r="A1351" s="1" t="s">
        <v>3224</v>
      </c>
      <c r="B1351" s="4">
        <v>0.28391959798994981</v>
      </c>
      <c r="C1351" s="4">
        <v>0.43467336683417079</v>
      </c>
      <c r="D1351" s="4">
        <v>0.49748743718592969</v>
      </c>
      <c r="E1351" s="4">
        <v>0.50251256281407042</v>
      </c>
      <c r="F1351" s="4">
        <v>0.98743718592964824</v>
      </c>
      <c r="G1351" s="4">
        <v>1.3316582914572861</v>
      </c>
      <c r="H1351" s="4">
        <v>0.914572864321608</v>
      </c>
      <c r="I1351" s="4">
        <v>1.474874371859296</v>
      </c>
      <c r="J1351" s="4">
        <v>4.2889447236180906</v>
      </c>
      <c r="K1351" s="4">
        <v>9.9120603015075375</v>
      </c>
      <c r="L1351" s="4">
        <v>12.180904522613069</v>
      </c>
      <c r="M1351" s="4">
        <v>12.66331658291457</v>
      </c>
      <c r="N1351" s="4">
        <v>45.472361809045218</v>
      </c>
    </row>
    <row r="1352" spans="1:14" x14ac:dyDescent="0.45">
      <c r="A1352" s="1" t="s">
        <v>3027</v>
      </c>
      <c r="B1352" s="4">
        <v>2.0351758793969852</v>
      </c>
      <c r="C1352" s="4">
        <v>1.0301507537688439</v>
      </c>
      <c r="D1352" s="4">
        <v>2.1733668341708539</v>
      </c>
      <c r="E1352" s="4">
        <v>0.68341708542713575</v>
      </c>
      <c r="F1352" s="4">
        <v>1.7010050251256279</v>
      </c>
      <c r="G1352" s="4">
        <v>0.94221105527638194</v>
      </c>
      <c r="H1352" s="4">
        <v>1.376884422110553</v>
      </c>
      <c r="I1352" s="4">
        <v>0.75125628140703515</v>
      </c>
      <c r="J1352" s="4">
        <v>5.5025125628140703</v>
      </c>
      <c r="K1352" s="4">
        <v>6.7613065326633164</v>
      </c>
      <c r="L1352" s="4">
        <v>10.95979899497488</v>
      </c>
      <c r="M1352" s="4">
        <v>11.53266331658291</v>
      </c>
      <c r="N1352" s="4">
        <v>45.449748743718587</v>
      </c>
    </row>
    <row r="1353" spans="1:14" x14ac:dyDescent="0.45">
      <c r="A1353" s="1" t="s">
        <v>2739</v>
      </c>
      <c r="B1353" s="4">
        <v>3.7236180904522609</v>
      </c>
      <c r="C1353" s="4">
        <v>3.3140703517587942</v>
      </c>
      <c r="D1353" s="4">
        <v>3.3643216080402012</v>
      </c>
      <c r="E1353" s="4">
        <v>3.0050251256281411</v>
      </c>
      <c r="F1353" s="4">
        <v>2.7989949748743719</v>
      </c>
      <c r="G1353" s="4">
        <v>3.9221105527638191</v>
      </c>
      <c r="H1353" s="4">
        <v>2.982412060301507</v>
      </c>
      <c r="I1353" s="4">
        <v>2.695979899497488</v>
      </c>
      <c r="J1353" s="4">
        <v>5.7211055276381906</v>
      </c>
      <c r="K1353" s="4">
        <v>2.1331658291457289</v>
      </c>
      <c r="L1353" s="4">
        <v>10.0929648241206</v>
      </c>
      <c r="M1353" s="4">
        <v>1.6884422110552759</v>
      </c>
      <c r="N1353" s="4">
        <v>45.442211055276367</v>
      </c>
    </row>
    <row r="1354" spans="1:14" x14ac:dyDescent="0.45">
      <c r="A1354" s="1" t="s">
        <v>3650</v>
      </c>
      <c r="B1354" s="4">
        <v>0.95979899497487431</v>
      </c>
      <c r="C1354" s="4">
        <v>1.097989949748744</v>
      </c>
      <c r="D1354" s="4">
        <v>0.51507537688442206</v>
      </c>
      <c r="E1354" s="4">
        <v>0.38442211055276387</v>
      </c>
      <c r="F1354" s="4">
        <v>1.507537688442211E-2</v>
      </c>
      <c r="G1354" s="4">
        <v>1.6005025125628141</v>
      </c>
      <c r="H1354" s="4">
        <v>2.095477386934673</v>
      </c>
      <c r="I1354" s="4">
        <v>2.1331658291457281</v>
      </c>
      <c r="J1354" s="4">
        <v>2.2989949748743719</v>
      </c>
      <c r="K1354" s="4">
        <v>13.28140703517588</v>
      </c>
      <c r="L1354" s="4">
        <v>11.208542713567841</v>
      </c>
      <c r="M1354" s="4">
        <v>9.8442211055276392</v>
      </c>
      <c r="N1354" s="4">
        <v>45.434673366834168</v>
      </c>
    </row>
    <row r="1355" spans="1:14" x14ac:dyDescent="0.45">
      <c r="A1355" s="1" t="s">
        <v>3663</v>
      </c>
      <c r="B1355" s="4">
        <v>3.4949748743718589</v>
      </c>
      <c r="C1355" s="4">
        <v>3.1809045226130661</v>
      </c>
      <c r="D1355" s="4">
        <v>3.4346733668341711</v>
      </c>
      <c r="E1355" s="4">
        <v>3.1356783919597988</v>
      </c>
      <c r="F1355" s="4">
        <v>2.2412060301507539</v>
      </c>
      <c r="G1355" s="4">
        <v>3.4170854271356781</v>
      </c>
      <c r="H1355" s="4">
        <v>0.66080402010050254</v>
      </c>
      <c r="I1355" s="4">
        <v>3.846733668341709</v>
      </c>
      <c r="J1355" s="4">
        <v>14.36683417085427</v>
      </c>
      <c r="K1355" s="4">
        <v>5.4120603015075366</v>
      </c>
      <c r="L1355" s="4">
        <v>0.77638190954773867</v>
      </c>
      <c r="M1355" s="4">
        <v>1.4472361809045231</v>
      </c>
      <c r="N1355" s="4">
        <v>45.414572864321613</v>
      </c>
    </row>
    <row r="1356" spans="1:14" x14ac:dyDescent="0.45">
      <c r="A1356" s="1" t="s">
        <v>1167</v>
      </c>
      <c r="B1356" s="4">
        <v>4.7814070351758788</v>
      </c>
      <c r="C1356" s="4">
        <v>4.3065326633165828</v>
      </c>
      <c r="D1356" s="4">
        <v>2.7763819095477391</v>
      </c>
      <c r="E1356" s="4">
        <v>2.6984924623115578</v>
      </c>
      <c r="F1356" s="4">
        <v>2.8090452261306531</v>
      </c>
      <c r="G1356" s="4">
        <v>2.4798994974874371</v>
      </c>
      <c r="H1356" s="4">
        <v>4.3994974874371859</v>
      </c>
      <c r="I1356" s="4">
        <v>3.7185929648241212</v>
      </c>
      <c r="J1356" s="4">
        <v>7.6356783919597992</v>
      </c>
      <c r="K1356" s="4">
        <v>2.7135678391959801</v>
      </c>
      <c r="L1356" s="4">
        <v>5.9773869346733663</v>
      </c>
      <c r="M1356" s="4">
        <v>1.062814070351759</v>
      </c>
      <c r="N1356" s="4">
        <v>45.359296482412063</v>
      </c>
    </row>
    <row r="1357" spans="1:14" x14ac:dyDescent="0.45">
      <c r="A1357" s="1" t="s">
        <v>89</v>
      </c>
      <c r="B1357" s="4">
        <v>0.15075376884422109</v>
      </c>
      <c r="C1357" s="4">
        <v>4.6155778894472359</v>
      </c>
      <c r="D1357" s="4">
        <v>3.8442211055276378</v>
      </c>
      <c r="E1357" s="4">
        <v>2.5653266331658289</v>
      </c>
      <c r="F1357" s="4">
        <v>3.4321608040201008</v>
      </c>
      <c r="G1357" s="4">
        <v>1.2236180904522611</v>
      </c>
      <c r="H1357" s="4">
        <v>0.5</v>
      </c>
      <c r="I1357" s="4">
        <v>0.28391959798994981</v>
      </c>
      <c r="J1357" s="4">
        <v>3.4296482412060301</v>
      </c>
      <c r="K1357" s="4">
        <v>9.8819095477386938</v>
      </c>
      <c r="L1357" s="4">
        <v>4.5</v>
      </c>
      <c r="M1357" s="4">
        <v>10.92211055276382</v>
      </c>
      <c r="N1357" s="4">
        <v>45.349246231155782</v>
      </c>
    </row>
    <row r="1358" spans="1:14" x14ac:dyDescent="0.45">
      <c r="A1358" s="1" t="s">
        <v>3085</v>
      </c>
      <c r="B1358" s="4">
        <v>0.25125628140703521</v>
      </c>
      <c r="C1358" s="4">
        <v>2.2587939698492461</v>
      </c>
      <c r="D1358" s="4">
        <v>0.52261306532663321</v>
      </c>
      <c r="E1358" s="4">
        <v>0.44974874371859302</v>
      </c>
      <c r="F1358" s="4">
        <v>3.4798994974874371</v>
      </c>
      <c r="G1358" s="4">
        <v>1.7512562814070349</v>
      </c>
      <c r="H1358" s="4">
        <v>3.0653266331658289</v>
      </c>
      <c r="I1358" s="4">
        <v>3.2412060301507539</v>
      </c>
      <c r="J1358" s="4">
        <v>3.437185929648241</v>
      </c>
      <c r="K1358" s="4">
        <v>2.841708542713568</v>
      </c>
      <c r="L1358" s="4">
        <v>10.71859296482412</v>
      </c>
      <c r="M1358" s="4">
        <v>13.304020100502511</v>
      </c>
      <c r="N1358" s="4">
        <v>45.321608040201014</v>
      </c>
    </row>
    <row r="1359" spans="1:14" x14ac:dyDescent="0.45">
      <c r="A1359" s="1" t="s">
        <v>2538</v>
      </c>
      <c r="B1359" s="4">
        <v>3.8844221105527641</v>
      </c>
      <c r="C1359" s="4">
        <v>3.087939698492463</v>
      </c>
      <c r="D1359" s="4">
        <v>3.4723618090452262</v>
      </c>
      <c r="E1359" s="4">
        <v>3.419597989949748</v>
      </c>
      <c r="F1359" s="4">
        <v>3.5376884422110551</v>
      </c>
      <c r="G1359" s="4">
        <v>3.0075376884422109</v>
      </c>
      <c r="H1359" s="4">
        <v>2.7738693467336679</v>
      </c>
      <c r="I1359" s="4">
        <v>2.3693467336683409</v>
      </c>
      <c r="J1359" s="4">
        <v>4.5150753768844227</v>
      </c>
      <c r="K1359" s="4">
        <v>3.391959798994975</v>
      </c>
      <c r="L1359" s="4">
        <v>9.7989949748743719</v>
      </c>
      <c r="M1359" s="4">
        <v>2.050251256281407</v>
      </c>
      <c r="N1359" s="4">
        <v>45.309045226130657</v>
      </c>
    </row>
    <row r="1360" spans="1:14" x14ac:dyDescent="0.45">
      <c r="A1360" s="1" t="s">
        <v>2345</v>
      </c>
      <c r="B1360" s="4">
        <v>1.7185929648241201</v>
      </c>
      <c r="C1360" s="4">
        <v>1.9195979899497491</v>
      </c>
      <c r="D1360" s="4">
        <v>2.9195979899497488</v>
      </c>
      <c r="E1360" s="4">
        <v>4.4597989949748742</v>
      </c>
      <c r="F1360" s="4">
        <v>2.9346733668341711</v>
      </c>
      <c r="G1360" s="4">
        <v>4.4371859296482414</v>
      </c>
      <c r="H1360" s="4">
        <v>2.4849246231155782</v>
      </c>
      <c r="I1360" s="4">
        <v>2.1809045226130652</v>
      </c>
      <c r="J1360" s="4">
        <v>4.0025125628140703</v>
      </c>
      <c r="K1360" s="4">
        <v>3.3844221105527641</v>
      </c>
      <c r="L1360" s="4">
        <v>13.19849246231156</v>
      </c>
      <c r="M1360" s="4">
        <v>1.6055276381909549</v>
      </c>
      <c r="N1360" s="4">
        <v>45.246231155778887</v>
      </c>
    </row>
    <row r="1361" spans="1:14" x14ac:dyDescent="0.45">
      <c r="A1361" s="1" t="s">
        <v>244</v>
      </c>
      <c r="B1361" s="4">
        <v>1.4798994974874371</v>
      </c>
      <c r="C1361" s="4">
        <v>1.0175879396984919</v>
      </c>
      <c r="D1361" s="4">
        <v>0.94221105527638194</v>
      </c>
      <c r="E1361" s="4">
        <v>0.68592964824120595</v>
      </c>
      <c r="F1361" s="4">
        <v>1.5904522613065331</v>
      </c>
      <c r="G1361" s="4">
        <v>0.585427135678392</v>
      </c>
      <c r="H1361" s="4">
        <v>1.791457286432161</v>
      </c>
      <c r="I1361" s="4">
        <v>0.76633165829145722</v>
      </c>
      <c r="J1361" s="4">
        <v>4.3115577889447234</v>
      </c>
      <c r="K1361" s="4">
        <v>12.71608040201005</v>
      </c>
      <c r="L1361" s="4">
        <v>12.022613065326629</v>
      </c>
      <c r="M1361" s="4">
        <v>7.3341708542713562</v>
      </c>
      <c r="N1361" s="4">
        <v>45.243718592964832</v>
      </c>
    </row>
    <row r="1362" spans="1:14" x14ac:dyDescent="0.45">
      <c r="A1362" s="1" t="s">
        <v>3592</v>
      </c>
      <c r="B1362" s="4">
        <v>4.974874371859296</v>
      </c>
      <c r="C1362" s="4">
        <v>0.52010050251256279</v>
      </c>
      <c r="D1362" s="4">
        <v>0.48241206030150752</v>
      </c>
      <c r="E1362" s="4">
        <v>0.47236180904522612</v>
      </c>
      <c r="F1362" s="4">
        <v>3.8366834170854269</v>
      </c>
      <c r="G1362" s="4">
        <v>3.0226130653266332</v>
      </c>
      <c r="H1362" s="4">
        <v>2.296482412060302</v>
      </c>
      <c r="I1362" s="4">
        <v>1.796482412060302</v>
      </c>
      <c r="J1362" s="4">
        <v>0.29396984924623121</v>
      </c>
      <c r="K1362" s="4">
        <v>14.35175879396985</v>
      </c>
      <c r="L1362" s="4">
        <v>0.72361809045226133</v>
      </c>
      <c r="M1362" s="4">
        <v>12.467336683417081</v>
      </c>
      <c r="N1362" s="4">
        <v>45.238693467336688</v>
      </c>
    </row>
    <row r="1363" spans="1:14" x14ac:dyDescent="0.45">
      <c r="A1363" s="1" t="s">
        <v>533</v>
      </c>
      <c r="B1363" s="4">
        <v>0.23618090452261309</v>
      </c>
      <c r="C1363" s="4">
        <v>4.78391959798995</v>
      </c>
      <c r="D1363" s="4">
        <v>4.7738693467336689E-2</v>
      </c>
      <c r="E1363" s="4">
        <v>0.63567839195979903</v>
      </c>
      <c r="F1363" s="4">
        <v>4.1507537688442211</v>
      </c>
      <c r="G1363" s="4">
        <v>3.71608040201005</v>
      </c>
      <c r="H1363" s="4">
        <v>1.9849246231155779</v>
      </c>
      <c r="I1363" s="4">
        <v>3.0402010050251249</v>
      </c>
      <c r="J1363" s="4">
        <v>2.2010050251256281</v>
      </c>
      <c r="K1363" s="4">
        <v>13.356783919597991</v>
      </c>
      <c r="L1363" s="4">
        <v>5.3291457286432156</v>
      </c>
      <c r="M1363" s="4">
        <v>5.7135678391959814</v>
      </c>
      <c r="N1363" s="4">
        <v>45.195979899497488</v>
      </c>
    </row>
    <row r="1364" spans="1:14" x14ac:dyDescent="0.45">
      <c r="A1364" s="1" t="s">
        <v>67</v>
      </c>
      <c r="B1364" s="4">
        <v>1.0201005025125629</v>
      </c>
      <c r="C1364" s="4">
        <v>0.83417085427135673</v>
      </c>
      <c r="D1364" s="4">
        <v>1.9974874371859299</v>
      </c>
      <c r="E1364" s="4">
        <v>0.85929648241206025</v>
      </c>
      <c r="F1364" s="4">
        <v>1.6783919597989949</v>
      </c>
      <c r="G1364" s="4">
        <v>0.1834170854271357</v>
      </c>
      <c r="H1364" s="4">
        <v>3.778894472361809</v>
      </c>
      <c r="I1364" s="4">
        <v>2.587939698492463</v>
      </c>
      <c r="J1364" s="4">
        <v>8.6984924623115578</v>
      </c>
      <c r="K1364" s="4">
        <v>13.28140703517588</v>
      </c>
      <c r="L1364" s="4">
        <v>5.4572864321608039</v>
      </c>
      <c r="M1364" s="4">
        <v>4.7638190954773867</v>
      </c>
      <c r="N1364" s="4">
        <v>45.140703517587937</v>
      </c>
    </row>
    <row r="1365" spans="1:14" x14ac:dyDescent="0.45">
      <c r="A1365" s="1" t="s">
        <v>1196</v>
      </c>
      <c r="B1365" s="4">
        <v>2.8643216080402012</v>
      </c>
      <c r="C1365" s="4">
        <v>2.9849246231155782</v>
      </c>
      <c r="D1365" s="4">
        <v>2.8768844221105532</v>
      </c>
      <c r="E1365" s="4">
        <v>2.64572864321608</v>
      </c>
      <c r="F1365" s="4">
        <v>3.4773869346733659</v>
      </c>
      <c r="G1365" s="4">
        <v>3.4145728643216078</v>
      </c>
      <c r="H1365" s="4">
        <v>0.94723618090452266</v>
      </c>
      <c r="I1365" s="4">
        <v>0.25376884422110552</v>
      </c>
      <c r="J1365" s="4">
        <v>12.09798994974874</v>
      </c>
      <c r="K1365" s="4">
        <v>7.1608040201005023</v>
      </c>
      <c r="L1365" s="4">
        <v>3.6783919597989949</v>
      </c>
      <c r="M1365" s="4">
        <v>2.7361809045226129</v>
      </c>
      <c r="N1365" s="4">
        <v>45.138190954773869</v>
      </c>
    </row>
    <row r="1366" spans="1:14" x14ac:dyDescent="0.45">
      <c r="A1366" s="1" t="s">
        <v>873</v>
      </c>
      <c r="B1366" s="4">
        <v>3.075376884422111</v>
      </c>
      <c r="C1366" s="4">
        <v>2.550251256281407</v>
      </c>
      <c r="D1366" s="4">
        <v>2.7688442211055269</v>
      </c>
      <c r="E1366" s="4">
        <v>2.2412060301507539</v>
      </c>
      <c r="F1366" s="4">
        <v>2.5</v>
      </c>
      <c r="G1366" s="4">
        <v>1.7864321608040199</v>
      </c>
      <c r="H1366" s="4">
        <v>0.54020100502512558</v>
      </c>
      <c r="I1366" s="4">
        <v>0.48743718592964819</v>
      </c>
      <c r="J1366" s="4">
        <v>12.979899497487439</v>
      </c>
      <c r="K1366" s="4">
        <v>9.0376884422110564</v>
      </c>
      <c r="L1366" s="4">
        <v>3.5050251256281411</v>
      </c>
      <c r="M1366" s="4">
        <v>3.6633165829145731</v>
      </c>
      <c r="N1366" s="4">
        <v>45.135678391959807</v>
      </c>
    </row>
    <row r="1367" spans="1:14" x14ac:dyDescent="0.45">
      <c r="A1367" s="1" t="s">
        <v>1028</v>
      </c>
      <c r="B1367" s="4">
        <v>1.369346733668342</v>
      </c>
      <c r="C1367" s="4">
        <v>0.40452261306532672</v>
      </c>
      <c r="D1367" s="4">
        <v>4.5226130653266333E-2</v>
      </c>
      <c r="E1367" s="4">
        <v>0.61055276381909551</v>
      </c>
      <c r="F1367" s="4">
        <v>3.153266331658291</v>
      </c>
      <c r="G1367" s="4">
        <v>4.2236180904522609</v>
      </c>
      <c r="H1367" s="4">
        <v>2.3718592964824121</v>
      </c>
      <c r="I1367" s="4">
        <v>2.0050251256281411</v>
      </c>
      <c r="J1367" s="4">
        <v>3.082914572864321</v>
      </c>
      <c r="K1367" s="4">
        <v>9.0376884422110564</v>
      </c>
      <c r="L1367" s="4">
        <v>7.8542713567839186</v>
      </c>
      <c r="M1367" s="4">
        <v>10.952261306532661</v>
      </c>
      <c r="N1367" s="4">
        <v>45.110552763819094</v>
      </c>
    </row>
    <row r="1368" spans="1:14" x14ac:dyDescent="0.45">
      <c r="A1368" s="1" t="s">
        <v>1986</v>
      </c>
      <c r="B1368" s="4">
        <v>4.1356783919597992</v>
      </c>
      <c r="C1368" s="4">
        <v>1.879396984924623</v>
      </c>
      <c r="D1368" s="4">
        <v>1.2361809045226131</v>
      </c>
      <c r="E1368" s="4">
        <v>0.25879396984924619</v>
      </c>
      <c r="F1368" s="4">
        <v>1.680904522613065</v>
      </c>
      <c r="G1368" s="4">
        <v>2.3969849246231161</v>
      </c>
      <c r="H1368" s="4">
        <v>3.6432160804020102</v>
      </c>
      <c r="I1368" s="4">
        <v>3.442211055276382</v>
      </c>
      <c r="J1368" s="4">
        <v>1.9221105527638189</v>
      </c>
      <c r="K1368" s="4">
        <v>1.2286432160804019</v>
      </c>
      <c r="L1368" s="4">
        <v>10.409547738693471</v>
      </c>
      <c r="M1368" s="4">
        <v>12.86683417085427</v>
      </c>
      <c r="N1368" s="4">
        <v>45.100502512562812</v>
      </c>
    </row>
    <row r="1369" spans="1:14" x14ac:dyDescent="0.45">
      <c r="A1369" s="1" t="s">
        <v>2341</v>
      </c>
      <c r="B1369" s="4">
        <v>2.7412060301507539</v>
      </c>
      <c r="C1369" s="4">
        <v>1.14572864321608</v>
      </c>
      <c r="D1369" s="4">
        <v>3.2738693467336679</v>
      </c>
      <c r="E1369" s="4">
        <v>1.1557788944723619</v>
      </c>
      <c r="F1369" s="4">
        <v>1.5376884422110551</v>
      </c>
      <c r="G1369" s="4">
        <v>0.68592964824120595</v>
      </c>
      <c r="H1369" s="4">
        <v>5.7788944723618091E-2</v>
      </c>
      <c r="I1369" s="4">
        <v>4.7236180904522609</v>
      </c>
      <c r="J1369" s="4">
        <v>4.7939698492462313</v>
      </c>
      <c r="K1369" s="4">
        <v>0.67839195979899503</v>
      </c>
      <c r="L1369" s="4">
        <v>13.07035175879397</v>
      </c>
      <c r="M1369" s="4">
        <v>11.23115577889447</v>
      </c>
      <c r="N1369" s="4">
        <v>45.095477386934682</v>
      </c>
    </row>
    <row r="1370" spans="1:14" x14ac:dyDescent="0.45">
      <c r="A1370" s="1" t="s">
        <v>1749</v>
      </c>
      <c r="B1370" s="4">
        <v>4.6105527638190953</v>
      </c>
      <c r="C1370" s="4">
        <v>3.391959798994975</v>
      </c>
      <c r="D1370" s="4">
        <v>2.5100502512562821</v>
      </c>
      <c r="E1370" s="4">
        <v>3.183417085427136</v>
      </c>
      <c r="F1370" s="4">
        <v>3.4472361809045231</v>
      </c>
      <c r="G1370" s="4">
        <v>3.708542713567839</v>
      </c>
      <c r="H1370" s="4">
        <v>0.64572864321608037</v>
      </c>
      <c r="I1370" s="4">
        <v>2.4145728643216078</v>
      </c>
      <c r="J1370" s="4">
        <v>14.29899497487437</v>
      </c>
      <c r="K1370" s="4">
        <v>3.6331658291457281</v>
      </c>
      <c r="L1370" s="4">
        <v>7.5376884422110558E-3</v>
      </c>
      <c r="M1370" s="4">
        <v>3.241206030150753</v>
      </c>
      <c r="N1370" s="4">
        <v>45.092964824120607</v>
      </c>
    </row>
    <row r="1371" spans="1:14" x14ac:dyDescent="0.45">
      <c r="A1371" s="1" t="s">
        <v>1894</v>
      </c>
      <c r="B1371" s="4">
        <v>4.8819095477386938</v>
      </c>
      <c r="C1371" s="4">
        <v>4.8743718592964829</v>
      </c>
      <c r="D1371" s="4">
        <v>1.793969849246231</v>
      </c>
      <c r="E1371" s="4">
        <v>2.4472361809045231</v>
      </c>
      <c r="F1371" s="4">
        <v>0.57537688442211055</v>
      </c>
      <c r="G1371" s="4">
        <v>1.266331658291457</v>
      </c>
      <c r="H1371" s="4">
        <v>2.595477386934673</v>
      </c>
      <c r="I1371" s="4">
        <v>2.2814070351758788</v>
      </c>
      <c r="J1371" s="4">
        <v>4.8618090452261313</v>
      </c>
      <c r="K1371" s="4">
        <v>2.8190954773869348</v>
      </c>
      <c r="L1371" s="4">
        <v>13.9070351758794</v>
      </c>
      <c r="M1371" s="4">
        <v>2.7814070351758788</v>
      </c>
      <c r="N1371" s="4">
        <v>45.085427135678387</v>
      </c>
    </row>
    <row r="1372" spans="1:14" x14ac:dyDescent="0.45">
      <c r="A1372" s="1" t="s">
        <v>2248</v>
      </c>
      <c r="B1372" s="4">
        <v>3.6155778894472359</v>
      </c>
      <c r="C1372" s="4">
        <v>2.1030150753768839</v>
      </c>
      <c r="D1372" s="4">
        <v>2.21608040201005</v>
      </c>
      <c r="E1372" s="4">
        <v>2.746231155778895</v>
      </c>
      <c r="F1372" s="4">
        <v>2.9195979899497488</v>
      </c>
      <c r="G1372" s="4">
        <v>3.379396984924623</v>
      </c>
      <c r="H1372" s="4">
        <v>4.4070351758793969</v>
      </c>
      <c r="I1372" s="4">
        <v>1.2185929648241209</v>
      </c>
      <c r="J1372" s="4">
        <v>8.3969849246231156</v>
      </c>
      <c r="K1372" s="4">
        <v>5.6758793969849251</v>
      </c>
      <c r="L1372" s="4">
        <v>5.525125628140704</v>
      </c>
      <c r="M1372" s="4">
        <v>2.8718592964824121</v>
      </c>
      <c r="N1372" s="4">
        <v>45.07537688442212</v>
      </c>
    </row>
    <row r="1373" spans="1:14" x14ac:dyDescent="0.45">
      <c r="A1373" s="1" t="s">
        <v>632</v>
      </c>
      <c r="B1373" s="4">
        <v>0.1105527638190955</v>
      </c>
      <c r="C1373" s="4">
        <v>3.0427135678391961</v>
      </c>
      <c r="D1373" s="4">
        <v>0.1005025125628141</v>
      </c>
      <c r="E1373" s="4">
        <v>2.640703517587939</v>
      </c>
      <c r="F1373" s="4">
        <v>4.9095477386934672</v>
      </c>
      <c r="G1373" s="4">
        <v>3.3190954773869348</v>
      </c>
      <c r="H1373" s="4">
        <v>1.035175879396985</v>
      </c>
      <c r="I1373" s="4">
        <v>1.5527638190954769</v>
      </c>
      <c r="J1373" s="4">
        <v>10.13065326633166</v>
      </c>
      <c r="K1373" s="4">
        <v>8.1407035175879408</v>
      </c>
      <c r="L1373" s="4">
        <v>3.8065326633165828</v>
      </c>
      <c r="M1373" s="4">
        <v>6.2713567839195976</v>
      </c>
      <c r="N1373" s="4">
        <v>45.060301507537687</v>
      </c>
    </row>
    <row r="1374" spans="1:14" x14ac:dyDescent="0.45">
      <c r="A1374" s="1" t="s">
        <v>3358</v>
      </c>
      <c r="B1374" s="4">
        <v>0.90452261306532666</v>
      </c>
      <c r="C1374" s="4">
        <v>0.77135678391959794</v>
      </c>
      <c r="D1374" s="4">
        <v>1.231155778894472</v>
      </c>
      <c r="E1374" s="4">
        <v>2.0402010050251258</v>
      </c>
      <c r="F1374" s="4">
        <v>0.542713567839196</v>
      </c>
      <c r="G1374" s="4">
        <v>0.92964824120603018</v>
      </c>
      <c r="H1374" s="4">
        <v>1.4170854271356781</v>
      </c>
      <c r="I1374" s="4">
        <v>2.2889447236180911</v>
      </c>
      <c r="J1374" s="4">
        <v>7.4396984924623117</v>
      </c>
      <c r="K1374" s="4">
        <v>10.05527638190955</v>
      </c>
      <c r="L1374" s="4">
        <v>10.1608040201005</v>
      </c>
      <c r="M1374" s="4">
        <v>7.258793969849247</v>
      </c>
      <c r="N1374" s="4">
        <v>45.040201005025118</v>
      </c>
    </row>
    <row r="1375" spans="1:14" x14ac:dyDescent="0.45">
      <c r="A1375" s="1" t="s">
        <v>787</v>
      </c>
      <c r="B1375" s="4">
        <v>2.21608040201005</v>
      </c>
      <c r="C1375" s="4">
        <v>2.7361809045226129</v>
      </c>
      <c r="D1375" s="4">
        <v>4.2110552763819094</v>
      </c>
      <c r="E1375" s="4">
        <v>0.65577889447236182</v>
      </c>
      <c r="F1375" s="4">
        <v>2.449748743718593</v>
      </c>
      <c r="G1375" s="4">
        <v>1.8216080402010051</v>
      </c>
      <c r="H1375" s="4">
        <v>2.8693467336683409</v>
      </c>
      <c r="I1375" s="4">
        <v>0.99748743718592969</v>
      </c>
      <c r="J1375" s="4">
        <v>1.183417085427136</v>
      </c>
      <c r="K1375" s="4">
        <v>1.386934673366834</v>
      </c>
      <c r="L1375" s="4">
        <v>11.246231155778901</v>
      </c>
      <c r="M1375" s="4">
        <v>13.25125628140704</v>
      </c>
      <c r="N1375" s="4">
        <v>45.025125628140707</v>
      </c>
    </row>
    <row r="1376" spans="1:14" x14ac:dyDescent="0.45">
      <c r="A1376" s="1" t="s">
        <v>742</v>
      </c>
      <c r="B1376" s="4">
        <v>0.85427135678391952</v>
      </c>
      <c r="C1376" s="4">
        <v>0.80904522613065333</v>
      </c>
      <c r="D1376" s="4">
        <v>0.78643216080402012</v>
      </c>
      <c r="E1376" s="4">
        <v>0.542713567839196</v>
      </c>
      <c r="F1376" s="4">
        <v>2.045226130653266</v>
      </c>
      <c r="G1376" s="4">
        <v>0.49246231155778891</v>
      </c>
      <c r="H1376" s="4">
        <v>4.7060301507537687</v>
      </c>
      <c r="I1376" s="4">
        <v>0.25125628140703521</v>
      </c>
      <c r="J1376" s="4">
        <v>4.1909547738693469</v>
      </c>
      <c r="K1376" s="4">
        <v>3.4145728643216078</v>
      </c>
      <c r="L1376" s="4">
        <v>13.05527638190955</v>
      </c>
      <c r="M1376" s="4">
        <v>13.85427135678392</v>
      </c>
      <c r="N1376" s="4">
        <v>45.002512562814069</v>
      </c>
    </row>
    <row r="1377" spans="1:14" x14ac:dyDescent="0.45">
      <c r="A1377" s="1" t="s">
        <v>3571</v>
      </c>
      <c r="B1377" s="4">
        <v>1.4095477386934669</v>
      </c>
      <c r="C1377" s="4">
        <v>1.2989949748743721</v>
      </c>
      <c r="D1377" s="4">
        <v>0.9346733668341709</v>
      </c>
      <c r="E1377" s="4">
        <v>0.42211055276381909</v>
      </c>
      <c r="F1377" s="4">
        <v>1.610552763819096</v>
      </c>
      <c r="G1377" s="4">
        <v>1.075376884422111</v>
      </c>
      <c r="H1377" s="4">
        <v>2.688442211055277</v>
      </c>
      <c r="I1377" s="4">
        <v>2.3844221105527641</v>
      </c>
      <c r="J1377" s="4">
        <v>0.33165829145728642</v>
      </c>
      <c r="K1377" s="4">
        <v>10.0929648241206</v>
      </c>
      <c r="L1377" s="4">
        <v>10.2964824120603</v>
      </c>
      <c r="M1377" s="4">
        <v>12.44472361809045</v>
      </c>
      <c r="N1377" s="4">
        <v>44.989949748743712</v>
      </c>
    </row>
    <row r="1378" spans="1:14" x14ac:dyDescent="0.45">
      <c r="A1378" s="1" t="s">
        <v>3569</v>
      </c>
      <c r="B1378" s="4">
        <v>4.4472361809045227</v>
      </c>
      <c r="C1378" s="4">
        <v>4.9572864321608039</v>
      </c>
      <c r="D1378" s="4">
        <v>1.0050251256281411E-2</v>
      </c>
      <c r="E1378" s="4">
        <v>0.29145728643216079</v>
      </c>
      <c r="F1378" s="4">
        <v>1.0678391959799001</v>
      </c>
      <c r="G1378" s="4">
        <v>1.620603015075377</v>
      </c>
      <c r="H1378" s="4">
        <v>1.7412060301507539</v>
      </c>
      <c r="I1378" s="4">
        <v>1.032663316582914</v>
      </c>
      <c r="J1378" s="4">
        <v>0.3165829145728643</v>
      </c>
      <c r="K1378" s="4">
        <v>1.3266331658291459</v>
      </c>
      <c r="L1378" s="4">
        <v>13.59798994974874</v>
      </c>
      <c r="M1378" s="4">
        <v>14.562814070351759</v>
      </c>
      <c r="N1378" s="4">
        <v>44.972361809045218</v>
      </c>
    </row>
    <row r="1379" spans="1:14" x14ac:dyDescent="0.45">
      <c r="A1379" s="1" t="s">
        <v>2802</v>
      </c>
      <c r="B1379" s="4">
        <v>0.7587939698492463</v>
      </c>
      <c r="C1379" s="4">
        <v>1.0552763819095481</v>
      </c>
      <c r="D1379" s="4">
        <v>0.59296482412060303</v>
      </c>
      <c r="E1379" s="4">
        <v>0.34924623115577891</v>
      </c>
      <c r="F1379" s="4">
        <v>1.306532663316583</v>
      </c>
      <c r="G1379" s="4">
        <v>3.9120603015075379</v>
      </c>
      <c r="H1379" s="4">
        <v>1.9321608040200999</v>
      </c>
      <c r="I1379" s="4">
        <v>2.4221105527638191</v>
      </c>
      <c r="J1379" s="4">
        <v>9.0979899497487438</v>
      </c>
      <c r="K1379" s="4">
        <v>13.00251256281407</v>
      </c>
      <c r="L1379" s="4">
        <v>2.8341708542713571</v>
      </c>
      <c r="M1379" s="4">
        <v>7.6959798994974884</v>
      </c>
      <c r="N1379" s="4">
        <v>44.959798994974882</v>
      </c>
    </row>
    <row r="1380" spans="1:14" x14ac:dyDescent="0.45">
      <c r="A1380" s="1" t="s">
        <v>2206</v>
      </c>
      <c r="B1380" s="4">
        <v>1.2562814070351759E-2</v>
      </c>
      <c r="C1380" s="4">
        <v>1.5050251256281411</v>
      </c>
      <c r="D1380" s="4">
        <v>0.48994974874371849</v>
      </c>
      <c r="E1380" s="4">
        <v>0.46733668341708551</v>
      </c>
      <c r="F1380" s="4">
        <v>0.54773869346733661</v>
      </c>
      <c r="G1380" s="4">
        <v>2.562814070351759</v>
      </c>
      <c r="H1380" s="4">
        <v>0.56783919597989951</v>
      </c>
      <c r="I1380" s="4">
        <v>4.5376884422110546</v>
      </c>
      <c r="J1380" s="4">
        <v>3.8216080402010051</v>
      </c>
      <c r="K1380" s="4">
        <v>12.03015075376884</v>
      </c>
      <c r="L1380" s="4">
        <v>6.2336683417085421</v>
      </c>
      <c r="M1380" s="4">
        <v>12.16582914572864</v>
      </c>
      <c r="N1380" s="4">
        <v>44.942211055276381</v>
      </c>
    </row>
    <row r="1381" spans="1:14" x14ac:dyDescent="0.45">
      <c r="A1381" s="1" t="s">
        <v>2443</v>
      </c>
      <c r="B1381" s="4">
        <v>3.6608040201005032</v>
      </c>
      <c r="C1381" s="4">
        <v>3.1658291457286429</v>
      </c>
      <c r="D1381" s="4">
        <v>1.6557788944723619</v>
      </c>
      <c r="E1381" s="4">
        <v>1.3819095477386929</v>
      </c>
      <c r="F1381" s="4">
        <v>4.8241206030150749</v>
      </c>
      <c r="G1381" s="4">
        <v>4.5226130653266333E-2</v>
      </c>
      <c r="H1381" s="4">
        <v>4.7035175879396984</v>
      </c>
      <c r="I1381" s="4">
        <v>5.7788944723618091E-2</v>
      </c>
      <c r="J1381" s="4">
        <v>1.13819095477387</v>
      </c>
      <c r="K1381" s="4">
        <v>1.1005025125628141</v>
      </c>
      <c r="L1381" s="4">
        <v>9.3768844221105532</v>
      </c>
      <c r="M1381" s="4">
        <v>13.831658291457289</v>
      </c>
      <c r="N1381" s="4">
        <v>44.942211055276367</v>
      </c>
    </row>
    <row r="1382" spans="1:14" x14ac:dyDescent="0.45">
      <c r="A1382" s="1" t="s">
        <v>1244</v>
      </c>
      <c r="B1382" s="4">
        <v>3.057788944723618</v>
      </c>
      <c r="C1382" s="4">
        <v>3.3216080402010051</v>
      </c>
      <c r="D1382" s="4">
        <v>2.987437185929648</v>
      </c>
      <c r="E1382" s="4">
        <v>3.8140703517587942</v>
      </c>
      <c r="F1382" s="4">
        <v>1.2562814070351759E-2</v>
      </c>
      <c r="G1382" s="4">
        <v>2.261306532663317E-2</v>
      </c>
      <c r="H1382" s="4">
        <v>2.9648241206030148</v>
      </c>
      <c r="I1382" s="4">
        <v>2.2939698492462308</v>
      </c>
      <c r="J1382" s="4">
        <v>1.2814070351758791</v>
      </c>
      <c r="K1382" s="4">
        <v>13.92964824120603</v>
      </c>
      <c r="L1382" s="4">
        <v>11.005025125628141</v>
      </c>
      <c r="M1382" s="4">
        <v>0.1959798994974874</v>
      </c>
      <c r="N1382" s="4">
        <v>44.886934673366838</v>
      </c>
    </row>
    <row r="1383" spans="1:14" x14ac:dyDescent="0.45">
      <c r="A1383" s="1" t="s">
        <v>2540</v>
      </c>
      <c r="B1383" s="4">
        <v>0.50251256281407042</v>
      </c>
      <c r="C1383" s="4">
        <v>0.64824120603015079</v>
      </c>
      <c r="D1383" s="4">
        <v>3.3894472361809052</v>
      </c>
      <c r="E1383" s="4">
        <v>0.35427135678391958</v>
      </c>
      <c r="F1383" s="4">
        <v>3.829145728643216</v>
      </c>
      <c r="G1383" s="4">
        <v>4.125628140703518</v>
      </c>
      <c r="H1383" s="4">
        <v>1.135678391959799</v>
      </c>
      <c r="I1383" s="4">
        <v>2.095477386934673</v>
      </c>
      <c r="J1383" s="4">
        <v>14.193467336683421</v>
      </c>
      <c r="K1383" s="4">
        <v>9.1884422110552766</v>
      </c>
      <c r="L1383" s="4">
        <v>1.025125628140704</v>
      </c>
      <c r="M1383" s="4">
        <v>4.3869346733668344</v>
      </c>
      <c r="N1383" s="4">
        <v>44.874371859296488</v>
      </c>
    </row>
    <row r="1384" spans="1:14" x14ac:dyDescent="0.45">
      <c r="A1384" s="1" t="s">
        <v>809</v>
      </c>
      <c r="B1384" s="4">
        <v>2.5100502512562821</v>
      </c>
      <c r="C1384" s="4">
        <v>2.4221105527638191</v>
      </c>
      <c r="D1384" s="4">
        <v>1.8492462311557789</v>
      </c>
      <c r="E1384" s="4">
        <v>1.8266331658291459</v>
      </c>
      <c r="F1384" s="4">
        <v>1.3668341708542719</v>
      </c>
      <c r="G1384" s="4">
        <v>1.0427135678391961</v>
      </c>
      <c r="H1384" s="4">
        <v>0.71105527638190957</v>
      </c>
      <c r="I1384" s="4">
        <v>0.228643216080402</v>
      </c>
      <c r="J1384" s="4">
        <v>12.022613065326629</v>
      </c>
      <c r="K1384" s="4">
        <v>6.3693467336683423</v>
      </c>
      <c r="L1384" s="4">
        <v>7.4095477386934672</v>
      </c>
      <c r="M1384" s="4">
        <v>7.0703517587939704</v>
      </c>
      <c r="N1384" s="4">
        <v>44.829145728643219</v>
      </c>
    </row>
    <row r="1385" spans="1:14" x14ac:dyDescent="0.45">
      <c r="A1385" s="1" t="s">
        <v>2708</v>
      </c>
      <c r="B1385" s="4">
        <v>0.58291457286432158</v>
      </c>
      <c r="C1385" s="4">
        <v>1.0201005025125629</v>
      </c>
      <c r="D1385" s="4">
        <v>0.29396984924623121</v>
      </c>
      <c r="E1385" s="4">
        <v>0.76884422110552775</v>
      </c>
      <c r="F1385" s="4">
        <v>2.2261306532663321</v>
      </c>
      <c r="G1385" s="4">
        <v>3.9899497487437192</v>
      </c>
      <c r="H1385" s="4">
        <v>3.4648241206030148</v>
      </c>
      <c r="I1385" s="4">
        <v>2.0351758793969852</v>
      </c>
      <c r="J1385" s="4">
        <v>4.1608040201005023</v>
      </c>
      <c r="K1385" s="4">
        <v>11.90201005025126</v>
      </c>
      <c r="L1385" s="4">
        <v>8.8869346733668344</v>
      </c>
      <c r="M1385" s="4">
        <v>5.4798994974874384</v>
      </c>
      <c r="N1385" s="4">
        <v>44.811557788944732</v>
      </c>
    </row>
    <row r="1386" spans="1:14" x14ac:dyDescent="0.45">
      <c r="A1386" s="1" t="s">
        <v>1873</v>
      </c>
      <c r="B1386" s="4">
        <v>0.73115577889447236</v>
      </c>
      <c r="C1386" s="4">
        <v>0.24371859296482409</v>
      </c>
      <c r="D1386" s="4">
        <v>0.61055276381909551</v>
      </c>
      <c r="E1386" s="4">
        <v>0.93969849246231152</v>
      </c>
      <c r="F1386" s="4">
        <v>0.14824120603015081</v>
      </c>
      <c r="G1386" s="4">
        <v>1.1683417085427139</v>
      </c>
      <c r="H1386" s="4">
        <v>0.28391959798994981</v>
      </c>
      <c r="I1386" s="4">
        <v>4.5427135678391961</v>
      </c>
      <c r="J1386" s="4">
        <v>6.3693467336683423</v>
      </c>
      <c r="K1386" s="4">
        <v>0.85929648241206036</v>
      </c>
      <c r="L1386" s="4">
        <v>14.261306532663321</v>
      </c>
      <c r="M1386" s="4">
        <v>14.63065326633166</v>
      </c>
      <c r="N1386" s="4">
        <v>44.788944723618087</v>
      </c>
    </row>
    <row r="1387" spans="1:14" x14ac:dyDescent="0.45">
      <c r="A1387" s="1" t="s">
        <v>2255</v>
      </c>
      <c r="B1387" s="4">
        <v>4.3768844221105532</v>
      </c>
      <c r="C1387" s="4">
        <v>2.4396984924623122</v>
      </c>
      <c r="D1387" s="4">
        <v>4.3542713567839204</v>
      </c>
      <c r="E1387" s="4">
        <v>2.21608040201005</v>
      </c>
      <c r="F1387" s="4">
        <v>2.625628140703518</v>
      </c>
      <c r="G1387" s="4">
        <v>3.879396984924623</v>
      </c>
      <c r="H1387" s="4">
        <v>1.9070351758793971</v>
      </c>
      <c r="I1387" s="4">
        <v>1.743718592964824</v>
      </c>
      <c r="J1387" s="4">
        <v>2.329145728643216</v>
      </c>
      <c r="K1387" s="4">
        <v>4.4849246231155782</v>
      </c>
      <c r="L1387" s="4">
        <v>9.0150753768844218</v>
      </c>
      <c r="M1387" s="4">
        <v>5.4045226130653274</v>
      </c>
      <c r="N1387" s="4">
        <v>44.776381909547737</v>
      </c>
    </row>
    <row r="1388" spans="1:14" x14ac:dyDescent="0.45">
      <c r="A1388" s="1" t="s">
        <v>3584</v>
      </c>
      <c r="B1388" s="4">
        <v>3.2236180904522622</v>
      </c>
      <c r="C1388" s="4">
        <v>2.1507537688442211</v>
      </c>
      <c r="D1388" s="4">
        <v>4.208542713567839</v>
      </c>
      <c r="E1388" s="4">
        <v>1.545226130653266</v>
      </c>
      <c r="F1388" s="4">
        <v>1.977386934673367</v>
      </c>
      <c r="G1388" s="4">
        <v>2.0477386934673372</v>
      </c>
      <c r="H1388" s="4">
        <v>0.92964824120603018</v>
      </c>
      <c r="I1388" s="4">
        <v>4.4447236180904524</v>
      </c>
      <c r="J1388" s="4">
        <v>12.263819095477389</v>
      </c>
      <c r="K1388" s="4">
        <v>3.874371859296482</v>
      </c>
      <c r="L1388" s="4">
        <v>2.1557788944723622</v>
      </c>
      <c r="M1388" s="4">
        <v>5.9321608040201008</v>
      </c>
      <c r="N1388" s="4">
        <v>44.753768844221113</v>
      </c>
    </row>
    <row r="1389" spans="1:14" x14ac:dyDescent="0.45">
      <c r="A1389" s="1" t="s">
        <v>324</v>
      </c>
      <c r="B1389" s="4">
        <v>1.804020100502512</v>
      </c>
      <c r="C1389" s="4">
        <v>6.2814070351758802E-2</v>
      </c>
      <c r="D1389" s="4">
        <v>0.9321608040201006</v>
      </c>
      <c r="E1389" s="4">
        <v>9.5477386934673378E-2</v>
      </c>
      <c r="F1389" s="4">
        <v>1.442211055276382</v>
      </c>
      <c r="G1389" s="4">
        <v>2.1381909547738691</v>
      </c>
      <c r="H1389" s="4">
        <v>3.3090452261306531</v>
      </c>
      <c r="I1389" s="4">
        <v>3.012562814070352</v>
      </c>
      <c r="J1389" s="4">
        <v>5.7814070351758797</v>
      </c>
      <c r="K1389" s="4">
        <v>6.6859296482412063</v>
      </c>
      <c r="L1389" s="4">
        <v>9.9120603015075375</v>
      </c>
      <c r="M1389" s="4">
        <v>9.565326633165828</v>
      </c>
      <c r="N1389" s="4">
        <v>44.741206030150749</v>
      </c>
    </row>
    <row r="1390" spans="1:14" x14ac:dyDescent="0.45">
      <c r="A1390" s="1" t="s">
        <v>3168</v>
      </c>
      <c r="B1390" s="4">
        <v>0.1005025125628141</v>
      </c>
      <c r="C1390" s="4">
        <v>2.278894472361809</v>
      </c>
      <c r="D1390" s="4">
        <v>0.15577889447236179</v>
      </c>
      <c r="E1390" s="4">
        <v>1.2487437185929651</v>
      </c>
      <c r="F1390" s="4">
        <v>2.190954773869346</v>
      </c>
      <c r="G1390" s="4">
        <v>4.4974874371859297</v>
      </c>
      <c r="H1390" s="4">
        <v>3.419597989949748</v>
      </c>
      <c r="I1390" s="4">
        <v>3.120603015075377</v>
      </c>
      <c r="J1390" s="4">
        <v>2.5402010050251258</v>
      </c>
      <c r="K1390" s="4">
        <v>0.53517587939698497</v>
      </c>
      <c r="L1390" s="4">
        <v>12.640703517587941</v>
      </c>
      <c r="M1390" s="4">
        <v>12.007537688442209</v>
      </c>
      <c r="N1390" s="4">
        <v>44.736180904522612</v>
      </c>
    </row>
    <row r="1391" spans="1:14" x14ac:dyDescent="0.45">
      <c r="A1391" s="1" t="s">
        <v>184</v>
      </c>
      <c r="B1391" s="4">
        <v>2.708542713567839</v>
      </c>
      <c r="C1391" s="4">
        <v>2.924623115577889</v>
      </c>
      <c r="D1391" s="4">
        <v>2.296482412060302</v>
      </c>
      <c r="E1391" s="4">
        <v>2.7412060301507539</v>
      </c>
      <c r="F1391" s="4">
        <v>2.5904522613065328</v>
      </c>
      <c r="G1391" s="4">
        <v>3.3090452261306531</v>
      </c>
      <c r="H1391" s="4">
        <v>1.1909547738693469</v>
      </c>
      <c r="I1391" s="4">
        <v>3.424623115577889</v>
      </c>
      <c r="J1391" s="4">
        <v>10.304020100502511</v>
      </c>
      <c r="K1391" s="4">
        <v>6.0904522613065328</v>
      </c>
      <c r="L1391" s="4">
        <v>4.3115577889447234</v>
      </c>
      <c r="M1391" s="4">
        <v>2.8266331658291461</v>
      </c>
      <c r="N1391" s="4">
        <v>44.718592964824118</v>
      </c>
    </row>
    <row r="1392" spans="1:14" x14ac:dyDescent="0.45">
      <c r="A1392" s="1" t="s">
        <v>2046</v>
      </c>
      <c r="B1392" s="4">
        <v>0.1030150753768844</v>
      </c>
      <c r="C1392" s="4">
        <v>0.32412060301507539</v>
      </c>
      <c r="D1392" s="4">
        <v>2.170854271356784</v>
      </c>
      <c r="E1392" s="4">
        <v>0.6306532663316583</v>
      </c>
      <c r="F1392" s="4">
        <v>1.733668341708543</v>
      </c>
      <c r="G1392" s="4">
        <v>7.7889447236180909E-2</v>
      </c>
      <c r="H1392" s="4">
        <v>1.9623115577889449</v>
      </c>
      <c r="I1392" s="4">
        <v>1.2487437185929651</v>
      </c>
      <c r="J1392" s="4">
        <v>2.28391959798995</v>
      </c>
      <c r="K1392" s="4">
        <v>10.75628140703517</v>
      </c>
      <c r="L1392" s="4">
        <v>11.464824120603019</v>
      </c>
      <c r="M1392" s="4">
        <v>11.954773869346729</v>
      </c>
      <c r="N1392" s="4">
        <v>44.711055276381913</v>
      </c>
    </row>
    <row r="1393" spans="1:14" x14ac:dyDescent="0.45">
      <c r="A1393" s="1" t="s">
        <v>845</v>
      </c>
      <c r="B1393" s="4">
        <v>1.4296482412060301</v>
      </c>
      <c r="C1393" s="4">
        <v>1.766331658291457</v>
      </c>
      <c r="D1393" s="4">
        <v>2.3844221105527641</v>
      </c>
      <c r="E1393" s="4">
        <v>1.535175879396985</v>
      </c>
      <c r="F1393" s="4">
        <v>2.4472361809045231</v>
      </c>
      <c r="G1393" s="4">
        <v>1.6180904522613071</v>
      </c>
      <c r="H1393" s="4">
        <v>1.402010050251256</v>
      </c>
      <c r="I1393" s="4">
        <v>3.3090452261306531</v>
      </c>
      <c r="J1393" s="4">
        <v>9.391959798994975</v>
      </c>
      <c r="K1393" s="4">
        <v>7.6733668341708539</v>
      </c>
      <c r="L1393" s="4">
        <v>6.0075376884422109</v>
      </c>
      <c r="M1393" s="4">
        <v>5.7437185929648242</v>
      </c>
      <c r="N1393" s="4">
        <v>44.708542713567837</v>
      </c>
    </row>
    <row r="1394" spans="1:14" x14ac:dyDescent="0.45">
      <c r="A1394" s="1" t="s">
        <v>1114</v>
      </c>
      <c r="B1394" s="4">
        <v>2.4472361809045231</v>
      </c>
      <c r="C1394" s="4">
        <v>2.2713567839195981</v>
      </c>
      <c r="D1394" s="4">
        <v>3.6482412060301508</v>
      </c>
      <c r="E1394" s="4">
        <v>2.6909547738693469</v>
      </c>
      <c r="F1394" s="4">
        <v>1.9949748743718589</v>
      </c>
      <c r="G1394" s="4">
        <v>0.8467336683417086</v>
      </c>
      <c r="H1394" s="4">
        <v>0.35427135678391958</v>
      </c>
      <c r="I1394" s="4">
        <v>0.14824120603015081</v>
      </c>
      <c r="J1394" s="4">
        <v>7.1758793969849242</v>
      </c>
      <c r="K1394" s="4">
        <v>3.1432160804020102</v>
      </c>
      <c r="L1394" s="4">
        <v>11.826633165829151</v>
      </c>
      <c r="M1394" s="4">
        <v>8.1557788944723626</v>
      </c>
      <c r="N1394" s="4">
        <v>44.7035175879397</v>
      </c>
    </row>
    <row r="1395" spans="1:14" x14ac:dyDescent="0.45">
      <c r="A1395" s="1" t="s">
        <v>3629</v>
      </c>
      <c r="B1395" s="4">
        <v>4.8592964824120601</v>
      </c>
      <c r="C1395" s="4">
        <v>2.9924623115577891</v>
      </c>
      <c r="D1395" s="4">
        <v>4.5653266331658298</v>
      </c>
      <c r="E1395" s="4">
        <v>2.1683417085427141</v>
      </c>
      <c r="F1395" s="4">
        <v>0.69849246231155782</v>
      </c>
      <c r="G1395" s="4">
        <v>1.6432160804020099</v>
      </c>
      <c r="H1395" s="4">
        <v>3.2738693467336679</v>
      </c>
      <c r="I1395" s="4">
        <v>2.8969849246231161</v>
      </c>
      <c r="J1395" s="4">
        <v>1.439698492462312</v>
      </c>
      <c r="K1395" s="4">
        <v>14.35175879396985</v>
      </c>
      <c r="L1395" s="4">
        <v>3.4145728643216078</v>
      </c>
      <c r="M1395" s="4">
        <v>2.3819095477386929</v>
      </c>
      <c r="N1395" s="4">
        <v>44.685929648241213</v>
      </c>
    </row>
    <row r="1396" spans="1:14" x14ac:dyDescent="0.45">
      <c r="A1396" s="1" t="s">
        <v>734</v>
      </c>
      <c r="B1396" s="4">
        <v>2.8618090452261309</v>
      </c>
      <c r="C1396" s="4">
        <v>4.341708542713568</v>
      </c>
      <c r="D1396" s="4">
        <v>2.0603015075376878</v>
      </c>
      <c r="E1396" s="4">
        <v>3.391959798994975</v>
      </c>
      <c r="F1396" s="4">
        <v>3.082914572864321</v>
      </c>
      <c r="G1396" s="4">
        <v>2.904522613065327</v>
      </c>
      <c r="H1396" s="4">
        <v>0.47989949748743721</v>
      </c>
      <c r="I1396" s="4">
        <v>0.94974874371859297</v>
      </c>
      <c r="J1396" s="4">
        <v>14.969849246231149</v>
      </c>
      <c r="K1396" s="4">
        <v>5.4723618090452257</v>
      </c>
      <c r="L1396" s="4">
        <v>6.78391959798995E-2</v>
      </c>
      <c r="M1396" s="4">
        <v>4.1005025125628141</v>
      </c>
      <c r="N1396" s="4">
        <v>44.683417085427138</v>
      </c>
    </row>
    <row r="1397" spans="1:14" x14ac:dyDescent="0.45">
      <c r="A1397" s="1" t="s">
        <v>1791</v>
      </c>
      <c r="B1397" s="4">
        <v>1.474874371859296</v>
      </c>
      <c r="C1397" s="4">
        <v>1.851758793969849</v>
      </c>
      <c r="D1397" s="4">
        <v>2.6809045226130652</v>
      </c>
      <c r="E1397" s="4">
        <v>3.7437185929648238</v>
      </c>
      <c r="F1397" s="4">
        <v>3.1683417085427128</v>
      </c>
      <c r="G1397" s="4">
        <v>3.4095477386934681</v>
      </c>
      <c r="H1397" s="4">
        <v>1.2010050251256279</v>
      </c>
      <c r="I1397" s="4">
        <v>1.839195979899497</v>
      </c>
      <c r="J1397" s="4">
        <v>13.047738693467339</v>
      </c>
      <c r="K1397" s="4">
        <v>5.9321608040201008</v>
      </c>
      <c r="L1397" s="4">
        <v>1.9597989949748751</v>
      </c>
      <c r="M1397" s="4">
        <v>4.3643216080402016</v>
      </c>
      <c r="N1397" s="4">
        <v>44.673366834170849</v>
      </c>
    </row>
    <row r="1398" spans="1:14" x14ac:dyDescent="0.45">
      <c r="A1398" s="1" t="s">
        <v>1779</v>
      </c>
      <c r="B1398" s="4">
        <v>2.442211055276382</v>
      </c>
      <c r="C1398" s="4">
        <v>1.743718592964824</v>
      </c>
      <c r="D1398" s="4">
        <v>2.4296482412060301</v>
      </c>
      <c r="E1398" s="4">
        <v>1.376884422110553</v>
      </c>
      <c r="F1398" s="4">
        <v>0.91708542713567831</v>
      </c>
      <c r="G1398" s="4">
        <v>0.83668341708542715</v>
      </c>
      <c r="H1398" s="4">
        <v>4.6055276381909547</v>
      </c>
      <c r="I1398" s="4">
        <v>1.487437185929648</v>
      </c>
      <c r="J1398" s="4">
        <v>10.05527638190955</v>
      </c>
      <c r="K1398" s="4">
        <v>4.8241206030150758</v>
      </c>
      <c r="L1398" s="4">
        <v>4.5075376884422109</v>
      </c>
      <c r="M1398" s="4">
        <v>9.4221105527638205</v>
      </c>
      <c r="N1398" s="4">
        <v>44.64824120603015</v>
      </c>
    </row>
    <row r="1399" spans="1:14" x14ac:dyDescent="0.45">
      <c r="A1399" s="1" t="s">
        <v>2666</v>
      </c>
      <c r="B1399" s="4">
        <v>1.851758793969849</v>
      </c>
      <c r="C1399" s="4">
        <v>1.2814070351758791</v>
      </c>
      <c r="D1399" s="4">
        <v>1.0150753768844221</v>
      </c>
      <c r="E1399" s="4">
        <v>0.8065326633165828</v>
      </c>
      <c r="F1399" s="4">
        <v>1.2989949748743721</v>
      </c>
      <c r="G1399" s="4">
        <v>2.5804020100502512</v>
      </c>
      <c r="H1399" s="4">
        <v>9.0452261306532666E-2</v>
      </c>
      <c r="I1399" s="4">
        <v>8.2914572864321606E-2</v>
      </c>
      <c r="J1399" s="4">
        <v>11.01256281407035</v>
      </c>
      <c r="K1399" s="4">
        <v>1.9447236180904519</v>
      </c>
      <c r="L1399" s="4">
        <v>9.0904522613065328</v>
      </c>
      <c r="M1399" s="4">
        <v>13.590452261306529</v>
      </c>
      <c r="N1399" s="4">
        <v>44.645728643216081</v>
      </c>
    </row>
    <row r="1400" spans="1:14" x14ac:dyDescent="0.45">
      <c r="A1400" s="1" t="s">
        <v>3486</v>
      </c>
      <c r="B1400" s="4">
        <v>1.874371859296482</v>
      </c>
      <c r="C1400" s="4">
        <v>1.1432160804020099</v>
      </c>
      <c r="D1400" s="4">
        <v>1.108040201005025</v>
      </c>
      <c r="E1400" s="4">
        <v>0.69849246231155782</v>
      </c>
      <c r="F1400" s="4">
        <v>1.5201005025125629</v>
      </c>
      <c r="G1400" s="4">
        <v>0.51507537688442206</v>
      </c>
      <c r="H1400" s="4">
        <v>4.2311557788944727</v>
      </c>
      <c r="I1400" s="4">
        <v>0.99497487437185939</v>
      </c>
      <c r="J1400" s="4">
        <v>8.5175879396984921</v>
      </c>
      <c r="K1400" s="4">
        <v>1.9070351758793971</v>
      </c>
      <c r="L1400" s="4">
        <v>11.253768844221099</v>
      </c>
      <c r="M1400" s="4">
        <v>10.86180904522613</v>
      </c>
      <c r="N1400" s="4">
        <v>44.625628140703512</v>
      </c>
    </row>
    <row r="1401" spans="1:14" x14ac:dyDescent="0.45">
      <c r="A1401" s="1" t="s">
        <v>2948</v>
      </c>
      <c r="B1401" s="4">
        <v>1.1909547738693469</v>
      </c>
      <c r="C1401" s="4">
        <v>4.4949748743718594</v>
      </c>
      <c r="D1401" s="4">
        <v>1.060301507537688</v>
      </c>
      <c r="E1401" s="4">
        <v>4.4020100502512562</v>
      </c>
      <c r="F1401" s="4">
        <v>0.47236180904522612</v>
      </c>
      <c r="G1401" s="4">
        <v>3.7386934673366841</v>
      </c>
      <c r="H1401" s="4">
        <v>1.329145728643216</v>
      </c>
      <c r="I1401" s="4">
        <v>1.3994974874371859</v>
      </c>
      <c r="J1401" s="4">
        <v>9.6633165829145735</v>
      </c>
      <c r="K1401" s="4">
        <v>10.46984924623116</v>
      </c>
      <c r="L1401" s="4">
        <v>1.7638190954773869</v>
      </c>
      <c r="M1401" s="4">
        <v>4.6356783919597992</v>
      </c>
      <c r="N1401" s="4">
        <v>44.620603015075382</v>
      </c>
    </row>
    <row r="1402" spans="1:14" x14ac:dyDescent="0.45">
      <c r="A1402" s="1" t="s">
        <v>1990</v>
      </c>
      <c r="B1402" s="4">
        <v>2.3969849246231161</v>
      </c>
      <c r="C1402" s="4">
        <v>1.660804020100503</v>
      </c>
      <c r="D1402" s="4">
        <v>1.6859296482412061</v>
      </c>
      <c r="E1402" s="4">
        <v>1.123115577889447</v>
      </c>
      <c r="F1402" s="4">
        <v>1.891959798994975</v>
      </c>
      <c r="G1402" s="4">
        <v>0.34924623115577891</v>
      </c>
      <c r="H1402" s="4">
        <v>3.266331658291457</v>
      </c>
      <c r="I1402" s="4">
        <v>1.0552763819095481</v>
      </c>
      <c r="J1402" s="4">
        <v>12.36180904522613</v>
      </c>
      <c r="K1402" s="4">
        <v>6.5728643216080398</v>
      </c>
      <c r="L1402" s="4">
        <v>2.608040201005025</v>
      </c>
      <c r="M1402" s="4">
        <v>9.6482412060301517</v>
      </c>
      <c r="N1402" s="4">
        <v>44.620603015075368</v>
      </c>
    </row>
    <row r="1403" spans="1:14" x14ac:dyDescent="0.45">
      <c r="A1403" s="1" t="s">
        <v>351</v>
      </c>
      <c r="B1403" s="4">
        <v>3.467336683417086</v>
      </c>
      <c r="C1403" s="4">
        <v>1.829145728643216</v>
      </c>
      <c r="D1403" s="4">
        <v>3.3944723618090449</v>
      </c>
      <c r="E1403" s="4">
        <v>1.5703517587939699</v>
      </c>
      <c r="F1403" s="4">
        <v>4.0351758793969852</v>
      </c>
      <c r="G1403" s="4">
        <v>0.43718592964824121</v>
      </c>
      <c r="H1403" s="4">
        <v>3.86180904522613</v>
      </c>
      <c r="I1403" s="4">
        <v>3.733668341708543</v>
      </c>
      <c r="J1403" s="4">
        <v>9.9271356783919593</v>
      </c>
      <c r="K1403" s="4">
        <v>4.1909547738693469</v>
      </c>
      <c r="L1403" s="4">
        <v>5.050251256281407</v>
      </c>
      <c r="M1403" s="4">
        <v>3.120603015075377</v>
      </c>
      <c r="N1403" s="4">
        <v>44.618090452261313</v>
      </c>
    </row>
    <row r="1404" spans="1:14" x14ac:dyDescent="0.45">
      <c r="A1404" s="1" t="s">
        <v>199</v>
      </c>
      <c r="B1404" s="4">
        <v>4.2964824120603016</v>
      </c>
      <c r="C1404" s="4">
        <v>1.6658291457286429</v>
      </c>
      <c r="D1404" s="4">
        <v>4.7412060301507539</v>
      </c>
      <c r="E1404" s="4">
        <v>1.6432160804020099</v>
      </c>
      <c r="F1404" s="4">
        <v>0.37437185929648242</v>
      </c>
      <c r="G1404" s="4">
        <v>0.13819095477386939</v>
      </c>
      <c r="H1404" s="4">
        <v>2.6658291457286429</v>
      </c>
      <c r="I1404" s="4">
        <v>2.0904522613065328</v>
      </c>
      <c r="J1404" s="4">
        <v>2.2613065326633159</v>
      </c>
      <c r="K1404" s="4">
        <v>0.1733668341708543</v>
      </c>
      <c r="L1404" s="4">
        <v>14.25376884422111</v>
      </c>
      <c r="M1404" s="4">
        <v>10.31155778894472</v>
      </c>
      <c r="N1404" s="4">
        <v>44.615577889447238</v>
      </c>
    </row>
    <row r="1405" spans="1:14" x14ac:dyDescent="0.45">
      <c r="A1405" s="1" t="s">
        <v>2364</v>
      </c>
      <c r="B1405" s="4">
        <v>0.7613065326633166</v>
      </c>
      <c r="C1405" s="4">
        <v>1.545226130653266</v>
      </c>
      <c r="D1405" s="4">
        <v>1.959798994974874</v>
      </c>
      <c r="E1405" s="4">
        <v>1.3140703517587939</v>
      </c>
      <c r="F1405" s="4">
        <v>1.768844221105528</v>
      </c>
      <c r="G1405" s="4">
        <v>1.804020100502512</v>
      </c>
      <c r="H1405" s="4">
        <v>1.680904522613065</v>
      </c>
      <c r="I1405" s="4">
        <v>3.7060301507537692</v>
      </c>
      <c r="J1405" s="4">
        <v>3.1809045226130652</v>
      </c>
      <c r="K1405" s="4">
        <v>2.1934673366834172</v>
      </c>
      <c r="L1405" s="4">
        <v>14.125628140703521</v>
      </c>
      <c r="M1405" s="4">
        <v>10.5678391959799</v>
      </c>
      <c r="N1405" s="4">
        <v>44.608040201005018</v>
      </c>
    </row>
    <row r="1406" spans="1:14" x14ac:dyDescent="0.45">
      <c r="A1406" s="1" t="s">
        <v>3180</v>
      </c>
      <c r="B1406" s="4">
        <v>0.19849246231155779</v>
      </c>
      <c r="C1406" s="4">
        <v>1.487437185929648</v>
      </c>
      <c r="D1406" s="4">
        <v>2.8718592964824121</v>
      </c>
      <c r="E1406" s="4">
        <v>1.1783919597989949</v>
      </c>
      <c r="F1406" s="4">
        <v>2.9648241206030148</v>
      </c>
      <c r="G1406" s="4">
        <v>1.5427135678391961</v>
      </c>
      <c r="H1406" s="4">
        <v>1.0904522613065331</v>
      </c>
      <c r="I1406" s="4">
        <v>0.76884422110552775</v>
      </c>
      <c r="J1406" s="4">
        <v>13.0929648241206</v>
      </c>
      <c r="K1406" s="4">
        <v>10.778894472361809</v>
      </c>
      <c r="L1406" s="4">
        <v>0.12814070351758791</v>
      </c>
      <c r="M1406" s="4">
        <v>8.5025125628140703</v>
      </c>
      <c r="N1406" s="4">
        <v>44.605527638190956</v>
      </c>
    </row>
    <row r="1407" spans="1:14" x14ac:dyDescent="0.45">
      <c r="A1407" s="1" t="s">
        <v>214</v>
      </c>
      <c r="B1407" s="4">
        <v>1.3341708542713571</v>
      </c>
      <c r="C1407" s="4">
        <v>0.91959798994974873</v>
      </c>
      <c r="D1407" s="4">
        <v>0.6959798994974874</v>
      </c>
      <c r="E1407" s="4">
        <v>0.37939698492462309</v>
      </c>
      <c r="F1407" s="4">
        <v>4.8542713567839204</v>
      </c>
      <c r="G1407" s="4">
        <v>0.53266331658291455</v>
      </c>
      <c r="H1407" s="4">
        <v>3.6105527638190948</v>
      </c>
      <c r="I1407" s="4">
        <v>2.412060301507537</v>
      </c>
      <c r="J1407" s="4">
        <v>3.3844221105527641</v>
      </c>
      <c r="K1407" s="4">
        <v>2.0427135678391961</v>
      </c>
      <c r="L1407" s="4">
        <v>12.874371859296479</v>
      </c>
      <c r="M1407" s="4">
        <v>11.54020100502512</v>
      </c>
      <c r="N1407" s="4">
        <v>44.58040201005025</v>
      </c>
    </row>
    <row r="1408" spans="1:14" x14ac:dyDescent="0.45">
      <c r="A1408" s="1" t="s">
        <v>1637</v>
      </c>
      <c r="B1408" s="4">
        <v>2.5678391959799001</v>
      </c>
      <c r="C1408" s="4">
        <v>2.221105527638191</v>
      </c>
      <c r="D1408" s="4">
        <v>2.811557788944723</v>
      </c>
      <c r="E1408" s="4">
        <v>2.1482412060301508</v>
      </c>
      <c r="F1408" s="4">
        <v>3.4396984924623109</v>
      </c>
      <c r="G1408" s="4">
        <v>3.329145728643216</v>
      </c>
      <c r="H1408" s="4">
        <v>0.76884422110552775</v>
      </c>
      <c r="I1408" s="4">
        <v>1.474874371859296</v>
      </c>
      <c r="J1408" s="4">
        <v>12.776381909547739</v>
      </c>
      <c r="K1408" s="4">
        <v>5.7060301507537687</v>
      </c>
      <c r="L1408" s="4">
        <v>2.6231155778894468</v>
      </c>
      <c r="M1408" s="4">
        <v>4.6884422110552766</v>
      </c>
      <c r="N1408" s="4">
        <v>44.55527638190955</v>
      </c>
    </row>
    <row r="1409" spans="1:14" x14ac:dyDescent="0.45">
      <c r="A1409" s="1" t="s">
        <v>366</v>
      </c>
      <c r="B1409" s="4">
        <v>0.80150753768844218</v>
      </c>
      <c r="C1409" s="4">
        <v>0.7613065326633166</v>
      </c>
      <c r="D1409" s="4">
        <v>0.82663316582914581</v>
      </c>
      <c r="E1409" s="4">
        <v>0.67587939698492461</v>
      </c>
      <c r="F1409" s="4">
        <v>4.0552763819095476</v>
      </c>
      <c r="G1409" s="4">
        <v>4.291457286432161</v>
      </c>
      <c r="H1409" s="4">
        <v>4.3869346733668344</v>
      </c>
      <c r="I1409" s="4">
        <v>2.7412060301507539</v>
      </c>
      <c r="J1409" s="4">
        <v>3.753768844221105</v>
      </c>
      <c r="K1409" s="4">
        <v>7.891959798994975</v>
      </c>
      <c r="L1409" s="4">
        <v>13.24371859296483</v>
      </c>
      <c r="M1409" s="4">
        <v>1.1155778894472359</v>
      </c>
      <c r="N1409" s="4">
        <v>44.545226130653269</v>
      </c>
    </row>
    <row r="1410" spans="1:14" x14ac:dyDescent="0.45">
      <c r="A1410" s="1" t="s">
        <v>2562</v>
      </c>
      <c r="B1410" s="4">
        <v>0.83919597989949746</v>
      </c>
      <c r="C1410" s="4">
        <v>4.8190954773869352</v>
      </c>
      <c r="D1410" s="4">
        <v>3.886934673366834</v>
      </c>
      <c r="E1410" s="4">
        <v>1.977386934673367</v>
      </c>
      <c r="F1410" s="4">
        <v>2.0854271356783922</v>
      </c>
      <c r="G1410" s="4">
        <v>1.937185929648241</v>
      </c>
      <c r="H1410" s="4">
        <v>2.1105527638190948</v>
      </c>
      <c r="I1410" s="4">
        <v>3.0175879396984921</v>
      </c>
      <c r="J1410" s="4">
        <v>2.3668341708542719</v>
      </c>
      <c r="K1410" s="4">
        <v>0.73115577889447236</v>
      </c>
      <c r="L1410" s="4">
        <v>14.58542713567839</v>
      </c>
      <c r="M1410" s="4">
        <v>6.1884422110552766</v>
      </c>
      <c r="N1410" s="4">
        <v>44.545226130653269</v>
      </c>
    </row>
    <row r="1411" spans="1:14" x14ac:dyDescent="0.45">
      <c r="A1411" s="1" t="s">
        <v>147</v>
      </c>
      <c r="B1411" s="4">
        <v>2.5025125628140699</v>
      </c>
      <c r="C1411" s="4">
        <v>3.545226130653266</v>
      </c>
      <c r="D1411" s="4">
        <v>1.8241206030150749</v>
      </c>
      <c r="E1411" s="4">
        <v>3.4120603015075379</v>
      </c>
      <c r="F1411" s="4">
        <v>3.4974874371859301</v>
      </c>
      <c r="G1411" s="4">
        <v>2.829145728643216</v>
      </c>
      <c r="H1411" s="4">
        <v>2.4522613065326628</v>
      </c>
      <c r="I1411" s="4">
        <v>0.47487437185929648</v>
      </c>
      <c r="J1411" s="4">
        <v>8.8718592964824126</v>
      </c>
      <c r="K1411" s="4">
        <v>6.7613065326633164</v>
      </c>
      <c r="L1411" s="4">
        <v>4.3567839195979898</v>
      </c>
      <c r="M1411" s="4">
        <v>4.0025125628140703</v>
      </c>
      <c r="N1411" s="4">
        <v>44.530150753768837</v>
      </c>
    </row>
    <row r="1412" spans="1:14" x14ac:dyDescent="0.45">
      <c r="A1412" s="1" t="s">
        <v>257</v>
      </c>
      <c r="B1412" s="4">
        <v>1.6030150753768839</v>
      </c>
      <c r="C1412" s="4">
        <v>1.3969849246231161</v>
      </c>
      <c r="D1412" s="4">
        <v>0.91708542713567831</v>
      </c>
      <c r="E1412" s="4">
        <v>0.88190954773869346</v>
      </c>
      <c r="F1412" s="4">
        <v>0.73618090452261309</v>
      </c>
      <c r="G1412" s="4">
        <v>1.4472361809045231</v>
      </c>
      <c r="H1412" s="4">
        <v>2.9849246231155782</v>
      </c>
      <c r="I1412" s="4">
        <v>3.4924623115577891</v>
      </c>
      <c r="J1412" s="4">
        <v>13.92211055276382</v>
      </c>
      <c r="K1412" s="4">
        <v>6.8819095477386938</v>
      </c>
      <c r="L1412" s="4">
        <v>1.997487437185929</v>
      </c>
      <c r="M1412" s="4">
        <v>8.2613065326633173</v>
      </c>
      <c r="N1412" s="4">
        <v>44.522613065326638</v>
      </c>
    </row>
    <row r="1413" spans="1:14" x14ac:dyDescent="0.45">
      <c r="A1413" s="1" t="s">
        <v>3640</v>
      </c>
      <c r="B1413" s="4">
        <v>1.510050251256281</v>
      </c>
      <c r="C1413" s="4">
        <v>2.0025125628140699</v>
      </c>
      <c r="D1413" s="4">
        <v>2.2311557788944731</v>
      </c>
      <c r="E1413" s="4">
        <v>2.879396984924623</v>
      </c>
      <c r="F1413" s="4">
        <v>1.9221105527638189</v>
      </c>
      <c r="G1413" s="4">
        <v>2.4095477386934681</v>
      </c>
      <c r="H1413" s="4">
        <v>0.59798994974874375</v>
      </c>
      <c r="I1413" s="4">
        <v>0.77638190954773867</v>
      </c>
      <c r="J1413" s="4">
        <v>6.5804020100502507</v>
      </c>
      <c r="K1413" s="4">
        <v>8.2462311557788937</v>
      </c>
      <c r="L1413" s="4">
        <v>9.859296482412061</v>
      </c>
      <c r="M1413" s="4">
        <v>5.4874371859296476</v>
      </c>
      <c r="N1413" s="4">
        <v>44.502512562814069</v>
      </c>
    </row>
    <row r="1414" spans="1:14" x14ac:dyDescent="0.45">
      <c r="A1414" s="1" t="s">
        <v>3524</v>
      </c>
      <c r="B1414" s="4">
        <v>1.0477386934673369</v>
      </c>
      <c r="C1414" s="4">
        <v>5</v>
      </c>
      <c r="D1414" s="4">
        <v>1.768844221105528</v>
      </c>
      <c r="E1414" s="4">
        <v>0.1055276381909548</v>
      </c>
      <c r="F1414" s="4">
        <v>3.3442211055276378</v>
      </c>
      <c r="G1414" s="4">
        <v>4.1658291457286438</v>
      </c>
      <c r="H1414" s="4">
        <v>0.3693467336683417</v>
      </c>
      <c r="I1414" s="4">
        <v>4.2336683417085421</v>
      </c>
      <c r="J1414" s="4">
        <v>11.826633165829151</v>
      </c>
      <c r="K1414" s="4">
        <v>8.5477386934673358</v>
      </c>
      <c r="L1414" s="4">
        <v>2.2236180904522609</v>
      </c>
      <c r="M1414" s="4">
        <v>1.846733668341709</v>
      </c>
      <c r="N1414" s="4">
        <v>44.479899497487438</v>
      </c>
    </row>
    <row r="1415" spans="1:14" x14ac:dyDescent="0.45">
      <c r="A1415" s="1" t="s">
        <v>2011</v>
      </c>
      <c r="B1415" s="4">
        <v>0.3592964824120603</v>
      </c>
      <c r="C1415" s="4">
        <v>1.246231155778895</v>
      </c>
      <c r="D1415" s="4">
        <v>4.8015075376884422</v>
      </c>
      <c r="E1415" s="4">
        <v>0.83417085427135673</v>
      </c>
      <c r="F1415" s="4">
        <v>3.487437185929648</v>
      </c>
      <c r="G1415" s="4">
        <v>0.24371859296482409</v>
      </c>
      <c r="H1415" s="4">
        <v>3.3567839195979898</v>
      </c>
      <c r="I1415" s="4">
        <v>1.2135678391959801</v>
      </c>
      <c r="J1415" s="4">
        <v>4.7562814070351758</v>
      </c>
      <c r="K1415" s="4">
        <v>1.2512562814070349</v>
      </c>
      <c r="L1415" s="4">
        <v>12.42964824120603</v>
      </c>
      <c r="M1415" s="4">
        <v>10.477386934673371</v>
      </c>
      <c r="N1415" s="4">
        <v>44.457286432160807</v>
      </c>
    </row>
    <row r="1416" spans="1:14" x14ac:dyDescent="0.45">
      <c r="A1416" s="1" t="s">
        <v>777</v>
      </c>
      <c r="B1416" s="4">
        <v>0.30402010050251249</v>
      </c>
      <c r="C1416" s="4">
        <v>9.5477386934673378E-2</v>
      </c>
      <c r="D1416" s="4">
        <v>1.402010050251256</v>
      </c>
      <c r="E1416" s="4">
        <v>1.1859296482412061</v>
      </c>
      <c r="F1416" s="4">
        <v>1.0175879396984919</v>
      </c>
      <c r="G1416" s="4">
        <v>1.183417085427136</v>
      </c>
      <c r="H1416" s="4">
        <v>1.1859296482412061</v>
      </c>
      <c r="I1416" s="4">
        <v>1.278894472361809</v>
      </c>
      <c r="J1416" s="4">
        <v>14.76633165829146</v>
      </c>
      <c r="K1416" s="4">
        <v>8.6532663316582923</v>
      </c>
      <c r="L1416" s="4">
        <v>1.989949748743719</v>
      </c>
      <c r="M1416" s="4">
        <v>11.38190954773869</v>
      </c>
      <c r="N1416" s="4">
        <v>44.444723618090457</v>
      </c>
    </row>
    <row r="1417" spans="1:14" x14ac:dyDescent="0.45">
      <c r="A1417" s="1" t="s">
        <v>3004</v>
      </c>
      <c r="B1417" s="4">
        <v>2.608040201005025</v>
      </c>
      <c r="C1417" s="4">
        <v>1.3994974874371859</v>
      </c>
      <c r="D1417" s="4">
        <v>2.3592964824120601</v>
      </c>
      <c r="E1417" s="4">
        <v>0.97236180904522618</v>
      </c>
      <c r="F1417" s="4">
        <v>1.3442211055276381</v>
      </c>
      <c r="G1417" s="4">
        <v>1.341708542713568</v>
      </c>
      <c r="H1417" s="4">
        <v>1.1381909547738689</v>
      </c>
      <c r="I1417" s="4">
        <v>1.2010050251256279</v>
      </c>
      <c r="J1417" s="4">
        <v>12.331658291457289</v>
      </c>
      <c r="K1417" s="4">
        <v>2.562814070351759</v>
      </c>
      <c r="L1417" s="4">
        <v>5.5703517587939686</v>
      </c>
      <c r="M1417" s="4">
        <v>11.60804020100502</v>
      </c>
      <c r="N1417" s="4">
        <v>44.437185929648237</v>
      </c>
    </row>
    <row r="1418" spans="1:14" x14ac:dyDescent="0.45">
      <c r="A1418" s="1" t="s">
        <v>2765</v>
      </c>
      <c r="B1418" s="4">
        <v>1.3492462311557789</v>
      </c>
      <c r="C1418" s="4">
        <v>1.904522613065327</v>
      </c>
      <c r="D1418" s="4">
        <v>1.648241206030151</v>
      </c>
      <c r="E1418" s="4">
        <v>2.1783919597989949</v>
      </c>
      <c r="F1418" s="4">
        <v>0.61306532663316582</v>
      </c>
      <c r="G1418" s="4">
        <v>3.120603015075377</v>
      </c>
      <c r="H1418" s="4">
        <v>0.98743718592964824</v>
      </c>
      <c r="I1418" s="4">
        <v>1.391959798994975</v>
      </c>
      <c r="J1418" s="4">
        <v>14.359296482412059</v>
      </c>
      <c r="K1418" s="4">
        <v>9.640703517587939</v>
      </c>
      <c r="L1418" s="4">
        <v>1.221105527638191</v>
      </c>
      <c r="M1418" s="4">
        <v>5.9698492462311563</v>
      </c>
      <c r="N1418" s="4">
        <v>44.384422110552762</v>
      </c>
    </row>
    <row r="1419" spans="1:14" x14ac:dyDescent="0.45">
      <c r="A1419" s="1" t="s">
        <v>1737</v>
      </c>
      <c r="B1419" s="4">
        <v>2.9145728643216078</v>
      </c>
      <c r="C1419" s="4">
        <v>3.045226130653266</v>
      </c>
      <c r="D1419" s="4">
        <v>2.5175879396984921</v>
      </c>
      <c r="E1419" s="4">
        <v>2.9221105527638191</v>
      </c>
      <c r="F1419" s="4">
        <v>4.8994974874371859</v>
      </c>
      <c r="G1419" s="4">
        <v>4.9949748743718594</v>
      </c>
      <c r="H1419" s="4">
        <v>1.987437185929648</v>
      </c>
      <c r="I1419" s="4">
        <v>1.4472361809045231</v>
      </c>
      <c r="J1419" s="4">
        <v>0.35427135678391958</v>
      </c>
      <c r="K1419" s="4">
        <v>14.103015075376881</v>
      </c>
      <c r="L1419" s="4">
        <v>5.1180904522613071</v>
      </c>
      <c r="M1419" s="4">
        <v>5.2763819095477393E-2</v>
      </c>
      <c r="N1419" s="4">
        <v>44.35678391959798</v>
      </c>
    </row>
    <row r="1420" spans="1:14" x14ac:dyDescent="0.45">
      <c r="A1420" s="1" t="s">
        <v>463</v>
      </c>
      <c r="B1420" s="4">
        <v>0.42964824120603012</v>
      </c>
      <c r="C1420" s="4">
        <v>0.37688442211055267</v>
      </c>
      <c r="D1420" s="4">
        <v>1.1859296482412061</v>
      </c>
      <c r="E1420" s="4">
        <v>0.97487437185929648</v>
      </c>
      <c r="F1420" s="4">
        <v>2.8567839195979898</v>
      </c>
      <c r="G1420" s="4">
        <v>4.183417085427136</v>
      </c>
      <c r="H1420" s="4">
        <v>2.625628140703518</v>
      </c>
      <c r="I1420" s="4">
        <v>3.613065326633166</v>
      </c>
      <c r="J1420" s="4">
        <v>3.474874371859296</v>
      </c>
      <c r="K1420" s="4">
        <v>9.1432160804020093</v>
      </c>
      <c r="L1420" s="4">
        <v>11.736180904522611</v>
      </c>
      <c r="M1420" s="4">
        <v>3.7386934673366841</v>
      </c>
      <c r="N1420" s="4">
        <v>44.339195979899493</v>
      </c>
    </row>
    <row r="1421" spans="1:14" x14ac:dyDescent="0.45">
      <c r="A1421" s="1" t="s">
        <v>2191</v>
      </c>
      <c r="B1421" s="4">
        <v>0.61306532663316582</v>
      </c>
      <c r="C1421" s="4">
        <v>2.3567839195979898</v>
      </c>
      <c r="D1421" s="4">
        <v>0.47236180904522612</v>
      </c>
      <c r="E1421" s="4">
        <v>2.0603015075376878</v>
      </c>
      <c r="F1421" s="4">
        <v>4.3467336683417086</v>
      </c>
      <c r="G1421" s="4">
        <v>0.66080402010050254</v>
      </c>
      <c r="H1421" s="4">
        <v>6.78391959798995E-2</v>
      </c>
      <c r="I1421" s="4">
        <v>0.10804020100502509</v>
      </c>
      <c r="J1421" s="4">
        <v>4.2512562814070352</v>
      </c>
      <c r="K1421" s="4">
        <v>0.60301507537688448</v>
      </c>
      <c r="L1421" s="4">
        <v>14.60804020100502</v>
      </c>
      <c r="M1421" s="4">
        <v>14.13316582914573</v>
      </c>
      <c r="N1421" s="4">
        <v>44.281407035175882</v>
      </c>
    </row>
    <row r="1422" spans="1:14" x14ac:dyDescent="0.45">
      <c r="A1422" s="1" t="s">
        <v>707</v>
      </c>
      <c r="B1422" s="4">
        <v>2.246231155778895</v>
      </c>
      <c r="C1422" s="4">
        <v>2.5477386934673372</v>
      </c>
      <c r="D1422" s="4">
        <v>1.459798994974874</v>
      </c>
      <c r="E1422" s="4">
        <v>1.819095477386935</v>
      </c>
      <c r="F1422" s="4">
        <v>1.180904522613065</v>
      </c>
      <c r="G1422" s="4">
        <v>0.37939698492462309</v>
      </c>
      <c r="H1422" s="4">
        <v>2.3894472361809052</v>
      </c>
      <c r="I1422" s="4">
        <v>3.7814070351758788</v>
      </c>
      <c r="J1422" s="4">
        <v>0.12060301507537689</v>
      </c>
      <c r="K1422" s="4">
        <v>14.615577889447239</v>
      </c>
      <c r="L1422" s="4">
        <v>5.8869346733668344</v>
      </c>
      <c r="M1422" s="4">
        <v>7.8391959798994986</v>
      </c>
      <c r="N1422" s="4">
        <v>44.266331658291463</v>
      </c>
    </row>
    <row r="1423" spans="1:14" x14ac:dyDescent="0.45">
      <c r="A1423" s="1" t="s">
        <v>665</v>
      </c>
      <c r="B1423" s="4">
        <v>1.4849246231155779</v>
      </c>
      <c r="C1423" s="4">
        <v>2.057788944723618</v>
      </c>
      <c r="D1423" s="4">
        <v>1.1281407035175881</v>
      </c>
      <c r="E1423" s="4">
        <v>4.0703517587939686</v>
      </c>
      <c r="F1423" s="4">
        <v>0.55025125628140703</v>
      </c>
      <c r="G1423" s="4">
        <v>3.695979899497488</v>
      </c>
      <c r="H1423" s="4">
        <v>2.5979899497487442</v>
      </c>
      <c r="I1423" s="4">
        <v>3.0653266331658289</v>
      </c>
      <c r="J1423" s="4">
        <v>5.8266331658291453</v>
      </c>
      <c r="K1423" s="4">
        <v>7.5904522613065337</v>
      </c>
      <c r="L1423" s="4">
        <v>4.1984924623115578</v>
      </c>
      <c r="M1423" s="4">
        <v>7.967336683417086</v>
      </c>
      <c r="N1423" s="4">
        <v>44.233668341708537</v>
      </c>
    </row>
    <row r="1424" spans="1:14" x14ac:dyDescent="0.45">
      <c r="A1424" s="1" t="s">
        <v>1304</v>
      </c>
      <c r="B1424" s="4">
        <v>3.9572864321608039</v>
      </c>
      <c r="C1424" s="4">
        <v>1.891959798994975</v>
      </c>
      <c r="D1424" s="4">
        <v>3.9020100502512558</v>
      </c>
      <c r="E1424" s="4">
        <v>1.21608040201005</v>
      </c>
      <c r="F1424" s="4">
        <v>3.580402010050252</v>
      </c>
      <c r="G1424" s="4">
        <v>1.560301507537688</v>
      </c>
      <c r="H1424" s="4">
        <v>3.9698492462311559</v>
      </c>
      <c r="I1424" s="4">
        <v>0.69346733668341709</v>
      </c>
      <c r="J1424" s="4">
        <v>8.9020100502512562</v>
      </c>
      <c r="K1424" s="4">
        <v>4.0402010050251258</v>
      </c>
      <c r="L1424" s="4">
        <v>3.5879396984924621</v>
      </c>
      <c r="M1424" s="4">
        <v>6.9195979899497484</v>
      </c>
      <c r="N1424" s="4">
        <v>44.221105527638187</v>
      </c>
    </row>
    <row r="1425" spans="1:14" x14ac:dyDescent="0.45">
      <c r="A1425" s="1" t="s">
        <v>853</v>
      </c>
      <c r="B1425" s="4">
        <v>0.31909547738693472</v>
      </c>
      <c r="C1425" s="4">
        <v>4.4824120603015079</v>
      </c>
      <c r="D1425" s="4">
        <v>0.16331658291457291</v>
      </c>
      <c r="E1425" s="4">
        <v>4.708542713567839</v>
      </c>
      <c r="F1425" s="4">
        <v>2.7638190954773871E-2</v>
      </c>
      <c r="G1425" s="4">
        <v>5.0251256281407036E-3</v>
      </c>
      <c r="H1425" s="4">
        <v>4.5603015075376883</v>
      </c>
      <c r="I1425" s="4">
        <v>4.2688442211055282</v>
      </c>
      <c r="J1425" s="4">
        <v>2.0879396984924621</v>
      </c>
      <c r="K1425" s="4">
        <v>14.924623115577891</v>
      </c>
      <c r="L1425" s="4">
        <v>8.2236180904522627</v>
      </c>
      <c r="M1425" s="4">
        <v>0.44472361809045219</v>
      </c>
      <c r="N1425" s="4">
        <v>44.21608040201005</v>
      </c>
    </row>
    <row r="1426" spans="1:14" x14ac:dyDescent="0.45">
      <c r="A1426" s="1" t="s">
        <v>2959</v>
      </c>
      <c r="B1426" s="4">
        <v>0.52512562814070352</v>
      </c>
      <c r="C1426" s="4">
        <v>1.4095477386934669</v>
      </c>
      <c r="D1426" s="4">
        <v>0.1683417085427136</v>
      </c>
      <c r="E1426" s="4">
        <v>1.120603015075377</v>
      </c>
      <c r="F1426" s="4">
        <v>1.9321608040200999</v>
      </c>
      <c r="G1426" s="4">
        <v>0.51005025125628145</v>
      </c>
      <c r="H1426" s="4">
        <v>3.2939698492462308</v>
      </c>
      <c r="I1426" s="4">
        <v>1.3140703517587939</v>
      </c>
      <c r="J1426" s="4">
        <v>3.5427135678391961</v>
      </c>
      <c r="K1426" s="4">
        <v>8.2688442211055282</v>
      </c>
      <c r="L1426" s="4">
        <v>9.4597989949748751</v>
      </c>
      <c r="M1426" s="4">
        <v>12.670854271356781</v>
      </c>
      <c r="N1426" s="4">
        <v>44.21608040201005</v>
      </c>
    </row>
    <row r="1427" spans="1:14" x14ac:dyDescent="0.45">
      <c r="A1427" s="1" t="s">
        <v>785</v>
      </c>
      <c r="B1427" s="4">
        <v>1.459798994974874</v>
      </c>
      <c r="C1427" s="4">
        <v>1.5678391959799001</v>
      </c>
      <c r="D1427" s="4">
        <v>1.221105527638191</v>
      </c>
      <c r="E1427" s="4">
        <v>1.4346733668341709</v>
      </c>
      <c r="F1427" s="4">
        <v>0.86683417085427139</v>
      </c>
      <c r="G1427" s="4">
        <v>1.6783919597989949</v>
      </c>
      <c r="H1427" s="4">
        <v>0.12814070351758791</v>
      </c>
      <c r="I1427" s="4">
        <v>4.9145728643216078</v>
      </c>
      <c r="J1427" s="4">
        <v>11.291457286432159</v>
      </c>
      <c r="K1427" s="4">
        <v>2.5175879396984921</v>
      </c>
      <c r="L1427" s="4">
        <v>9.6256281407035171</v>
      </c>
      <c r="M1427" s="4">
        <v>7.4773869346733672</v>
      </c>
      <c r="N1427" s="4">
        <v>44.183417085427138</v>
      </c>
    </row>
    <row r="1428" spans="1:14" x14ac:dyDescent="0.45">
      <c r="A1428" s="1" t="s">
        <v>885</v>
      </c>
      <c r="B1428" s="4">
        <v>2.1482412060301508</v>
      </c>
      <c r="C1428" s="4">
        <v>1.670854271356784</v>
      </c>
      <c r="D1428" s="4">
        <v>2.304020100502512</v>
      </c>
      <c r="E1428" s="4">
        <v>1.386934673366834</v>
      </c>
      <c r="F1428" s="4">
        <v>2.7236180904522609</v>
      </c>
      <c r="G1428" s="4">
        <v>0.54020100502512558</v>
      </c>
      <c r="H1428" s="4">
        <v>2.6005025125628141</v>
      </c>
      <c r="I1428" s="4">
        <v>2.7437185929648238</v>
      </c>
      <c r="J1428" s="4">
        <v>8.0653266331658298</v>
      </c>
      <c r="K1428" s="4">
        <v>7.891959798994975</v>
      </c>
      <c r="L1428" s="4">
        <v>6.467336683417086</v>
      </c>
      <c r="M1428" s="4">
        <v>5.6005025125628141</v>
      </c>
      <c r="N1428" s="4">
        <v>44.143216080402013</v>
      </c>
    </row>
    <row r="1429" spans="1:14" x14ac:dyDescent="0.45">
      <c r="A1429" s="1" t="s">
        <v>1362</v>
      </c>
      <c r="B1429" s="4">
        <v>3.8391959798994968</v>
      </c>
      <c r="C1429" s="4">
        <v>0.45226130653266328</v>
      </c>
      <c r="D1429" s="4">
        <v>1.9070351758793971</v>
      </c>
      <c r="E1429" s="4">
        <v>4.9246231155778899</v>
      </c>
      <c r="F1429" s="4">
        <v>0.1055276381909548</v>
      </c>
      <c r="G1429" s="4">
        <v>4.8065326633165828</v>
      </c>
      <c r="H1429" s="4">
        <v>4.2462311557788954</v>
      </c>
      <c r="I1429" s="4">
        <v>0.65075376884422109</v>
      </c>
      <c r="J1429" s="4">
        <v>5.5929648241206031</v>
      </c>
      <c r="K1429" s="4">
        <v>7.8090452261306531</v>
      </c>
      <c r="L1429" s="4">
        <v>6.708542713567839</v>
      </c>
      <c r="M1429" s="4">
        <v>3.045226130653266</v>
      </c>
      <c r="N1429" s="4">
        <v>44.087939698492463</v>
      </c>
    </row>
    <row r="1430" spans="1:14" x14ac:dyDescent="0.45">
      <c r="A1430" s="1" t="s">
        <v>407</v>
      </c>
      <c r="B1430" s="4">
        <v>3.1934673366834172</v>
      </c>
      <c r="C1430" s="4">
        <v>1.608040201005025</v>
      </c>
      <c r="D1430" s="4">
        <v>2.670854271356784</v>
      </c>
      <c r="E1430" s="4">
        <v>2.4447236180904519</v>
      </c>
      <c r="F1430" s="4">
        <v>1.221105527638191</v>
      </c>
      <c r="G1430" s="4">
        <v>1.78391959798995</v>
      </c>
      <c r="H1430" s="4">
        <v>0.19346733668341709</v>
      </c>
      <c r="I1430" s="4">
        <v>0.66582914572864316</v>
      </c>
      <c r="J1430" s="4">
        <v>7.5150753768844227</v>
      </c>
      <c r="K1430" s="4">
        <v>2.9924623115577891</v>
      </c>
      <c r="L1430" s="4">
        <v>9.7010050251256281</v>
      </c>
      <c r="M1430" s="4">
        <v>10.0929648241206</v>
      </c>
      <c r="N1430" s="4">
        <v>44.082914572864333</v>
      </c>
    </row>
    <row r="1431" spans="1:14" x14ac:dyDescent="0.45">
      <c r="A1431" s="1" t="s">
        <v>1757</v>
      </c>
      <c r="B1431" s="4">
        <v>2.8994974874371859</v>
      </c>
      <c r="C1431" s="4">
        <v>3.6934673366834172</v>
      </c>
      <c r="D1431" s="4">
        <v>3.690954773869346</v>
      </c>
      <c r="E1431" s="4">
        <v>3.695979899497488</v>
      </c>
      <c r="F1431" s="4">
        <v>3.8216080402010051</v>
      </c>
      <c r="G1431" s="4">
        <v>3.924623115577889</v>
      </c>
      <c r="H1431" s="4">
        <v>4.6934673366834172</v>
      </c>
      <c r="I1431" s="4">
        <v>1.0477386934673369</v>
      </c>
      <c r="J1431" s="4">
        <v>10.31155778894472</v>
      </c>
      <c r="K1431" s="4">
        <v>4.5603015075376883</v>
      </c>
      <c r="L1431" s="4">
        <v>1.386934673366834</v>
      </c>
      <c r="M1431" s="4">
        <v>0.35427135678391958</v>
      </c>
      <c r="N1431" s="4">
        <v>44.08040201005025</v>
      </c>
    </row>
    <row r="1432" spans="1:14" x14ac:dyDescent="0.45">
      <c r="A1432" s="1" t="s">
        <v>2421</v>
      </c>
      <c r="B1432" s="4">
        <v>2.7110552763819089</v>
      </c>
      <c r="C1432" s="4">
        <v>1.2135678391959801</v>
      </c>
      <c r="D1432" s="4">
        <v>1.914572864321608</v>
      </c>
      <c r="E1432" s="4">
        <v>0.75628140703517588</v>
      </c>
      <c r="F1432" s="4">
        <v>3.0100502512562821</v>
      </c>
      <c r="G1432" s="4">
        <v>4.2060301507537687</v>
      </c>
      <c r="H1432" s="4">
        <v>3.9899497487437192</v>
      </c>
      <c r="I1432" s="4">
        <v>4.2211055276381906</v>
      </c>
      <c r="J1432" s="4">
        <v>2.804020100502512</v>
      </c>
      <c r="K1432" s="4">
        <v>9.5804020100502516</v>
      </c>
      <c r="L1432" s="4">
        <v>7.3718592964824117</v>
      </c>
      <c r="M1432" s="4">
        <v>2.291457286432161</v>
      </c>
      <c r="N1432" s="4">
        <v>44.070351758793983</v>
      </c>
    </row>
    <row r="1433" spans="1:14" x14ac:dyDescent="0.45">
      <c r="A1433" s="1" t="s">
        <v>3368</v>
      </c>
      <c r="B1433" s="4">
        <v>2.3391959798994968</v>
      </c>
      <c r="C1433" s="4">
        <v>2.5402010050251258</v>
      </c>
      <c r="D1433" s="4">
        <v>1.623115577889447</v>
      </c>
      <c r="E1433" s="4">
        <v>2.125628140703518</v>
      </c>
      <c r="F1433" s="4">
        <v>0.38944723618090449</v>
      </c>
      <c r="G1433" s="4">
        <v>2.474874371859296</v>
      </c>
      <c r="H1433" s="4">
        <v>0.24623115577889451</v>
      </c>
      <c r="I1433" s="4">
        <v>0.54773869346733661</v>
      </c>
      <c r="J1433" s="4">
        <v>14.547738693467339</v>
      </c>
      <c r="K1433" s="4">
        <v>6.1658291457286429</v>
      </c>
      <c r="L1433" s="4">
        <v>2.1105527638190948</v>
      </c>
      <c r="M1433" s="4">
        <v>8.9396984924623109</v>
      </c>
      <c r="N1433" s="4">
        <v>44.050251256281413</v>
      </c>
    </row>
    <row r="1434" spans="1:14" x14ac:dyDescent="0.45">
      <c r="A1434" s="1" t="s">
        <v>2684</v>
      </c>
      <c r="B1434" s="4">
        <v>0.65075376884422109</v>
      </c>
      <c r="C1434" s="4">
        <v>0.4120603015075377</v>
      </c>
      <c r="D1434" s="4">
        <v>0.36432160804020097</v>
      </c>
      <c r="E1434" s="4">
        <v>0.23115577889447239</v>
      </c>
      <c r="F1434" s="4">
        <v>4.5603015075376883</v>
      </c>
      <c r="G1434" s="4">
        <v>4.0050251256281406</v>
      </c>
      <c r="H1434" s="4">
        <v>3.525125628140704</v>
      </c>
      <c r="I1434" s="4">
        <v>2.6432160804020102</v>
      </c>
      <c r="J1434" s="4">
        <v>2.7437185929648238</v>
      </c>
      <c r="K1434" s="4">
        <v>10.21356783919598</v>
      </c>
      <c r="L1434" s="4">
        <v>10.07035175879397</v>
      </c>
      <c r="M1434" s="4">
        <v>4.6130653266331656</v>
      </c>
      <c r="N1434" s="4">
        <v>44.032663316582919</v>
      </c>
    </row>
    <row r="1435" spans="1:14" x14ac:dyDescent="0.45">
      <c r="A1435" s="1" t="s">
        <v>437</v>
      </c>
      <c r="B1435" s="4">
        <v>3.153266331658291</v>
      </c>
      <c r="C1435" s="4">
        <v>2.9070351758793969</v>
      </c>
      <c r="D1435" s="4">
        <v>2.8693467336683409</v>
      </c>
      <c r="E1435" s="4">
        <v>2.8015075376884422</v>
      </c>
      <c r="F1435" s="4">
        <v>2.4949748743718589</v>
      </c>
      <c r="G1435" s="4">
        <v>2.8341708542713571</v>
      </c>
      <c r="H1435" s="4">
        <v>3.153266331658291</v>
      </c>
      <c r="I1435" s="4">
        <v>2.21608040201005</v>
      </c>
      <c r="J1435" s="4">
        <v>9.5201005025125625</v>
      </c>
      <c r="K1435" s="4">
        <v>5.5703517587939686</v>
      </c>
      <c r="L1435" s="4">
        <v>3.2110552763819089</v>
      </c>
      <c r="M1435" s="4">
        <v>3.2939698492462308</v>
      </c>
      <c r="N1435" s="4">
        <v>44.025125628140707</v>
      </c>
    </row>
    <row r="1436" spans="1:14" x14ac:dyDescent="0.45">
      <c r="A1436" s="1" t="s">
        <v>2022</v>
      </c>
      <c r="B1436" s="4">
        <v>3.311557788944723</v>
      </c>
      <c r="C1436" s="4">
        <v>3.7412060301507539</v>
      </c>
      <c r="D1436" s="4">
        <v>2.829145728643216</v>
      </c>
      <c r="E1436" s="4">
        <v>3.2286432160804019</v>
      </c>
      <c r="F1436" s="4">
        <v>1.829145728643216</v>
      </c>
      <c r="G1436" s="4">
        <v>3.512562814070352</v>
      </c>
      <c r="H1436" s="4">
        <v>8.7939698492462304E-2</v>
      </c>
      <c r="I1436" s="4">
        <v>0.35678391959798988</v>
      </c>
      <c r="J1436" s="4">
        <v>14.894472361809051</v>
      </c>
      <c r="K1436" s="4">
        <v>9.5125628140703515</v>
      </c>
      <c r="L1436" s="4">
        <v>0.15075376884422109</v>
      </c>
      <c r="M1436" s="4">
        <v>0.55778894472361806</v>
      </c>
      <c r="N1436" s="4">
        <v>44.01256281407035</v>
      </c>
    </row>
    <row r="1437" spans="1:14" x14ac:dyDescent="0.45">
      <c r="A1437" s="1" t="s">
        <v>1839</v>
      </c>
      <c r="B1437" s="4">
        <v>3.158291457286432</v>
      </c>
      <c r="C1437" s="4">
        <v>2.3819095477386929</v>
      </c>
      <c r="D1437" s="4">
        <v>1.874371859296482</v>
      </c>
      <c r="E1437" s="4">
        <v>2.2638190954773871</v>
      </c>
      <c r="F1437" s="4">
        <v>1.4924623115577891</v>
      </c>
      <c r="G1437" s="4">
        <v>1.4623115577889449</v>
      </c>
      <c r="H1437" s="4">
        <v>4.6407035175879399</v>
      </c>
      <c r="I1437" s="4">
        <v>0.69849246231155782</v>
      </c>
      <c r="J1437" s="4">
        <v>14.74371859296482</v>
      </c>
      <c r="K1437" s="4">
        <v>9.791457286432161</v>
      </c>
      <c r="L1437" s="4">
        <v>0.29396984924623121</v>
      </c>
      <c r="M1437" s="4">
        <v>1.1758793969849251</v>
      </c>
      <c r="N1437" s="4">
        <v>43.977386934673369</v>
      </c>
    </row>
    <row r="1438" spans="1:14" x14ac:dyDescent="0.45">
      <c r="A1438" s="1" t="s">
        <v>1590</v>
      </c>
      <c r="B1438" s="4">
        <v>2.057788944723618</v>
      </c>
      <c r="C1438" s="4">
        <v>2.113065326633166</v>
      </c>
      <c r="D1438" s="4">
        <v>2.4472361809045231</v>
      </c>
      <c r="E1438" s="4">
        <v>1.7864321608040199</v>
      </c>
      <c r="F1438" s="4">
        <v>2.6356783919597988</v>
      </c>
      <c r="G1438" s="4">
        <v>1.7587939698492461</v>
      </c>
      <c r="H1438" s="4">
        <v>4.2261306532663321</v>
      </c>
      <c r="I1438" s="4">
        <v>4.183417085427136</v>
      </c>
      <c r="J1438" s="4">
        <v>7.4472361809045227</v>
      </c>
      <c r="K1438" s="4">
        <v>6.550251256281407</v>
      </c>
      <c r="L1438" s="4">
        <v>5.1633165829145726</v>
      </c>
      <c r="M1438" s="4">
        <v>3.6030150753768839</v>
      </c>
      <c r="N1438" s="4">
        <v>43.972361809045218</v>
      </c>
    </row>
    <row r="1439" spans="1:14" x14ac:dyDescent="0.45">
      <c r="A1439" s="1" t="s">
        <v>3596</v>
      </c>
      <c r="B1439" s="4">
        <v>1.113065326633166</v>
      </c>
      <c r="C1439" s="4">
        <v>1.1658291457286429</v>
      </c>
      <c r="D1439" s="4">
        <v>2.4648241206030148</v>
      </c>
      <c r="E1439" s="4">
        <v>0.77638190954773867</v>
      </c>
      <c r="F1439" s="4">
        <v>2.012562814070352</v>
      </c>
      <c r="G1439" s="4">
        <v>0.65829145728643224</v>
      </c>
      <c r="H1439" s="4">
        <v>1.7814070351758791</v>
      </c>
      <c r="I1439" s="4">
        <v>3.917085427135679</v>
      </c>
      <c r="J1439" s="4">
        <v>6.6105527638190953</v>
      </c>
      <c r="K1439" s="4">
        <v>0.96482412060301515</v>
      </c>
      <c r="L1439" s="4">
        <v>11.14824120603015</v>
      </c>
      <c r="M1439" s="4">
        <v>11.35175879396985</v>
      </c>
      <c r="N1439" s="4">
        <v>43.964824120603012</v>
      </c>
    </row>
    <row r="1440" spans="1:14" x14ac:dyDescent="0.45">
      <c r="A1440" s="1" t="s">
        <v>1785</v>
      </c>
      <c r="B1440" s="4">
        <v>0.44221105527638188</v>
      </c>
      <c r="C1440" s="4">
        <v>0.2386934673366834</v>
      </c>
      <c r="D1440" s="4">
        <v>0.41959798994974867</v>
      </c>
      <c r="E1440" s="4">
        <v>0.43969849246231157</v>
      </c>
      <c r="F1440" s="4">
        <v>4.2211055276381906</v>
      </c>
      <c r="G1440" s="4">
        <v>1.9321608040200999</v>
      </c>
      <c r="H1440" s="4">
        <v>3.9723618090452262</v>
      </c>
      <c r="I1440" s="4">
        <v>0.18844221105527639</v>
      </c>
      <c r="J1440" s="4">
        <v>8.4195979899497484</v>
      </c>
      <c r="K1440" s="4">
        <v>8.6231155778894468</v>
      </c>
      <c r="L1440" s="4">
        <v>6.6180904522613062</v>
      </c>
      <c r="M1440" s="4">
        <v>8.4422110552763812</v>
      </c>
      <c r="N1440" s="4">
        <v>43.957286432160807</v>
      </c>
    </row>
    <row r="1441" spans="1:14" x14ac:dyDescent="0.45">
      <c r="A1441" s="1" t="s">
        <v>2892</v>
      </c>
      <c r="B1441" s="4">
        <v>4.1633165829145726</v>
      </c>
      <c r="C1441" s="4">
        <v>0.21608040201005019</v>
      </c>
      <c r="D1441" s="4">
        <v>3.153266331658291</v>
      </c>
      <c r="E1441" s="4">
        <v>3.3994974874371859</v>
      </c>
      <c r="F1441" s="4">
        <v>3.0226130653266332</v>
      </c>
      <c r="G1441" s="4">
        <v>2.449748743718593</v>
      </c>
      <c r="H1441" s="4">
        <v>2.253768844221105</v>
      </c>
      <c r="I1441" s="4">
        <v>1.6532663316582921</v>
      </c>
      <c r="J1441" s="4">
        <v>4.2964824120603016</v>
      </c>
      <c r="K1441" s="4">
        <v>4.816582914572864</v>
      </c>
      <c r="L1441" s="4">
        <v>11.68341708542714</v>
      </c>
      <c r="M1441" s="4">
        <v>2.841708542713568</v>
      </c>
      <c r="N1441" s="4">
        <v>43.949748743718587</v>
      </c>
    </row>
    <row r="1442" spans="1:14" x14ac:dyDescent="0.45">
      <c r="A1442" s="1" t="s">
        <v>2465</v>
      </c>
      <c r="B1442" s="4">
        <v>4.9773869346733672</v>
      </c>
      <c r="C1442" s="4">
        <v>0.27889447236180909</v>
      </c>
      <c r="D1442" s="4">
        <v>4.6708542713567844</v>
      </c>
      <c r="E1442" s="4">
        <v>0.13819095477386939</v>
      </c>
      <c r="F1442" s="4">
        <v>3.2261306532663312</v>
      </c>
      <c r="G1442" s="4">
        <v>3.7487437185929648</v>
      </c>
      <c r="H1442" s="4">
        <v>3.7135678391959801</v>
      </c>
      <c r="I1442" s="4">
        <v>3.0904522613065328</v>
      </c>
      <c r="J1442" s="4">
        <v>2.8718592964824121</v>
      </c>
      <c r="K1442" s="4">
        <v>4.0025125628140703</v>
      </c>
      <c r="L1442" s="4">
        <v>6.1507537688442211</v>
      </c>
      <c r="M1442" s="4">
        <v>7.0628140703517586</v>
      </c>
      <c r="N1442" s="4">
        <v>43.932160804020093</v>
      </c>
    </row>
    <row r="1443" spans="1:14" x14ac:dyDescent="0.45">
      <c r="A1443" s="1" t="s">
        <v>3570</v>
      </c>
      <c r="B1443" s="4">
        <v>2.7010050251256281</v>
      </c>
      <c r="C1443" s="4">
        <v>1.437185929648241</v>
      </c>
      <c r="D1443" s="4">
        <v>1.035175879396985</v>
      </c>
      <c r="E1443" s="4">
        <v>2.8467336683417082</v>
      </c>
      <c r="F1443" s="4">
        <v>7.5376884422110546E-2</v>
      </c>
      <c r="G1443" s="4">
        <v>0.84924623115577891</v>
      </c>
      <c r="H1443" s="4">
        <v>1.4447236180904519</v>
      </c>
      <c r="I1443" s="4">
        <v>0.585427135678392</v>
      </c>
      <c r="J1443" s="4">
        <v>4.5301507537688437</v>
      </c>
      <c r="K1443" s="4">
        <v>13.92964824120603</v>
      </c>
      <c r="L1443" s="4">
        <v>6.9120603015075384</v>
      </c>
      <c r="M1443" s="4">
        <v>7.575376884422111</v>
      </c>
      <c r="N1443" s="4">
        <v>43.922110552763819</v>
      </c>
    </row>
    <row r="1444" spans="1:14" x14ac:dyDescent="0.45">
      <c r="A1444" s="1" t="s">
        <v>2541</v>
      </c>
      <c r="B1444" s="4">
        <v>1.2412060301507539</v>
      </c>
      <c r="C1444" s="4">
        <v>3.7638190954773871</v>
      </c>
      <c r="D1444" s="4">
        <v>0.77889447236180909</v>
      </c>
      <c r="E1444" s="4">
        <v>4.3291457286432156</v>
      </c>
      <c r="F1444" s="4">
        <v>2.032663316582914</v>
      </c>
      <c r="G1444" s="4">
        <v>3.979899497487438</v>
      </c>
      <c r="H1444" s="4">
        <v>3.1884422110552761</v>
      </c>
      <c r="I1444" s="4">
        <v>3.4648241206030148</v>
      </c>
      <c r="J1444" s="4">
        <v>6.9572864321608039</v>
      </c>
      <c r="K1444" s="4">
        <v>8.3819095477386938</v>
      </c>
      <c r="L1444" s="4">
        <v>3.241206030150753</v>
      </c>
      <c r="M1444" s="4">
        <v>2.5477386934673372</v>
      </c>
      <c r="N1444" s="4">
        <v>43.9070351758794</v>
      </c>
    </row>
    <row r="1445" spans="1:14" x14ac:dyDescent="0.45">
      <c r="A1445" s="1" t="s">
        <v>417</v>
      </c>
      <c r="B1445" s="4">
        <v>1.0653266331658291</v>
      </c>
      <c r="C1445" s="4">
        <v>4.6432160804020102</v>
      </c>
      <c r="D1445" s="4">
        <v>1.7412060301507539</v>
      </c>
      <c r="E1445" s="4">
        <v>2.5025125628140699</v>
      </c>
      <c r="F1445" s="4">
        <v>1.876884422110553</v>
      </c>
      <c r="G1445" s="4">
        <v>1.5678391959799001</v>
      </c>
      <c r="H1445" s="4">
        <v>1.937185929648241</v>
      </c>
      <c r="I1445" s="4">
        <v>3.2462311557788941</v>
      </c>
      <c r="J1445" s="4">
        <v>2.0276381909547738</v>
      </c>
      <c r="K1445" s="4">
        <v>1.7185929648241209</v>
      </c>
      <c r="L1445" s="4">
        <v>14.11809045226131</v>
      </c>
      <c r="M1445" s="4">
        <v>7.424623115577889</v>
      </c>
      <c r="N1445" s="4">
        <v>43.869346733668337</v>
      </c>
    </row>
    <row r="1446" spans="1:14" x14ac:dyDescent="0.45">
      <c r="A1446" s="1" t="s">
        <v>2557</v>
      </c>
      <c r="B1446" s="4">
        <v>3.3241206030150749</v>
      </c>
      <c r="C1446" s="4">
        <v>3.2412060301507539</v>
      </c>
      <c r="D1446" s="4">
        <v>1.613065326633166</v>
      </c>
      <c r="E1446" s="4">
        <v>2.8517587939698492</v>
      </c>
      <c r="F1446" s="4">
        <v>1.3844221105527641</v>
      </c>
      <c r="G1446" s="4">
        <v>1.9974874371859299</v>
      </c>
      <c r="H1446" s="4">
        <v>0.23618090452261309</v>
      </c>
      <c r="I1446" s="4">
        <v>4.5954773869346726</v>
      </c>
      <c r="J1446" s="4">
        <v>13.4321608040201</v>
      </c>
      <c r="K1446" s="4">
        <v>5.7060301507537687</v>
      </c>
      <c r="L1446" s="4">
        <v>1.982412060301507</v>
      </c>
      <c r="M1446" s="4">
        <v>3.4974874371859301</v>
      </c>
      <c r="N1446" s="4">
        <v>43.861809045226131</v>
      </c>
    </row>
    <row r="1447" spans="1:14" x14ac:dyDescent="0.45">
      <c r="A1447" s="1" t="s">
        <v>2855</v>
      </c>
      <c r="B1447" s="4">
        <v>4.733668341708543</v>
      </c>
      <c r="C1447" s="4">
        <v>4.5804020100502516</v>
      </c>
      <c r="D1447" s="4">
        <v>4.7889447236180906</v>
      </c>
      <c r="E1447" s="4">
        <v>4.7814070351758788</v>
      </c>
      <c r="F1447" s="4">
        <v>3.9447236180904519</v>
      </c>
      <c r="G1447" s="4">
        <v>4.9321608040200999</v>
      </c>
      <c r="H1447" s="4">
        <v>2.6984924623115578</v>
      </c>
      <c r="I1447" s="4">
        <v>2.1356783919597988</v>
      </c>
      <c r="J1447" s="4">
        <v>9.0452261306532666E-2</v>
      </c>
      <c r="K1447" s="4">
        <v>10.75628140703517</v>
      </c>
      <c r="L1447" s="4">
        <v>0.1733668341708543</v>
      </c>
      <c r="M1447" s="4">
        <v>0.24120603015075379</v>
      </c>
      <c r="N1447" s="4">
        <v>43.856783919597987</v>
      </c>
    </row>
    <row r="1448" spans="1:14" x14ac:dyDescent="0.45">
      <c r="A1448" s="1" t="s">
        <v>1662</v>
      </c>
      <c r="B1448" s="4">
        <v>1.610552763819096</v>
      </c>
      <c r="C1448" s="4">
        <v>4.28391959798995</v>
      </c>
      <c r="D1448" s="4">
        <v>0.7386934673366834</v>
      </c>
      <c r="E1448" s="4">
        <v>2.6231155778894468</v>
      </c>
      <c r="F1448" s="4">
        <v>0.59045226130653261</v>
      </c>
      <c r="G1448" s="4">
        <v>2.1407035175879399</v>
      </c>
      <c r="H1448" s="4">
        <v>0.67085427135678388</v>
      </c>
      <c r="I1448" s="4">
        <v>4.7361809045226133</v>
      </c>
      <c r="J1448" s="4">
        <v>13.7713567839196</v>
      </c>
      <c r="K1448" s="4">
        <v>4.5226130653266328</v>
      </c>
      <c r="L1448" s="4">
        <v>2.2763819095477391</v>
      </c>
      <c r="M1448" s="4">
        <v>5.8869346733668344</v>
      </c>
      <c r="N1448" s="4">
        <v>43.85175879396985</v>
      </c>
    </row>
    <row r="1449" spans="1:14" x14ac:dyDescent="0.45">
      <c r="A1449" s="1" t="s">
        <v>954</v>
      </c>
      <c r="B1449" s="4">
        <v>2.125628140703518</v>
      </c>
      <c r="C1449" s="4">
        <v>2.5075376884422109</v>
      </c>
      <c r="D1449" s="4">
        <v>1.8266331658291459</v>
      </c>
      <c r="E1449" s="4">
        <v>2.0376884422110551</v>
      </c>
      <c r="F1449" s="4">
        <v>0.30653266331658291</v>
      </c>
      <c r="G1449" s="4">
        <v>1.522613065326633</v>
      </c>
      <c r="H1449" s="4">
        <v>0.93969849246231152</v>
      </c>
      <c r="I1449" s="4">
        <v>1.195979899497488</v>
      </c>
      <c r="J1449" s="4">
        <v>13.937185929648241</v>
      </c>
      <c r="K1449" s="4">
        <v>0.84422110552763818</v>
      </c>
      <c r="L1449" s="4">
        <v>5.5477386934673367</v>
      </c>
      <c r="M1449" s="4">
        <v>11.05025125628141</v>
      </c>
      <c r="N1449" s="4">
        <v>43.841708542713569</v>
      </c>
    </row>
    <row r="1450" spans="1:14" x14ac:dyDescent="0.45">
      <c r="A1450" s="1" t="s">
        <v>2153</v>
      </c>
      <c r="B1450" s="4">
        <v>2.595477386934673</v>
      </c>
      <c r="C1450" s="4">
        <v>8.7939698492462304E-2</v>
      </c>
      <c r="D1450" s="4">
        <v>2.5904522613065328</v>
      </c>
      <c r="E1450" s="4">
        <v>4.8618090452261313</v>
      </c>
      <c r="F1450" s="4">
        <v>2.6934673366834172</v>
      </c>
      <c r="G1450" s="4">
        <v>3.8015075376884422</v>
      </c>
      <c r="H1450" s="4">
        <v>1.8944723618090451</v>
      </c>
      <c r="I1450" s="4">
        <v>4.0804020100502516</v>
      </c>
      <c r="J1450" s="4">
        <v>11.125628140703521</v>
      </c>
      <c r="K1450" s="4">
        <v>6.0301507537688446</v>
      </c>
      <c r="L1450" s="4">
        <v>1.597989949748744</v>
      </c>
      <c r="M1450" s="4">
        <v>2.4572864321608039</v>
      </c>
      <c r="N1450" s="4">
        <v>43.816582914572869</v>
      </c>
    </row>
    <row r="1451" spans="1:14" x14ac:dyDescent="0.45">
      <c r="A1451" s="1" t="s">
        <v>3610</v>
      </c>
      <c r="B1451" s="4">
        <v>4.1984924623115578</v>
      </c>
      <c r="C1451" s="4">
        <v>2.5603015075376878</v>
      </c>
      <c r="D1451" s="4">
        <v>4.1457286432160796</v>
      </c>
      <c r="E1451" s="4">
        <v>2.0728643216080398</v>
      </c>
      <c r="F1451" s="4">
        <v>1.623115577889447</v>
      </c>
      <c r="G1451" s="4">
        <v>4.0552763819095476</v>
      </c>
      <c r="H1451" s="4">
        <v>2.7361809045226129</v>
      </c>
      <c r="I1451" s="4">
        <v>2.6381909547738691</v>
      </c>
      <c r="J1451" s="4">
        <v>1.5301507537688439</v>
      </c>
      <c r="K1451" s="4">
        <v>0.9120603015075377</v>
      </c>
      <c r="L1451" s="4">
        <v>8.3517587939698483</v>
      </c>
      <c r="M1451" s="4">
        <v>8.9849246231155764</v>
      </c>
      <c r="N1451" s="4">
        <v>43.80904522613065</v>
      </c>
    </row>
    <row r="1452" spans="1:14" x14ac:dyDescent="0.45">
      <c r="A1452" s="1" t="s">
        <v>2488</v>
      </c>
      <c r="B1452" s="4">
        <v>1.869346733668342</v>
      </c>
      <c r="C1452" s="4">
        <v>0.24623115577889451</v>
      </c>
      <c r="D1452" s="4">
        <v>4.7361809045226133</v>
      </c>
      <c r="E1452" s="4">
        <v>1.3994974874371859</v>
      </c>
      <c r="F1452" s="4">
        <v>0.96984924623115576</v>
      </c>
      <c r="G1452" s="4">
        <v>4.8090452261306531</v>
      </c>
      <c r="H1452" s="4">
        <v>1.301507537688442</v>
      </c>
      <c r="I1452" s="4">
        <v>2.9070351758793969</v>
      </c>
      <c r="J1452" s="4">
        <v>3.1432160804020102</v>
      </c>
      <c r="K1452" s="4">
        <v>6.3693467336683423</v>
      </c>
      <c r="L1452" s="4">
        <v>10.58291457286432</v>
      </c>
      <c r="M1452" s="4">
        <v>5.449748743718593</v>
      </c>
      <c r="N1452" s="4">
        <v>43.783919597989957</v>
      </c>
    </row>
    <row r="1453" spans="1:14" x14ac:dyDescent="0.45">
      <c r="A1453" s="1" t="s">
        <v>612</v>
      </c>
      <c r="B1453" s="4">
        <v>0.33165829145728642</v>
      </c>
      <c r="C1453" s="4">
        <v>3.8567839195979898</v>
      </c>
      <c r="D1453" s="4">
        <v>0.21105527638190949</v>
      </c>
      <c r="E1453" s="4">
        <v>4.5829145728643219</v>
      </c>
      <c r="F1453" s="4">
        <v>1.7864321608040199</v>
      </c>
      <c r="G1453" s="4">
        <v>1.0050251256281411</v>
      </c>
      <c r="H1453" s="4">
        <v>4.0351758793969852</v>
      </c>
      <c r="I1453" s="4">
        <v>1.693467336683417</v>
      </c>
      <c r="J1453" s="4">
        <v>5.2839195979899491</v>
      </c>
      <c r="K1453" s="4">
        <v>11.087939698492461</v>
      </c>
      <c r="L1453" s="4">
        <v>4.1231155778894468</v>
      </c>
      <c r="M1453" s="4">
        <v>5.7361809045226133</v>
      </c>
      <c r="N1453" s="4">
        <v>43.733668341708537</v>
      </c>
    </row>
    <row r="1454" spans="1:14" x14ac:dyDescent="0.45">
      <c r="A1454" s="1" t="s">
        <v>1893</v>
      </c>
      <c r="B1454" s="4">
        <v>1.7512562814070349</v>
      </c>
      <c r="C1454" s="4">
        <v>3.4120603015075379</v>
      </c>
      <c r="D1454" s="4">
        <v>1.449748743718593</v>
      </c>
      <c r="E1454" s="4">
        <v>4.4195979899497493</v>
      </c>
      <c r="F1454" s="4">
        <v>1.8366834170854269</v>
      </c>
      <c r="G1454" s="4">
        <v>2.125628140703518</v>
      </c>
      <c r="H1454" s="4">
        <v>2.170854271356784</v>
      </c>
      <c r="I1454" s="4">
        <v>3.6005025125628141</v>
      </c>
      <c r="J1454" s="4">
        <v>9.9572864321608048</v>
      </c>
      <c r="K1454" s="4">
        <v>3.7010050251256281</v>
      </c>
      <c r="L1454" s="4">
        <v>3.2864321608040199</v>
      </c>
      <c r="M1454" s="4">
        <v>6.0075376884422109</v>
      </c>
      <c r="N1454" s="4">
        <v>43.718592964824118</v>
      </c>
    </row>
    <row r="1455" spans="1:14" x14ac:dyDescent="0.45">
      <c r="A1455" s="1" t="s">
        <v>2246</v>
      </c>
      <c r="B1455" s="4">
        <v>0.21608040201005019</v>
      </c>
      <c r="C1455" s="4">
        <v>1.120603015075377</v>
      </c>
      <c r="D1455" s="4">
        <v>3.517587939698493</v>
      </c>
      <c r="E1455" s="4">
        <v>0.90703517587939697</v>
      </c>
      <c r="F1455" s="4">
        <v>3.3492462311557789</v>
      </c>
      <c r="G1455" s="4">
        <v>3.7613065326633159</v>
      </c>
      <c r="H1455" s="4">
        <v>4.0100502512562812</v>
      </c>
      <c r="I1455" s="4">
        <v>3.404522613065327</v>
      </c>
      <c r="J1455" s="4">
        <v>3.0979899497487442</v>
      </c>
      <c r="K1455" s="4">
        <v>13.00251256281407</v>
      </c>
      <c r="L1455" s="4">
        <v>5.4195979899497484</v>
      </c>
      <c r="M1455" s="4">
        <v>1.891959798994975</v>
      </c>
      <c r="N1455" s="4">
        <v>43.698492462311563</v>
      </c>
    </row>
    <row r="1456" spans="1:14" x14ac:dyDescent="0.45">
      <c r="A1456" s="1" t="s">
        <v>3080</v>
      </c>
      <c r="B1456" s="4">
        <v>1.5653266331658291</v>
      </c>
      <c r="C1456" s="4">
        <v>0.67085427135678388</v>
      </c>
      <c r="D1456" s="4">
        <v>1.658291457286432</v>
      </c>
      <c r="E1456" s="4">
        <v>2.6306532663316591</v>
      </c>
      <c r="F1456" s="4">
        <v>2.3718592964824121</v>
      </c>
      <c r="G1456" s="4">
        <v>1.706030150753769</v>
      </c>
      <c r="H1456" s="4">
        <v>4.3542713567839204</v>
      </c>
      <c r="I1456" s="4">
        <v>0.87688442211055273</v>
      </c>
      <c r="J1456" s="4">
        <v>4.2135678391959797</v>
      </c>
      <c r="K1456" s="4">
        <v>7.3718592964824117</v>
      </c>
      <c r="L1456" s="4">
        <v>8.7512562814070343</v>
      </c>
      <c r="M1456" s="4">
        <v>7.5150753768844227</v>
      </c>
      <c r="N1456" s="4">
        <v>43.685929648241213</v>
      </c>
    </row>
    <row r="1457" spans="1:14" x14ac:dyDescent="0.45">
      <c r="A1457" s="1" t="s">
        <v>3469</v>
      </c>
      <c r="B1457" s="4">
        <v>2.4296482412060301</v>
      </c>
      <c r="C1457" s="4">
        <v>4.6407035175879399</v>
      </c>
      <c r="D1457" s="4">
        <v>2.1005025125628141</v>
      </c>
      <c r="E1457" s="4">
        <v>4.7788944723618094</v>
      </c>
      <c r="F1457" s="4">
        <v>4.9522613065326633</v>
      </c>
      <c r="G1457" s="4">
        <v>4.9849246231155782</v>
      </c>
      <c r="H1457" s="4">
        <v>2.9195979899497488</v>
      </c>
      <c r="I1457" s="4">
        <v>1.658291457286432</v>
      </c>
      <c r="J1457" s="4">
        <v>7.537688442211056E-2</v>
      </c>
      <c r="K1457" s="4">
        <v>14.886934673366831</v>
      </c>
      <c r="L1457" s="4">
        <v>3.015075376884422E-2</v>
      </c>
      <c r="M1457" s="4">
        <v>0.21859296482412061</v>
      </c>
      <c r="N1457" s="4">
        <v>43.675879396984932</v>
      </c>
    </row>
    <row r="1458" spans="1:14" x14ac:dyDescent="0.45">
      <c r="A1458" s="1" t="s">
        <v>1146</v>
      </c>
      <c r="B1458" s="4">
        <v>2.8492462311557789</v>
      </c>
      <c r="C1458" s="4">
        <v>3.987437185929648</v>
      </c>
      <c r="D1458" s="4">
        <v>2.0427135678391961</v>
      </c>
      <c r="E1458" s="4">
        <v>2.967336683417086</v>
      </c>
      <c r="F1458" s="4">
        <v>2.6331658291457289</v>
      </c>
      <c r="G1458" s="4">
        <v>2.5050251256281411</v>
      </c>
      <c r="H1458" s="4">
        <v>4.2587939698492461</v>
      </c>
      <c r="I1458" s="4">
        <v>3.5326633165829149</v>
      </c>
      <c r="J1458" s="4">
        <v>6.8216080402010064</v>
      </c>
      <c r="K1458" s="4">
        <v>2.6155778894472359</v>
      </c>
      <c r="L1458" s="4">
        <v>7.967336683417086</v>
      </c>
      <c r="M1458" s="4">
        <v>1.477386934673367</v>
      </c>
      <c r="N1458" s="4">
        <v>43.658291457286438</v>
      </c>
    </row>
    <row r="1459" spans="1:14" x14ac:dyDescent="0.45">
      <c r="A1459" s="1" t="s">
        <v>2252</v>
      </c>
      <c r="B1459" s="4">
        <v>2.113065326633166</v>
      </c>
      <c r="C1459" s="4">
        <v>1.6005025125628141</v>
      </c>
      <c r="D1459" s="4">
        <v>1.8366834170854269</v>
      </c>
      <c r="E1459" s="4">
        <v>1.14572864321608</v>
      </c>
      <c r="F1459" s="4">
        <v>3.766331658291457</v>
      </c>
      <c r="G1459" s="4">
        <v>0.38693467336683418</v>
      </c>
      <c r="H1459" s="4">
        <v>4.8442211055276383</v>
      </c>
      <c r="I1459" s="4">
        <v>4.8718592964824117</v>
      </c>
      <c r="J1459" s="4">
        <v>7.3718592964824117</v>
      </c>
      <c r="K1459" s="4">
        <v>6.4522613065326633</v>
      </c>
      <c r="L1459" s="4">
        <v>6.4145728643216078</v>
      </c>
      <c r="M1459" s="4">
        <v>2.8492462311557789</v>
      </c>
      <c r="N1459" s="4">
        <v>43.653266331658287</v>
      </c>
    </row>
    <row r="1460" spans="1:14" x14ac:dyDescent="0.45">
      <c r="A1460" s="1" t="s">
        <v>1191</v>
      </c>
      <c r="B1460" s="4">
        <v>3.8316582914572872</v>
      </c>
      <c r="C1460" s="4">
        <v>4.0829145728643219</v>
      </c>
      <c r="D1460" s="4">
        <v>4.3040201005025116</v>
      </c>
      <c r="E1460" s="4">
        <v>0.17587939698492461</v>
      </c>
      <c r="F1460" s="4">
        <v>3.386934673366834</v>
      </c>
      <c r="G1460" s="4">
        <v>1.550251256281407</v>
      </c>
      <c r="H1460" s="4">
        <v>1.597989949748744</v>
      </c>
      <c r="I1460" s="4">
        <v>1.0050251256281411</v>
      </c>
      <c r="J1460" s="4">
        <v>2.4648241206030148</v>
      </c>
      <c r="K1460" s="4">
        <v>0.12814070351758791</v>
      </c>
      <c r="L1460" s="4">
        <v>13.81658291457286</v>
      </c>
      <c r="M1460" s="4">
        <v>7.2738693467336679</v>
      </c>
      <c r="N1460" s="4">
        <v>43.618090452261313</v>
      </c>
    </row>
    <row r="1461" spans="1:14" x14ac:dyDescent="0.45">
      <c r="A1461" s="1" t="s">
        <v>3564</v>
      </c>
      <c r="B1461" s="4">
        <v>2.6658291457286429</v>
      </c>
      <c r="C1461" s="4">
        <v>3.2361809045226129</v>
      </c>
      <c r="D1461" s="4">
        <v>2.0301507537688441</v>
      </c>
      <c r="E1461" s="4">
        <v>2.9095477386934681</v>
      </c>
      <c r="F1461" s="4">
        <v>2.2110552763819098</v>
      </c>
      <c r="G1461" s="4">
        <v>2.8668341708542719</v>
      </c>
      <c r="H1461" s="4">
        <v>0.83668341708542715</v>
      </c>
      <c r="I1461" s="4">
        <v>1.293969849246231</v>
      </c>
      <c r="J1461" s="4">
        <v>14.396984924623119</v>
      </c>
      <c r="K1461" s="4">
        <v>6.2864321608040203</v>
      </c>
      <c r="L1461" s="4">
        <v>1.3567839195979901</v>
      </c>
      <c r="M1461" s="4">
        <v>3.5201005025125629</v>
      </c>
      <c r="N1461" s="4">
        <v>43.610552763819094</v>
      </c>
    </row>
    <row r="1462" spans="1:14" x14ac:dyDescent="0.45">
      <c r="A1462" s="1" t="s">
        <v>3285</v>
      </c>
      <c r="B1462" s="4">
        <v>1.92713567839196</v>
      </c>
      <c r="C1462" s="4">
        <v>4.1407035175879399</v>
      </c>
      <c r="D1462" s="4">
        <v>2.0678391959799001</v>
      </c>
      <c r="E1462" s="4">
        <v>3.3140703517587942</v>
      </c>
      <c r="F1462" s="4">
        <v>2.125628140703518</v>
      </c>
      <c r="G1462" s="4">
        <v>3.886934673366834</v>
      </c>
      <c r="H1462" s="4">
        <v>3.3894472361809052</v>
      </c>
      <c r="I1462" s="4">
        <v>2.811557788944723</v>
      </c>
      <c r="J1462" s="4">
        <v>5.5100502512562812</v>
      </c>
      <c r="K1462" s="4">
        <v>4.6356783919597992</v>
      </c>
      <c r="L1462" s="4">
        <v>9.391959798994975</v>
      </c>
      <c r="M1462" s="4">
        <v>0.40703517587939703</v>
      </c>
      <c r="N1462" s="4">
        <v>43.608040201005032</v>
      </c>
    </row>
    <row r="1463" spans="1:14" x14ac:dyDescent="0.45">
      <c r="A1463" s="1" t="s">
        <v>492</v>
      </c>
      <c r="B1463" s="4">
        <v>0.25879396984924619</v>
      </c>
      <c r="C1463" s="4">
        <v>0.39447236180904521</v>
      </c>
      <c r="D1463" s="4">
        <v>2.4698492462311559</v>
      </c>
      <c r="E1463" s="4">
        <v>1.4170854271356781</v>
      </c>
      <c r="F1463" s="4">
        <v>2.5351758793969852</v>
      </c>
      <c r="G1463" s="4">
        <v>1.3216080402010051</v>
      </c>
      <c r="H1463" s="4">
        <v>1.442211055276382</v>
      </c>
      <c r="I1463" s="4">
        <v>0.65577889447236182</v>
      </c>
      <c r="J1463" s="4">
        <v>12.542713567839201</v>
      </c>
      <c r="K1463" s="4">
        <v>3.5879396984924621</v>
      </c>
      <c r="L1463" s="4">
        <v>3.2185929648241212</v>
      </c>
      <c r="M1463" s="4">
        <v>13.73366834170854</v>
      </c>
      <c r="N1463" s="4">
        <v>43.577889447236181</v>
      </c>
    </row>
    <row r="1464" spans="1:14" x14ac:dyDescent="0.45">
      <c r="A1464" s="1" t="s">
        <v>2940</v>
      </c>
      <c r="B1464" s="4">
        <v>0.57286432160804024</v>
      </c>
      <c r="C1464" s="4">
        <v>0.59547738693467334</v>
      </c>
      <c r="D1464" s="4">
        <v>0.1055276381909548</v>
      </c>
      <c r="E1464" s="4">
        <v>2.221105527638191</v>
      </c>
      <c r="F1464" s="4">
        <v>3.7185929648241212</v>
      </c>
      <c r="G1464" s="4">
        <v>0.60804020100502509</v>
      </c>
      <c r="H1464" s="4">
        <v>4.3718592964824126</v>
      </c>
      <c r="I1464" s="4">
        <v>3.7261306532663321</v>
      </c>
      <c r="J1464" s="4">
        <v>9.1356783919597984</v>
      </c>
      <c r="K1464" s="4">
        <v>1.025125628140704</v>
      </c>
      <c r="L1464" s="4">
        <v>6.7537688442211046</v>
      </c>
      <c r="M1464" s="4">
        <v>10.726130653266329</v>
      </c>
      <c r="N1464" s="4">
        <v>43.560301507537687</v>
      </c>
    </row>
    <row r="1465" spans="1:14" x14ac:dyDescent="0.45">
      <c r="A1465" s="1" t="s">
        <v>543</v>
      </c>
      <c r="B1465" s="4">
        <v>3.7261306532663321</v>
      </c>
      <c r="C1465" s="4">
        <v>2.1608040201005019</v>
      </c>
      <c r="D1465" s="4">
        <v>3.1557788944723622</v>
      </c>
      <c r="E1465" s="4">
        <v>2.9949748743718589</v>
      </c>
      <c r="F1465" s="4">
        <v>2.8015075376884422</v>
      </c>
      <c r="G1465" s="4">
        <v>2.3442211055276378</v>
      </c>
      <c r="H1465" s="4">
        <v>2.8492462311557789</v>
      </c>
      <c r="I1465" s="4">
        <v>2.045226130653266</v>
      </c>
      <c r="J1465" s="4">
        <v>7.7487437185929648</v>
      </c>
      <c r="K1465" s="4">
        <v>3.3316582914572872</v>
      </c>
      <c r="L1465" s="4">
        <v>7.5075376884422109</v>
      </c>
      <c r="M1465" s="4">
        <v>2.8567839195979898</v>
      </c>
      <c r="N1465" s="4">
        <v>43.522613065326631</v>
      </c>
    </row>
    <row r="1466" spans="1:14" x14ac:dyDescent="0.45">
      <c r="A1466" s="1" t="s">
        <v>581</v>
      </c>
      <c r="B1466" s="4">
        <v>3.1683417085427128</v>
      </c>
      <c r="C1466" s="4">
        <v>3.291457286432161</v>
      </c>
      <c r="D1466" s="4">
        <v>1.4221105527638189</v>
      </c>
      <c r="E1466" s="4">
        <v>3.0226130653266332</v>
      </c>
      <c r="F1466" s="4">
        <v>0.59798994974874375</v>
      </c>
      <c r="G1466" s="4">
        <v>2.9195979899497488</v>
      </c>
      <c r="H1466" s="4">
        <v>0.95226130653266339</v>
      </c>
      <c r="I1466" s="4">
        <v>3.8517587939698492</v>
      </c>
      <c r="J1466" s="4">
        <v>13.01758793969849</v>
      </c>
      <c r="K1466" s="4">
        <v>4.891959798994975</v>
      </c>
      <c r="L1466" s="4">
        <v>1.635678391959799</v>
      </c>
      <c r="M1466" s="4">
        <v>4.7110552763819102</v>
      </c>
      <c r="N1466" s="4">
        <v>43.482412060301513</v>
      </c>
    </row>
    <row r="1467" spans="1:14" x14ac:dyDescent="0.45">
      <c r="A1467" s="1" t="s">
        <v>102</v>
      </c>
      <c r="B1467" s="4">
        <v>2.6557788944723622</v>
      </c>
      <c r="C1467" s="4">
        <v>2.4070351758793969</v>
      </c>
      <c r="D1467" s="4">
        <v>3.437185929648241</v>
      </c>
      <c r="E1467" s="4">
        <v>3.075376884422111</v>
      </c>
      <c r="F1467" s="4">
        <v>4.1281407035175883</v>
      </c>
      <c r="G1467" s="4">
        <v>3.5050251256281411</v>
      </c>
      <c r="H1467" s="4">
        <v>2.5351758793969852</v>
      </c>
      <c r="I1467" s="4">
        <v>3.1155778894472359</v>
      </c>
      <c r="J1467" s="4">
        <v>6.2562814070351758</v>
      </c>
      <c r="K1467" s="4">
        <v>1.4623115577889449</v>
      </c>
      <c r="L1467" s="4">
        <v>8.5703517587939704</v>
      </c>
      <c r="M1467" s="4">
        <v>2.329145728643216</v>
      </c>
      <c r="N1467" s="4">
        <v>43.477386934673369</v>
      </c>
    </row>
    <row r="1468" spans="1:14" x14ac:dyDescent="0.45">
      <c r="A1468" s="1" t="s">
        <v>3137</v>
      </c>
      <c r="B1468" s="4">
        <v>1.0050251256281411E-2</v>
      </c>
      <c r="C1468" s="4">
        <v>1.5653266331658291</v>
      </c>
      <c r="D1468" s="4">
        <v>0.67085427135678388</v>
      </c>
      <c r="E1468" s="4">
        <v>0.78391959798994981</v>
      </c>
      <c r="F1468" s="4">
        <v>4.6708542713567844</v>
      </c>
      <c r="G1468" s="4">
        <v>0.31407035175879389</v>
      </c>
      <c r="H1468" s="4">
        <v>1.6758793969849251</v>
      </c>
      <c r="I1468" s="4">
        <v>1.5201005025125629</v>
      </c>
      <c r="J1468" s="4">
        <v>4.1532663316582914</v>
      </c>
      <c r="K1468" s="4">
        <v>3.0979899497487442</v>
      </c>
      <c r="L1468" s="4">
        <v>12.98743718592965</v>
      </c>
      <c r="M1468" s="4">
        <v>12.022613065326629</v>
      </c>
      <c r="N1468" s="4">
        <v>43.472361809045218</v>
      </c>
    </row>
    <row r="1469" spans="1:14" x14ac:dyDescent="0.45">
      <c r="A1469" s="1" t="s">
        <v>1103</v>
      </c>
      <c r="B1469" s="4">
        <v>3.582914572864321</v>
      </c>
      <c r="C1469" s="4">
        <v>2.8844221105527641</v>
      </c>
      <c r="D1469" s="4">
        <v>1.4170854271356781</v>
      </c>
      <c r="E1469" s="4">
        <v>4.1055276381909547</v>
      </c>
      <c r="F1469" s="4">
        <v>2.7738693467336679</v>
      </c>
      <c r="G1469" s="4">
        <v>2.9849246231155782</v>
      </c>
      <c r="H1469" s="4">
        <v>3.0603015075376878</v>
      </c>
      <c r="I1469" s="4">
        <v>2.6507537688442211</v>
      </c>
      <c r="J1469" s="4">
        <v>2.841708542713568</v>
      </c>
      <c r="K1469" s="4">
        <v>2.683417085427136</v>
      </c>
      <c r="L1469" s="4">
        <v>12</v>
      </c>
      <c r="M1469" s="4">
        <v>2.479899497487438</v>
      </c>
      <c r="N1469" s="4">
        <v>43.464824120603019</v>
      </c>
    </row>
    <row r="1470" spans="1:14" x14ac:dyDescent="0.45">
      <c r="A1470" s="1" t="s">
        <v>623</v>
      </c>
      <c r="B1470" s="4">
        <v>4.8668341708542711</v>
      </c>
      <c r="C1470" s="4">
        <v>0.1256281407035176</v>
      </c>
      <c r="D1470" s="4">
        <v>4.8693467336683414</v>
      </c>
      <c r="E1470" s="4">
        <v>4.4346733668341711</v>
      </c>
      <c r="F1470" s="4">
        <v>4.8944723618090453</v>
      </c>
      <c r="G1470" s="4">
        <v>4.5276381909547734</v>
      </c>
      <c r="H1470" s="4">
        <v>3.5477386934673372</v>
      </c>
      <c r="I1470" s="4">
        <v>3.7110552763819089</v>
      </c>
      <c r="J1470" s="4">
        <v>6.4296482412060314</v>
      </c>
      <c r="K1470" s="4">
        <v>4.2211055276381906</v>
      </c>
      <c r="L1470" s="4">
        <v>0.82914572864321612</v>
      </c>
      <c r="M1470" s="4">
        <v>0.97236180904522618</v>
      </c>
      <c r="N1470" s="4">
        <v>43.429648241206031</v>
      </c>
    </row>
    <row r="1471" spans="1:14" x14ac:dyDescent="0.45">
      <c r="A1471" s="1" t="s">
        <v>3275</v>
      </c>
      <c r="B1471" s="4">
        <v>2.1005025125628141</v>
      </c>
      <c r="C1471" s="4">
        <v>1.7261306532663321</v>
      </c>
      <c r="D1471" s="4">
        <v>4.7587939698492461</v>
      </c>
      <c r="E1471" s="4">
        <v>3.113065326633166</v>
      </c>
      <c r="F1471" s="4">
        <v>3.4145728643216078</v>
      </c>
      <c r="G1471" s="4">
        <v>3.2638190954773871</v>
      </c>
      <c r="H1471" s="4">
        <v>0.71859296482412061</v>
      </c>
      <c r="I1471" s="4">
        <v>4.4773869346733672</v>
      </c>
      <c r="J1471" s="4">
        <v>11.62311557788945</v>
      </c>
      <c r="K1471" s="4">
        <v>4.3492462311557789</v>
      </c>
      <c r="L1471" s="4">
        <v>2.63819095477387</v>
      </c>
      <c r="M1471" s="4">
        <v>1.2361809045226131</v>
      </c>
      <c r="N1471" s="4">
        <v>43.419597989949757</v>
      </c>
    </row>
    <row r="1472" spans="1:14" x14ac:dyDescent="0.45">
      <c r="A1472" s="1" t="s">
        <v>1029</v>
      </c>
      <c r="B1472" s="4">
        <v>3.3592964824120601</v>
      </c>
      <c r="C1472" s="4">
        <v>3.482412060301507</v>
      </c>
      <c r="D1472" s="4">
        <v>2.9597989949748742</v>
      </c>
      <c r="E1472" s="4">
        <v>3.6180904522613071</v>
      </c>
      <c r="F1472" s="4">
        <v>3.0427135678391961</v>
      </c>
      <c r="G1472" s="4">
        <v>3.550251256281407</v>
      </c>
      <c r="H1472" s="4">
        <v>3.5100502512562808</v>
      </c>
      <c r="I1472" s="4">
        <v>3.1231155778894468</v>
      </c>
      <c r="J1472" s="4">
        <v>7.974874371859296</v>
      </c>
      <c r="K1472" s="4">
        <v>5.5929648241206031</v>
      </c>
      <c r="L1472" s="4">
        <v>2.5929648241206031</v>
      </c>
      <c r="M1472" s="4">
        <v>0.61055276381909551</v>
      </c>
      <c r="N1472" s="4">
        <v>43.417085427135667</v>
      </c>
    </row>
    <row r="1473" spans="1:14" x14ac:dyDescent="0.45">
      <c r="A1473" s="1" t="s">
        <v>995</v>
      </c>
      <c r="B1473" s="4">
        <v>0.70100502512562823</v>
      </c>
      <c r="C1473" s="4">
        <v>2.886934673366834</v>
      </c>
      <c r="D1473" s="4">
        <v>0.31407035175879389</v>
      </c>
      <c r="E1473" s="4">
        <v>2.5929648241206031</v>
      </c>
      <c r="F1473" s="4">
        <v>0.87939698492462315</v>
      </c>
      <c r="G1473" s="4">
        <v>2.6005025125628141</v>
      </c>
      <c r="H1473" s="4">
        <v>0.4120603015075377</v>
      </c>
      <c r="I1473" s="4">
        <v>0.91708542713567831</v>
      </c>
      <c r="J1473" s="4">
        <v>1.989949748743719</v>
      </c>
      <c r="K1473" s="4">
        <v>11.464824120603019</v>
      </c>
      <c r="L1473" s="4">
        <v>6.4748743718592969</v>
      </c>
      <c r="M1473" s="4">
        <v>12.15075376884422</v>
      </c>
      <c r="N1473" s="4">
        <v>43.384422110552762</v>
      </c>
    </row>
    <row r="1474" spans="1:14" x14ac:dyDescent="0.45">
      <c r="A1474" s="1" t="s">
        <v>1994</v>
      </c>
      <c r="B1474" s="4">
        <v>2.5427135678391961</v>
      </c>
      <c r="C1474" s="4">
        <v>1.9798994974874371</v>
      </c>
      <c r="D1474" s="4">
        <v>3.545226130653266</v>
      </c>
      <c r="E1474" s="4">
        <v>3.2261306532663312</v>
      </c>
      <c r="F1474" s="4">
        <v>3.0854271356783922</v>
      </c>
      <c r="G1474" s="4">
        <v>2.5351758793969852</v>
      </c>
      <c r="H1474" s="4">
        <v>2.9597989949748742</v>
      </c>
      <c r="I1474" s="4">
        <v>2.525125628140704</v>
      </c>
      <c r="J1474" s="4">
        <v>7.4623115577889454</v>
      </c>
      <c r="K1474" s="4">
        <v>2.170854271356784</v>
      </c>
      <c r="L1474" s="4">
        <v>9.6331658291457281</v>
      </c>
      <c r="M1474" s="4">
        <v>1.703517587939698</v>
      </c>
      <c r="N1474" s="4">
        <v>43.369346733668337</v>
      </c>
    </row>
    <row r="1475" spans="1:14" x14ac:dyDescent="0.45">
      <c r="A1475" s="1" t="s">
        <v>2576</v>
      </c>
      <c r="B1475" s="4">
        <v>0.4447236180904523</v>
      </c>
      <c r="C1475" s="4">
        <v>0.40703517587939703</v>
      </c>
      <c r="D1475" s="4">
        <v>0.20854271356783921</v>
      </c>
      <c r="E1475" s="4">
        <v>0.19597989949748751</v>
      </c>
      <c r="F1475" s="4">
        <v>3.087939698492463</v>
      </c>
      <c r="G1475" s="4">
        <v>2.9321608040200999</v>
      </c>
      <c r="H1475" s="4">
        <v>4.5552763819095476</v>
      </c>
      <c r="I1475" s="4">
        <v>3.304020100502512</v>
      </c>
      <c r="J1475" s="4">
        <v>4.6733668341708547</v>
      </c>
      <c r="K1475" s="4">
        <v>2.1859296482412058</v>
      </c>
      <c r="L1475" s="4">
        <v>12.678391959799001</v>
      </c>
      <c r="M1475" s="4">
        <v>8.6909547738693469</v>
      </c>
      <c r="N1475" s="4">
        <v>43.3643216080402</v>
      </c>
    </row>
    <row r="1476" spans="1:14" x14ac:dyDescent="0.45">
      <c r="A1476" s="1" t="s">
        <v>176</v>
      </c>
      <c r="B1476" s="4">
        <v>2.5226130653266332</v>
      </c>
      <c r="C1476" s="4">
        <v>3.2135678391959801</v>
      </c>
      <c r="D1476" s="4">
        <v>2.5376884422110551</v>
      </c>
      <c r="E1476" s="4">
        <v>2.5854271356783922</v>
      </c>
      <c r="F1476" s="4">
        <v>2.2713567839195981</v>
      </c>
      <c r="G1476" s="4">
        <v>1.942211055276382</v>
      </c>
      <c r="H1476" s="4">
        <v>0.24874371859296479</v>
      </c>
      <c r="I1476" s="4">
        <v>0.1256281407035176</v>
      </c>
      <c r="J1476" s="4">
        <v>14.21608040201005</v>
      </c>
      <c r="K1476" s="4">
        <v>9.5125628140703515</v>
      </c>
      <c r="L1476" s="4">
        <v>1.7185929648241209</v>
      </c>
      <c r="M1476" s="4">
        <v>2.449748743718593</v>
      </c>
      <c r="N1476" s="4">
        <v>43.34422110552763</v>
      </c>
    </row>
    <row r="1477" spans="1:14" x14ac:dyDescent="0.45">
      <c r="A1477" s="1" t="s">
        <v>2980</v>
      </c>
      <c r="B1477" s="4">
        <v>2.8140703517587942</v>
      </c>
      <c r="C1477" s="4">
        <v>2.7185929648241212</v>
      </c>
      <c r="D1477" s="4">
        <v>3.221105527638191</v>
      </c>
      <c r="E1477" s="4">
        <v>2.9472361809045231</v>
      </c>
      <c r="F1477" s="4">
        <v>1.796482412060302</v>
      </c>
      <c r="G1477" s="4">
        <v>3.8190954773869339</v>
      </c>
      <c r="H1477" s="4">
        <v>1.864321608040201</v>
      </c>
      <c r="I1477" s="4">
        <v>2.683417085427136</v>
      </c>
      <c r="J1477" s="4">
        <v>11.246231155778901</v>
      </c>
      <c r="K1477" s="4">
        <v>4.341708542713568</v>
      </c>
      <c r="L1477" s="4">
        <v>3.3618090452261309</v>
      </c>
      <c r="M1477" s="4">
        <v>2.525125628140704</v>
      </c>
      <c r="N1477" s="4">
        <v>43.3391959798995</v>
      </c>
    </row>
    <row r="1478" spans="1:14" x14ac:dyDescent="0.45">
      <c r="A1478" s="1" t="s">
        <v>3436</v>
      </c>
      <c r="B1478" s="4">
        <v>0.23115577889447239</v>
      </c>
      <c r="C1478" s="4">
        <v>4.1809045226130657</v>
      </c>
      <c r="D1478" s="4">
        <v>0.30653266331658291</v>
      </c>
      <c r="E1478" s="4">
        <v>0.1733668341708543</v>
      </c>
      <c r="F1478" s="4">
        <v>1.7814070351758791</v>
      </c>
      <c r="G1478" s="4">
        <v>1.778894472361809</v>
      </c>
      <c r="H1478" s="4">
        <v>3.0929648241206031</v>
      </c>
      <c r="I1478" s="4">
        <v>2.4572864321608039</v>
      </c>
      <c r="J1478" s="4">
        <v>3.6331658291457281</v>
      </c>
      <c r="K1478" s="4">
        <v>9.467336683417086</v>
      </c>
      <c r="L1478" s="4">
        <v>7.7864321608040186</v>
      </c>
      <c r="M1478" s="4">
        <v>8.4346733668341702</v>
      </c>
      <c r="N1478" s="4">
        <v>43.324120603015068</v>
      </c>
    </row>
    <row r="1479" spans="1:14" x14ac:dyDescent="0.45">
      <c r="A1479" s="1" t="s">
        <v>1621</v>
      </c>
      <c r="B1479" s="4">
        <v>2.346733668341709</v>
      </c>
      <c r="C1479" s="4">
        <v>2.9020100502512558</v>
      </c>
      <c r="D1479" s="4">
        <v>1.620603015075377</v>
      </c>
      <c r="E1479" s="4">
        <v>3.1407035175879399</v>
      </c>
      <c r="F1479" s="4">
        <v>2.1306532663316582</v>
      </c>
      <c r="G1479" s="4">
        <v>2.4623115577889449</v>
      </c>
      <c r="H1479" s="4">
        <v>2.5778894472361809</v>
      </c>
      <c r="I1479" s="4">
        <v>2.4346733668341711</v>
      </c>
      <c r="J1479" s="4">
        <v>5.3668341708542719</v>
      </c>
      <c r="K1479" s="4">
        <v>5.3517587939698492</v>
      </c>
      <c r="L1479" s="4">
        <v>7.6281407035175883</v>
      </c>
      <c r="M1479" s="4">
        <v>5.3517587939698492</v>
      </c>
      <c r="N1479" s="4">
        <v>43.314070351758801</v>
      </c>
    </row>
    <row r="1480" spans="1:14" x14ac:dyDescent="0.45">
      <c r="A1480" s="1" t="s">
        <v>3461</v>
      </c>
      <c r="B1480" s="4">
        <v>4.3040201005025116</v>
      </c>
      <c r="C1480" s="4">
        <v>0.32914572864321612</v>
      </c>
      <c r="D1480" s="4">
        <v>3.9296482412060301</v>
      </c>
      <c r="E1480" s="4">
        <v>9.0452261306532666E-2</v>
      </c>
      <c r="F1480" s="4">
        <v>3.6231155778894482</v>
      </c>
      <c r="G1480" s="4">
        <v>0.24120603015075379</v>
      </c>
      <c r="H1480" s="4">
        <v>3.467336683417086</v>
      </c>
      <c r="I1480" s="4">
        <v>1.3944723618090451</v>
      </c>
      <c r="J1480" s="4">
        <v>3.557788944723618</v>
      </c>
      <c r="K1480" s="4">
        <v>0.5879396984924623</v>
      </c>
      <c r="L1480" s="4">
        <v>14.140703517587941</v>
      </c>
      <c r="M1480" s="4">
        <v>7.6432160804020102</v>
      </c>
      <c r="N1480" s="4">
        <v>43.309045226130657</v>
      </c>
    </row>
    <row r="1481" spans="1:14" x14ac:dyDescent="0.45">
      <c r="A1481" s="1" t="s">
        <v>1306</v>
      </c>
      <c r="B1481" s="4">
        <v>4.4773869346733672</v>
      </c>
      <c r="C1481" s="4">
        <v>1.3316582914572861</v>
      </c>
      <c r="D1481" s="4">
        <v>4.8542713567839204</v>
      </c>
      <c r="E1481" s="4">
        <v>0.66834170854271358</v>
      </c>
      <c r="F1481" s="4">
        <v>0.33417085427135679</v>
      </c>
      <c r="G1481" s="4">
        <v>0.50753768844221103</v>
      </c>
      <c r="H1481" s="4">
        <v>2.4221105527638191</v>
      </c>
      <c r="I1481" s="4">
        <v>3.829145728643216</v>
      </c>
      <c r="J1481" s="4">
        <v>0.68592964824120606</v>
      </c>
      <c r="K1481" s="4">
        <v>2.2989949748743719</v>
      </c>
      <c r="L1481" s="4">
        <v>8.5628140703517595</v>
      </c>
      <c r="M1481" s="4">
        <v>13.326633165829151</v>
      </c>
      <c r="N1481" s="4">
        <v>43.298994974874383</v>
      </c>
    </row>
    <row r="1482" spans="1:14" x14ac:dyDescent="0.45">
      <c r="A1482" s="1" t="s">
        <v>1946</v>
      </c>
      <c r="B1482" s="4">
        <v>3.829145728643216</v>
      </c>
      <c r="C1482" s="4">
        <v>4.6507537688442211</v>
      </c>
      <c r="D1482" s="4">
        <v>2.449748743718593</v>
      </c>
      <c r="E1482" s="4">
        <v>4.6180904522613062</v>
      </c>
      <c r="F1482" s="4">
        <v>2.4723618090452262</v>
      </c>
      <c r="G1482" s="4">
        <v>1.2763819095477389</v>
      </c>
      <c r="H1482" s="4">
        <v>2.9145728643216078</v>
      </c>
      <c r="I1482" s="4">
        <v>1.464824120603015</v>
      </c>
      <c r="J1482" s="4">
        <v>1.243718592964824</v>
      </c>
      <c r="K1482" s="4">
        <v>5.2236180904522609</v>
      </c>
      <c r="L1482" s="4">
        <v>6.5653266331658298</v>
      </c>
      <c r="M1482" s="4">
        <v>6.5879396984924634</v>
      </c>
      <c r="N1482" s="4">
        <v>43.2964824120603</v>
      </c>
    </row>
    <row r="1483" spans="1:14" x14ac:dyDescent="0.45">
      <c r="A1483" s="1" t="s">
        <v>1349</v>
      </c>
      <c r="B1483" s="4">
        <v>4.6432160804020102</v>
      </c>
      <c r="C1483" s="4">
        <v>9.2964824120603001E-2</v>
      </c>
      <c r="D1483" s="4">
        <v>4.9597989949748742</v>
      </c>
      <c r="E1483" s="4">
        <v>0.12060301507537689</v>
      </c>
      <c r="F1483" s="4">
        <v>0.70351758793969843</v>
      </c>
      <c r="G1483" s="4">
        <v>1.2487437185929651</v>
      </c>
      <c r="H1483" s="4">
        <v>1.9949748743718589</v>
      </c>
      <c r="I1483" s="4">
        <v>1.414572864321608</v>
      </c>
      <c r="J1483" s="4">
        <v>2.9623115577889449</v>
      </c>
      <c r="K1483" s="4">
        <v>2.0351758793969852</v>
      </c>
      <c r="L1483" s="4">
        <v>11.238693467336679</v>
      </c>
      <c r="M1483" s="4">
        <v>11.871859296482411</v>
      </c>
      <c r="N1483" s="4">
        <v>43.286432160804033</v>
      </c>
    </row>
    <row r="1484" spans="1:14" x14ac:dyDescent="0.45">
      <c r="A1484" s="1" t="s">
        <v>1488</v>
      </c>
      <c r="B1484" s="4">
        <v>2.7562814070351762</v>
      </c>
      <c r="C1484" s="4">
        <v>1.3844221105527641</v>
      </c>
      <c r="D1484" s="4">
        <v>1.291457286432161</v>
      </c>
      <c r="E1484" s="4">
        <v>1.3492462311557789</v>
      </c>
      <c r="F1484" s="4">
        <v>0.60552763819095479</v>
      </c>
      <c r="G1484" s="4">
        <v>1.527638190954774</v>
      </c>
      <c r="H1484" s="4">
        <v>2.374371859296482</v>
      </c>
      <c r="I1484" s="4">
        <v>1.7638190954773869</v>
      </c>
      <c r="J1484" s="4">
        <v>7.417085427135679</v>
      </c>
      <c r="K1484" s="4">
        <v>4.0929648241206031</v>
      </c>
      <c r="L1484" s="4">
        <v>11.992462311557791</v>
      </c>
      <c r="M1484" s="4">
        <v>6.7236180904522618</v>
      </c>
      <c r="N1484" s="4">
        <v>43.278894472361813</v>
      </c>
    </row>
    <row r="1485" spans="1:14" x14ac:dyDescent="0.45">
      <c r="A1485" s="1" t="s">
        <v>1672</v>
      </c>
      <c r="B1485" s="4">
        <v>2.2386934673366841</v>
      </c>
      <c r="C1485" s="4">
        <v>4.9974874371859297</v>
      </c>
      <c r="D1485" s="4">
        <v>0.96984924623115576</v>
      </c>
      <c r="E1485" s="4">
        <v>0.25376884422110552</v>
      </c>
      <c r="F1485" s="4">
        <v>2.2437185929648238</v>
      </c>
      <c r="G1485" s="4">
        <v>0.73618090452261309</v>
      </c>
      <c r="H1485" s="4">
        <v>2.0979899497487442</v>
      </c>
      <c r="I1485" s="4">
        <v>3.158291457286432</v>
      </c>
      <c r="J1485" s="4">
        <v>2.4271356783919602</v>
      </c>
      <c r="K1485" s="4">
        <v>3.9723618090452262</v>
      </c>
      <c r="L1485" s="4">
        <v>10.80150753768844</v>
      </c>
      <c r="M1485" s="4">
        <v>9.3391959798994986</v>
      </c>
      <c r="N1485" s="4">
        <v>43.236180904522612</v>
      </c>
    </row>
    <row r="1486" spans="1:14" x14ac:dyDescent="0.45">
      <c r="A1486" s="1" t="s">
        <v>2160</v>
      </c>
      <c r="B1486" s="4">
        <v>3.9145728643216078</v>
      </c>
      <c r="C1486" s="4">
        <v>2.0100502512562821E-2</v>
      </c>
      <c r="D1486" s="4">
        <v>0.28894472361809043</v>
      </c>
      <c r="E1486" s="4">
        <v>1.464824120603015</v>
      </c>
      <c r="F1486" s="4">
        <v>1.0050251256281411E-2</v>
      </c>
      <c r="G1486" s="4">
        <v>0.2613065326633166</v>
      </c>
      <c r="H1486" s="4">
        <v>1.683417085427136</v>
      </c>
      <c r="I1486" s="4">
        <v>0.87939698492462315</v>
      </c>
      <c r="J1486" s="4">
        <v>1.5150753768844221</v>
      </c>
      <c r="K1486" s="4">
        <v>14.50251256281407</v>
      </c>
      <c r="L1486" s="4">
        <v>14.412060301507539</v>
      </c>
      <c r="M1486" s="4">
        <v>4.2663316582914579</v>
      </c>
      <c r="N1486" s="4">
        <v>43.218592964824118</v>
      </c>
    </row>
    <row r="1487" spans="1:14" x14ac:dyDescent="0.45">
      <c r="A1487" s="1" t="s">
        <v>1731</v>
      </c>
      <c r="B1487" s="4">
        <v>1.660804020100503</v>
      </c>
      <c r="C1487" s="4">
        <v>1.5376884422110551</v>
      </c>
      <c r="D1487" s="4">
        <v>2.8241206030150758</v>
      </c>
      <c r="E1487" s="4">
        <v>2.9321608040200999</v>
      </c>
      <c r="F1487" s="4">
        <v>2.7864321608040199</v>
      </c>
      <c r="G1487" s="4">
        <v>3.3266331658291461</v>
      </c>
      <c r="H1487" s="4">
        <v>4.3793969849246226</v>
      </c>
      <c r="I1487" s="4">
        <v>4.2060301507537687</v>
      </c>
      <c r="J1487" s="4">
        <v>5.21608040201005</v>
      </c>
      <c r="K1487" s="4">
        <v>3.625628140703518</v>
      </c>
      <c r="L1487" s="4">
        <v>8.9773869346733672</v>
      </c>
      <c r="M1487" s="4">
        <v>1.7412060301507539</v>
      </c>
      <c r="N1487" s="4">
        <v>43.213567839195989</v>
      </c>
    </row>
    <row r="1488" spans="1:14" x14ac:dyDescent="0.45">
      <c r="A1488" s="1" t="s">
        <v>3098</v>
      </c>
      <c r="B1488" s="4">
        <v>2.6105527638190962</v>
      </c>
      <c r="C1488" s="4">
        <v>2</v>
      </c>
      <c r="D1488" s="4">
        <v>2.7311557788944718</v>
      </c>
      <c r="E1488" s="4">
        <v>3.36180904522613</v>
      </c>
      <c r="F1488" s="4">
        <v>3.07788944723618</v>
      </c>
      <c r="G1488" s="4">
        <v>3.2135678391959801</v>
      </c>
      <c r="H1488" s="4">
        <v>3.5276381909547738</v>
      </c>
      <c r="I1488" s="4">
        <v>3.2587939698492461</v>
      </c>
      <c r="J1488" s="4">
        <v>5.442211055276382</v>
      </c>
      <c r="K1488" s="4">
        <v>4.0778894472361813</v>
      </c>
      <c r="L1488" s="4">
        <v>8.6532663316582923</v>
      </c>
      <c r="M1488" s="4">
        <v>1.2512562814070349</v>
      </c>
      <c r="N1488" s="4">
        <v>43.206030150753769</v>
      </c>
    </row>
    <row r="1489" spans="1:14" x14ac:dyDescent="0.45">
      <c r="A1489" s="1" t="s">
        <v>937</v>
      </c>
      <c r="B1489" s="4">
        <v>1.1733668341708541</v>
      </c>
      <c r="C1489" s="4">
        <v>1.9472361809045231</v>
      </c>
      <c r="D1489" s="4">
        <v>3.045226130653266</v>
      </c>
      <c r="E1489" s="4">
        <v>2.9170854271356781</v>
      </c>
      <c r="F1489" s="4">
        <v>4.0251256281407031</v>
      </c>
      <c r="G1489" s="4">
        <v>4.050251256281407</v>
      </c>
      <c r="H1489" s="4">
        <v>1.4798994974874371</v>
      </c>
      <c r="I1489" s="4">
        <v>2.2261306532663321</v>
      </c>
      <c r="J1489" s="4">
        <v>4.4246231155778899</v>
      </c>
      <c r="K1489" s="4">
        <v>8.9095477386934672</v>
      </c>
      <c r="L1489" s="4">
        <v>5.8040201005025116</v>
      </c>
      <c r="M1489" s="4">
        <v>3.188442211055277</v>
      </c>
      <c r="N1489" s="4">
        <v>43.190954773869343</v>
      </c>
    </row>
    <row r="1490" spans="1:14" x14ac:dyDescent="0.45">
      <c r="A1490" s="1" t="s">
        <v>3573</v>
      </c>
      <c r="B1490" s="4">
        <v>2.929648241206031</v>
      </c>
      <c r="C1490" s="4">
        <v>4.0678391959798992</v>
      </c>
      <c r="D1490" s="4">
        <v>2.6557788944723622</v>
      </c>
      <c r="E1490" s="4">
        <v>4.4145728643216078</v>
      </c>
      <c r="F1490" s="4">
        <v>1.459798994974874</v>
      </c>
      <c r="G1490" s="4">
        <v>4.6884422110552766</v>
      </c>
      <c r="H1490" s="4">
        <v>2.3391959798994968</v>
      </c>
      <c r="I1490" s="4">
        <v>4.1783919597989954</v>
      </c>
      <c r="J1490" s="4">
        <v>7.0251256281407031</v>
      </c>
      <c r="K1490" s="4">
        <v>3.8216080402010051</v>
      </c>
      <c r="L1490" s="4">
        <v>5.2537688442211046</v>
      </c>
      <c r="M1490" s="4">
        <v>0.3165829145728643</v>
      </c>
      <c r="N1490" s="4">
        <v>43.150753768844233</v>
      </c>
    </row>
    <row r="1491" spans="1:14" x14ac:dyDescent="0.45">
      <c r="A1491" s="1" t="s">
        <v>427</v>
      </c>
      <c r="B1491" s="4">
        <v>0.16331658291457291</v>
      </c>
      <c r="C1491" s="4">
        <v>4.6758793969849242</v>
      </c>
      <c r="D1491" s="4">
        <v>4.5552763819095476</v>
      </c>
      <c r="E1491" s="4">
        <v>1.374371859296482</v>
      </c>
      <c r="F1491" s="4">
        <v>4.3944723618090453</v>
      </c>
      <c r="G1491" s="4">
        <v>3.6859296482412058</v>
      </c>
      <c r="H1491" s="4">
        <v>1.170854271356784</v>
      </c>
      <c r="I1491" s="4">
        <v>0.27889447236180909</v>
      </c>
      <c r="J1491" s="4">
        <v>4.1984924623115578</v>
      </c>
      <c r="K1491" s="4">
        <v>1.386934673366834</v>
      </c>
      <c r="L1491" s="4">
        <v>11.804020100502511</v>
      </c>
      <c r="M1491" s="4">
        <v>5.442211055276382</v>
      </c>
      <c r="N1491" s="4">
        <v>43.130653266331663</v>
      </c>
    </row>
    <row r="1492" spans="1:14" x14ac:dyDescent="0.45">
      <c r="A1492" s="1" t="s">
        <v>356</v>
      </c>
      <c r="B1492" s="4">
        <v>4.5376884422110546</v>
      </c>
      <c r="C1492" s="4">
        <v>4.6281407035175883</v>
      </c>
      <c r="D1492" s="4">
        <v>0.81407035175879394</v>
      </c>
      <c r="E1492" s="4">
        <v>2.4798994974874371</v>
      </c>
      <c r="F1492" s="4">
        <v>3.8768844221105518</v>
      </c>
      <c r="G1492" s="4">
        <v>4.6557788944723617</v>
      </c>
      <c r="H1492" s="4">
        <v>1.057788944723618</v>
      </c>
      <c r="I1492" s="4">
        <v>3.7713567839195981</v>
      </c>
      <c r="J1492" s="4">
        <v>10.575376884422109</v>
      </c>
      <c r="K1492" s="4">
        <v>4.9673366834170851</v>
      </c>
      <c r="L1492" s="4">
        <v>1.062814070351759</v>
      </c>
      <c r="M1492" s="4">
        <v>0.67839195979899503</v>
      </c>
      <c r="N1492" s="4">
        <v>43.105527638190956</v>
      </c>
    </row>
    <row r="1493" spans="1:14" x14ac:dyDescent="0.45">
      <c r="A1493" s="1" t="s">
        <v>2062</v>
      </c>
      <c r="B1493" s="4">
        <v>0.8467336683417086</v>
      </c>
      <c r="C1493" s="4">
        <v>1.1557788944723619</v>
      </c>
      <c r="D1493" s="4">
        <v>1.233668341708543</v>
      </c>
      <c r="E1493" s="4">
        <v>1.7010050251256279</v>
      </c>
      <c r="F1493" s="4">
        <v>2.4145728643216078</v>
      </c>
      <c r="G1493" s="4">
        <v>2.0301507537688441</v>
      </c>
      <c r="H1493" s="4">
        <v>0.9321608040201006</v>
      </c>
      <c r="I1493" s="4">
        <v>1.3894472361809049</v>
      </c>
      <c r="J1493" s="4">
        <v>2.442211055276382</v>
      </c>
      <c r="K1493" s="4">
        <v>1.3718592964824119</v>
      </c>
      <c r="L1493" s="4">
        <v>13.726130653266329</v>
      </c>
      <c r="M1493" s="4">
        <v>13.8391959798995</v>
      </c>
      <c r="N1493" s="4">
        <v>43.082914572864333</v>
      </c>
    </row>
    <row r="1494" spans="1:14" x14ac:dyDescent="0.45">
      <c r="A1494" s="1" t="s">
        <v>1206</v>
      </c>
      <c r="B1494" s="4">
        <v>1.8592964824120599</v>
      </c>
      <c r="C1494" s="4">
        <v>2.0703517587939699</v>
      </c>
      <c r="D1494" s="4">
        <v>1.2135678391959801</v>
      </c>
      <c r="E1494" s="4">
        <v>1.8668341708542711</v>
      </c>
      <c r="F1494" s="4">
        <v>0.6959798994974874</v>
      </c>
      <c r="G1494" s="4">
        <v>2.1231155778894468</v>
      </c>
      <c r="H1494" s="4">
        <v>1.206030150753769</v>
      </c>
      <c r="I1494" s="4">
        <v>2.467336683417086</v>
      </c>
      <c r="J1494" s="4">
        <v>13.85427135678392</v>
      </c>
      <c r="K1494" s="4">
        <v>8.3592964824120592</v>
      </c>
      <c r="L1494" s="4">
        <v>2.7814070351758788</v>
      </c>
      <c r="M1494" s="4">
        <v>4.5603015075376883</v>
      </c>
      <c r="N1494" s="4">
        <v>43.057788944723619</v>
      </c>
    </row>
    <row r="1495" spans="1:14" x14ac:dyDescent="0.45">
      <c r="A1495" s="1" t="s">
        <v>2850</v>
      </c>
      <c r="B1495" s="4">
        <v>0.3165829145728643</v>
      </c>
      <c r="C1495" s="4">
        <v>1.550251256281407</v>
      </c>
      <c r="D1495" s="4">
        <v>0.221105527638191</v>
      </c>
      <c r="E1495" s="4">
        <v>1.035175879396985</v>
      </c>
      <c r="F1495" s="4">
        <v>4.9321608040200999</v>
      </c>
      <c r="G1495" s="4">
        <v>1.791457286432161</v>
      </c>
      <c r="H1495" s="4">
        <v>0.30150753768844218</v>
      </c>
      <c r="I1495" s="4">
        <v>0.61055276381909551</v>
      </c>
      <c r="J1495" s="4">
        <v>12.25628140703518</v>
      </c>
      <c r="K1495" s="4">
        <v>10.613065326633169</v>
      </c>
      <c r="L1495" s="4">
        <v>0.90452261306532655</v>
      </c>
      <c r="M1495" s="4">
        <v>8.5100502512562812</v>
      </c>
      <c r="N1495" s="4">
        <v>43.042713567839193</v>
      </c>
    </row>
    <row r="1496" spans="1:14" x14ac:dyDescent="0.45">
      <c r="A1496" s="1" t="s">
        <v>3484</v>
      </c>
      <c r="B1496" s="4">
        <v>0.87437185929648242</v>
      </c>
      <c r="C1496" s="4">
        <v>0.1733668341708543</v>
      </c>
      <c r="D1496" s="4">
        <v>0.55527638190954776</v>
      </c>
      <c r="E1496" s="4">
        <v>2.233668341708543</v>
      </c>
      <c r="F1496" s="4">
        <v>0.21859296482412061</v>
      </c>
      <c r="G1496" s="4">
        <v>1.3844221105527641</v>
      </c>
      <c r="H1496" s="4">
        <v>0.32412060301507539</v>
      </c>
      <c r="I1496" s="4">
        <v>1.9798994974874371</v>
      </c>
      <c r="J1496" s="4">
        <v>13.12311557788945</v>
      </c>
      <c r="K1496" s="4">
        <v>2.125628140703518</v>
      </c>
      <c r="L1496" s="4">
        <v>5.7512562814070352</v>
      </c>
      <c r="M1496" s="4">
        <v>14.291457286432159</v>
      </c>
      <c r="N1496" s="4">
        <v>43.035175879396981</v>
      </c>
    </row>
    <row r="1497" spans="1:14" x14ac:dyDescent="0.45">
      <c r="A1497" s="1" t="s">
        <v>1548</v>
      </c>
      <c r="B1497" s="4">
        <v>0.95226130653266339</v>
      </c>
      <c r="C1497" s="4">
        <v>0.76884422110552775</v>
      </c>
      <c r="D1497" s="4">
        <v>0.43969849246231157</v>
      </c>
      <c r="E1497" s="4">
        <v>0.56783919597989951</v>
      </c>
      <c r="F1497" s="4">
        <v>0.1407035175879397</v>
      </c>
      <c r="G1497" s="4">
        <v>3.2763819095477391</v>
      </c>
      <c r="H1497" s="4">
        <v>3.391959798994975</v>
      </c>
      <c r="I1497" s="4">
        <v>2.253768844221105</v>
      </c>
      <c r="J1497" s="4">
        <v>2.1633165829145731</v>
      </c>
      <c r="K1497" s="4">
        <v>11.811557788944731</v>
      </c>
      <c r="L1497" s="4">
        <v>7.3492462311557789</v>
      </c>
      <c r="M1497" s="4">
        <v>9.9120603015075375</v>
      </c>
      <c r="N1497" s="4">
        <v>43.027638190954782</v>
      </c>
    </row>
    <row r="1498" spans="1:14" x14ac:dyDescent="0.45">
      <c r="A1498" s="1" t="s">
        <v>17</v>
      </c>
      <c r="B1498" s="4">
        <v>4.2713567839195976</v>
      </c>
      <c r="C1498" s="4">
        <v>4.0175879396984921</v>
      </c>
      <c r="D1498" s="4">
        <v>4.8618090452261313</v>
      </c>
      <c r="E1498" s="4">
        <v>4.3492462311557789</v>
      </c>
      <c r="F1498" s="4">
        <v>0.24120603015075379</v>
      </c>
      <c r="G1498" s="4">
        <v>0.25125628140703521</v>
      </c>
      <c r="H1498" s="4">
        <v>2.1683417085427141</v>
      </c>
      <c r="I1498" s="4">
        <v>1.557788944723618</v>
      </c>
      <c r="J1498" s="4">
        <v>0.94221105527638183</v>
      </c>
      <c r="K1498" s="4">
        <v>1.3266331658291459</v>
      </c>
      <c r="L1498" s="4">
        <v>10.40201005025126</v>
      </c>
      <c r="M1498" s="4">
        <v>8.6381909547738687</v>
      </c>
      <c r="N1498" s="4">
        <v>43.027638190954768</v>
      </c>
    </row>
    <row r="1499" spans="1:14" x14ac:dyDescent="0.45">
      <c r="A1499" s="1" t="s">
        <v>3525</v>
      </c>
      <c r="B1499" s="4">
        <v>0.51758793969849248</v>
      </c>
      <c r="C1499" s="4">
        <v>0.59296482412060303</v>
      </c>
      <c r="D1499" s="4">
        <v>0.16080402010050249</v>
      </c>
      <c r="E1499" s="4">
        <v>0.26381909547738691</v>
      </c>
      <c r="F1499" s="4">
        <v>4.4547738693467336</v>
      </c>
      <c r="G1499" s="4">
        <v>4.3994974874371859</v>
      </c>
      <c r="H1499" s="4">
        <v>4.4899497487437188</v>
      </c>
      <c r="I1499" s="4">
        <v>4.7613065326633164</v>
      </c>
      <c r="J1499" s="4">
        <v>1.891959798994975</v>
      </c>
      <c r="K1499" s="4">
        <v>4.8391959798994968</v>
      </c>
      <c r="L1499" s="4">
        <v>8.6381909547738687</v>
      </c>
      <c r="M1499" s="4">
        <v>8.0125628140703515</v>
      </c>
      <c r="N1499" s="4">
        <v>43.022613065326631</v>
      </c>
    </row>
    <row r="1500" spans="1:14" x14ac:dyDescent="0.45">
      <c r="A1500" s="1" t="s">
        <v>18</v>
      </c>
      <c r="B1500" s="4">
        <v>2.4396984924623122</v>
      </c>
      <c r="C1500" s="4">
        <v>3.075376884422111</v>
      </c>
      <c r="D1500" s="4">
        <v>1.5050251256281411</v>
      </c>
      <c r="E1500" s="4">
        <v>2.924623115577889</v>
      </c>
      <c r="F1500" s="4">
        <v>0.7160804020100503</v>
      </c>
      <c r="G1500" s="4">
        <v>1.6532663316582921</v>
      </c>
      <c r="H1500" s="4">
        <v>3.9447236180904519</v>
      </c>
      <c r="I1500" s="4">
        <v>4.1959798994974884</v>
      </c>
      <c r="J1500" s="4">
        <v>12.655778894472361</v>
      </c>
      <c r="K1500" s="4">
        <v>5.4874371859296476</v>
      </c>
      <c r="L1500" s="4">
        <v>1.7412060301507539</v>
      </c>
      <c r="M1500" s="4">
        <v>2.653266331658291</v>
      </c>
      <c r="N1500" s="4">
        <v>42.992462311557787</v>
      </c>
    </row>
    <row r="1501" spans="1:14" x14ac:dyDescent="0.45">
      <c r="A1501" s="1" t="s">
        <v>2390</v>
      </c>
      <c r="B1501" s="4">
        <v>1.4472361809045231</v>
      </c>
      <c r="C1501" s="4">
        <v>4.3291457286432156</v>
      </c>
      <c r="D1501" s="4">
        <v>0.81658291457286436</v>
      </c>
      <c r="E1501" s="4">
        <v>4.5226130653266337</v>
      </c>
      <c r="F1501" s="4">
        <v>0.83919597989949746</v>
      </c>
      <c r="G1501" s="4">
        <v>2.8819095477386938</v>
      </c>
      <c r="H1501" s="4">
        <v>1.4522613065326631</v>
      </c>
      <c r="I1501" s="4">
        <v>2.4949748743718589</v>
      </c>
      <c r="J1501" s="4">
        <v>10.01758793969849</v>
      </c>
      <c r="K1501" s="4">
        <v>5.8869346733668344</v>
      </c>
      <c r="L1501" s="4">
        <v>3.6557788944723622</v>
      </c>
      <c r="M1501" s="4">
        <v>4.6206030150753774</v>
      </c>
      <c r="N1501" s="4">
        <v>42.964824120603012</v>
      </c>
    </row>
    <row r="1502" spans="1:14" x14ac:dyDescent="0.45">
      <c r="A1502" s="1" t="s">
        <v>1685</v>
      </c>
      <c r="B1502" s="4">
        <v>0.87185929648241212</v>
      </c>
      <c r="C1502" s="4">
        <v>0.1231155778894472</v>
      </c>
      <c r="D1502" s="4">
        <v>4.5678391959799001</v>
      </c>
      <c r="E1502" s="4">
        <v>3.2688442211055269</v>
      </c>
      <c r="F1502" s="4">
        <v>3.9572864321608039</v>
      </c>
      <c r="G1502" s="4">
        <v>1.293969849246231</v>
      </c>
      <c r="H1502" s="4">
        <v>0.41959798994974867</v>
      </c>
      <c r="I1502" s="4">
        <v>1.329145728643216</v>
      </c>
      <c r="J1502" s="4">
        <v>1.7638190954773869</v>
      </c>
      <c r="K1502" s="4">
        <v>8.0427135678391952</v>
      </c>
      <c r="L1502" s="4">
        <v>10.13819095477387</v>
      </c>
      <c r="M1502" s="4">
        <v>7.1608040201005023</v>
      </c>
      <c r="N1502" s="4">
        <v>42.937185929648237</v>
      </c>
    </row>
    <row r="1503" spans="1:14" x14ac:dyDescent="0.45">
      <c r="A1503" s="1" t="s">
        <v>1207</v>
      </c>
      <c r="B1503" s="4">
        <v>3.266331658291457</v>
      </c>
      <c r="C1503" s="4">
        <v>2.0226130653266332</v>
      </c>
      <c r="D1503" s="4">
        <v>3.1758793969849251</v>
      </c>
      <c r="E1503" s="4">
        <v>1.630653266331658</v>
      </c>
      <c r="F1503" s="4">
        <v>1.8115577889447241</v>
      </c>
      <c r="G1503" s="4">
        <v>0.49497487437185927</v>
      </c>
      <c r="H1503" s="4">
        <v>4.3567839195979898</v>
      </c>
      <c r="I1503" s="4">
        <v>0.31155778894472358</v>
      </c>
      <c r="J1503" s="4">
        <v>12.693467336683421</v>
      </c>
      <c r="K1503" s="4">
        <v>3.346733668341709</v>
      </c>
      <c r="L1503" s="4">
        <v>2.0427135678391961</v>
      </c>
      <c r="M1503" s="4">
        <v>7.7638190954773876</v>
      </c>
      <c r="N1503" s="4">
        <v>42.917085427135667</v>
      </c>
    </row>
    <row r="1504" spans="1:14" x14ac:dyDescent="0.45">
      <c r="A1504" s="1" t="s">
        <v>2427</v>
      </c>
      <c r="B1504" s="4">
        <v>1.4070351758793971</v>
      </c>
      <c r="C1504" s="4">
        <v>2.7386934673366841</v>
      </c>
      <c r="D1504" s="4">
        <v>2.5678391959799001</v>
      </c>
      <c r="E1504" s="4">
        <v>2.3592964824120601</v>
      </c>
      <c r="F1504" s="4">
        <v>2.442211055276382</v>
      </c>
      <c r="G1504" s="4">
        <v>1.721105527638191</v>
      </c>
      <c r="H1504" s="4">
        <v>3.0804020100502512</v>
      </c>
      <c r="I1504" s="4">
        <v>2.0804020100502512</v>
      </c>
      <c r="J1504" s="4">
        <v>7.6582914572864311</v>
      </c>
      <c r="K1504" s="4">
        <v>4.1155778894472359</v>
      </c>
      <c r="L1504" s="4">
        <v>10.07788944723618</v>
      </c>
      <c r="M1504" s="4">
        <v>2.64572864321608</v>
      </c>
      <c r="N1504" s="4">
        <v>42.894472361809044</v>
      </c>
    </row>
    <row r="1505" spans="1:14" x14ac:dyDescent="0.45">
      <c r="A1505" s="1" t="s">
        <v>2275</v>
      </c>
      <c r="B1505" s="4">
        <v>0.13316582914572861</v>
      </c>
      <c r="C1505" s="4">
        <v>4.8517587939698492</v>
      </c>
      <c r="D1505" s="4">
        <v>0.63819095477386933</v>
      </c>
      <c r="E1505" s="4">
        <v>0.62311557788944727</v>
      </c>
      <c r="F1505" s="4">
        <v>0.78643216080402012</v>
      </c>
      <c r="G1505" s="4">
        <v>0.29899497487437188</v>
      </c>
      <c r="H1505" s="4">
        <v>4.1432160804020102</v>
      </c>
      <c r="I1505" s="4">
        <v>0.74874371859296474</v>
      </c>
      <c r="J1505" s="4">
        <v>1.982412060301507</v>
      </c>
      <c r="K1505" s="4">
        <v>9.7462311557788937</v>
      </c>
      <c r="L1505" s="4">
        <v>4.1683417085427141</v>
      </c>
      <c r="M1505" s="4">
        <v>14.75125628140704</v>
      </c>
      <c r="N1505" s="4">
        <v>42.871859296482413</v>
      </c>
    </row>
    <row r="1506" spans="1:14" x14ac:dyDescent="0.45">
      <c r="A1506" s="1" t="s">
        <v>2954</v>
      </c>
      <c r="B1506" s="4">
        <v>1.329145728643216</v>
      </c>
      <c r="C1506" s="4">
        <v>1.208542713567839</v>
      </c>
      <c r="D1506" s="4">
        <v>0.79648241206030146</v>
      </c>
      <c r="E1506" s="4">
        <v>0.94472361809045224</v>
      </c>
      <c r="F1506" s="4">
        <v>0.26884422110552758</v>
      </c>
      <c r="G1506" s="4">
        <v>0.54773869346733661</v>
      </c>
      <c r="H1506" s="4">
        <v>2.6030150753768839</v>
      </c>
      <c r="I1506" s="4">
        <v>2.5276381909547738</v>
      </c>
      <c r="J1506" s="4">
        <v>5.683417085427136</v>
      </c>
      <c r="K1506" s="4">
        <v>11.28391959798995</v>
      </c>
      <c r="L1506" s="4">
        <v>8.9924623115577891</v>
      </c>
      <c r="M1506" s="4">
        <v>6.6783919597989954</v>
      </c>
      <c r="N1506" s="4">
        <v>42.8643216080402</v>
      </c>
    </row>
    <row r="1507" spans="1:14" x14ac:dyDescent="0.45">
      <c r="A1507" s="1" t="s">
        <v>2742</v>
      </c>
      <c r="B1507" s="4">
        <v>1.9195979899497491</v>
      </c>
      <c r="C1507" s="4">
        <v>2.4597989949748742</v>
      </c>
      <c r="D1507" s="4">
        <v>1.5678391959799001</v>
      </c>
      <c r="E1507" s="4">
        <v>1.550251256281407</v>
      </c>
      <c r="F1507" s="4">
        <v>1.1030150753768839</v>
      </c>
      <c r="G1507" s="4">
        <v>1.816582914572864</v>
      </c>
      <c r="H1507" s="4">
        <v>4.7412060301507539</v>
      </c>
      <c r="I1507" s="4">
        <v>4.4221105527638196</v>
      </c>
      <c r="J1507" s="4">
        <v>10.1608040201005</v>
      </c>
      <c r="K1507" s="4">
        <v>7.0251256281407031</v>
      </c>
      <c r="L1507" s="4">
        <v>4.4849246231155782</v>
      </c>
      <c r="M1507" s="4">
        <v>1.545226130653266</v>
      </c>
      <c r="N1507" s="4">
        <v>42.796482412060307</v>
      </c>
    </row>
    <row r="1508" spans="1:14" x14ac:dyDescent="0.45">
      <c r="A1508" s="1" t="s">
        <v>564</v>
      </c>
      <c r="B1508" s="4">
        <v>1.243718592964824</v>
      </c>
      <c r="C1508" s="4">
        <v>0.97487437185929648</v>
      </c>
      <c r="D1508" s="4">
        <v>0.65326633165829151</v>
      </c>
      <c r="E1508" s="4">
        <v>0.57035175879396982</v>
      </c>
      <c r="F1508" s="4">
        <v>0.457286432160804</v>
      </c>
      <c r="G1508" s="4">
        <v>0.19095477386934681</v>
      </c>
      <c r="H1508" s="4">
        <v>1.0175879396984919</v>
      </c>
      <c r="I1508" s="4">
        <v>0.33919597989949751</v>
      </c>
      <c r="J1508" s="4">
        <v>10.59798994974874</v>
      </c>
      <c r="K1508" s="4">
        <v>0.46733668341708551</v>
      </c>
      <c r="L1508" s="4">
        <v>13.68844221105528</v>
      </c>
      <c r="M1508" s="4">
        <v>12.587939698492461</v>
      </c>
      <c r="N1508" s="4">
        <v>42.788944723618087</v>
      </c>
    </row>
    <row r="1509" spans="1:14" x14ac:dyDescent="0.45">
      <c r="A1509" s="1" t="s">
        <v>1463</v>
      </c>
      <c r="B1509" s="4">
        <v>0.185929648241206</v>
      </c>
      <c r="C1509" s="4">
        <v>2.683417085427136</v>
      </c>
      <c r="D1509" s="4">
        <v>8.0402010050251271E-2</v>
      </c>
      <c r="E1509" s="4">
        <v>2.4271356783919602</v>
      </c>
      <c r="F1509" s="4">
        <v>4.9371859296482414</v>
      </c>
      <c r="G1509" s="4">
        <v>2.3819095477386929</v>
      </c>
      <c r="H1509" s="4">
        <v>0.96482412060301503</v>
      </c>
      <c r="I1509" s="4">
        <v>1.4346733668341709</v>
      </c>
      <c r="J1509" s="4">
        <v>11.36683417085427</v>
      </c>
      <c r="K1509" s="4">
        <v>4.658291457286432</v>
      </c>
      <c r="L1509" s="4">
        <v>3.6331658291457281</v>
      </c>
      <c r="M1509" s="4">
        <v>7.9974874371859297</v>
      </c>
      <c r="N1509" s="4">
        <v>42.751256281407038</v>
      </c>
    </row>
    <row r="1510" spans="1:14" x14ac:dyDescent="0.45">
      <c r="A1510" s="1" t="s">
        <v>3057</v>
      </c>
      <c r="B1510" s="4">
        <v>2.9648241206030148</v>
      </c>
      <c r="C1510" s="4">
        <v>4.1984924623115578</v>
      </c>
      <c r="D1510" s="4">
        <v>2.2286432160804019</v>
      </c>
      <c r="E1510" s="4">
        <v>3.1859296482412058</v>
      </c>
      <c r="F1510" s="4">
        <v>1.4221105527638189</v>
      </c>
      <c r="G1510" s="4">
        <v>3.012562814070352</v>
      </c>
      <c r="H1510" s="4">
        <v>0.74623115577889454</v>
      </c>
      <c r="I1510" s="4">
        <v>0.92211055276381904</v>
      </c>
      <c r="J1510" s="4">
        <v>14.71356783919598</v>
      </c>
      <c r="K1510" s="4">
        <v>7.1758793969849242</v>
      </c>
      <c r="L1510" s="4">
        <v>0.7839195979899497</v>
      </c>
      <c r="M1510" s="4">
        <v>1.341708542713568</v>
      </c>
      <c r="N1510" s="4">
        <v>42.695979899497488</v>
      </c>
    </row>
    <row r="1511" spans="1:14" x14ac:dyDescent="0.45">
      <c r="A1511" s="1" t="s">
        <v>3117</v>
      </c>
      <c r="B1511" s="4">
        <v>0.26381909547738691</v>
      </c>
      <c r="C1511" s="4">
        <v>3.4271356783919602</v>
      </c>
      <c r="D1511" s="4">
        <v>0.20100502512562821</v>
      </c>
      <c r="E1511" s="4">
        <v>4.050251256281407</v>
      </c>
      <c r="F1511" s="4">
        <v>5.0251256281407038E-2</v>
      </c>
      <c r="G1511" s="4">
        <v>2.311557788944723</v>
      </c>
      <c r="H1511" s="4">
        <v>1.510050251256281</v>
      </c>
      <c r="I1511" s="4">
        <v>2.158291457286432</v>
      </c>
      <c r="J1511" s="4">
        <v>0.26381909547738691</v>
      </c>
      <c r="K1511" s="4">
        <v>14.8643216080402</v>
      </c>
      <c r="L1511" s="4">
        <v>6.7989949748743719</v>
      </c>
      <c r="M1511" s="4">
        <v>6.7914572864321601</v>
      </c>
      <c r="N1511" s="4">
        <v>42.69095477386935</v>
      </c>
    </row>
    <row r="1512" spans="1:14" x14ac:dyDescent="0.45">
      <c r="A1512" s="1" t="s">
        <v>2826</v>
      </c>
      <c r="B1512" s="4">
        <v>0.38190954773869351</v>
      </c>
      <c r="C1512" s="4">
        <v>3.5552763819095481</v>
      </c>
      <c r="D1512" s="4">
        <v>8.2914572864321606E-2</v>
      </c>
      <c r="E1512" s="4">
        <v>0.1005025125628141</v>
      </c>
      <c r="F1512" s="4">
        <v>4.2587939698492461</v>
      </c>
      <c r="G1512" s="4">
        <v>3.721105527638191</v>
      </c>
      <c r="H1512" s="4">
        <v>3.4346733668341711</v>
      </c>
      <c r="I1512" s="4">
        <v>2.85427135678392</v>
      </c>
      <c r="J1512" s="4">
        <v>3.8894472361809052</v>
      </c>
      <c r="K1512" s="4">
        <v>5.0879396984924634</v>
      </c>
      <c r="L1512" s="4">
        <v>10.937185929648241</v>
      </c>
      <c r="M1512" s="4">
        <v>4.3492462311557789</v>
      </c>
      <c r="N1512" s="4">
        <v>42.653266331658287</v>
      </c>
    </row>
    <row r="1513" spans="1:14" x14ac:dyDescent="0.45">
      <c r="A1513" s="1" t="s">
        <v>2173</v>
      </c>
      <c r="B1513" s="4">
        <v>2.3015075376884422</v>
      </c>
      <c r="C1513" s="4">
        <v>1.3668341708542719</v>
      </c>
      <c r="D1513" s="4">
        <v>1.706030150753769</v>
      </c>
      <c r="E1513" s="4">
        <v>0.96984924623115576</v>
      </c>
      <c r="F1513" s="4">
        <v>1.2412060301507539</v>
      </c>
      <c r="G1513" s="4">
        <v>0.43467336683417079</v>
      </c>
      <c r="H1513" s="4">
        <v>3.3768844221105532</v>
      </c>
      <c r="I1513" s="4">
        <v>2.1633165829145731</v>
      </c>
      <c r="J1513" s="4">
        <v>5.7135678391959814</v>
      </c>
      <c r="K1513" s="4">
        <v>4.7638190954773867</v>
      </c>
      <c r="L1513" s="4">
        <v>9.2562814070351749</v>
      </c>
      <c r="M1513" s="4">
        <v>9.316582914572864</v>
      </c>
      <c r="N1513" s="4">
        <v>42.610552763819094</v>
      </c>
    </row>
    <row r="1514" spans="1:14" x14ac:dyDescent="0.45">
      <c r="A1514" s="1" t="s">
        <v>2513</v>
      </c>
      <c r="B1514" s="4">
        <v>1.9296482412060301</v>
      </c>
      <c r="C1514" s="4">
        <v>3.5150753768844218</v>
      </c>
      <c r="D1514" s="4">
        <v>2.1381909547738691</v>
      </c>
      <c r="E1514" s="4">
        <v>3.087939698492463</v>
      </c>
      <c r="F1514" s="4">
        <v>0.2613065326633166</v>
      </c>
      <c r="G1514" s="4">
        <v>1.819095477386935</v>
      </c>
      <c r="H1514" s="4">
        <v>0.49497487437185927</v>
      </c>
      <c r="I1514" s="4">
        <v>1.454773869346734</v>
      </c>
      <c r="J1514" s="4">
        <v>8.683417085427136</v>
      </c>
      <c r="K1514" s="4">
        <v>1.424623115577889</v>
      </c>
      <c r="L1514" s="4">
        <v>11.18592964824121</v>
      </c>
      <c r="M1514" s="4">
        <v>6.6030150753768844</v>
      </c>
      <c r="N1514" s="4">
        <v>42.597989949748751</v>
      </c>
    </row>
    <row r="1515" spans="1:14" x14ac:dyDescent="0.45">
      <c r="A1515" s="1" t="s">
        <v>2637</v>
      </c>
      <c r="B1515" s="4">
        <v>2.1105527638190948</v>
      </c>
      <c r="C1515" s="4">
        <v>3.886934673366834</v>
      </c>
      <c r="D1515" s="4">
        <v>1.7261306532663321</v>
      </c>
      <c r="E1515" s="4">
        <v>2.7437185929648238</v>
      </c>
      <c r="F1515" s="4">
        <v>1.4798994974874371</v>
      </c>
      <c r="G1515" s="4">
        <v>1.610552763819096</v>
      </c>
      <c r="H1515" s="4">
        <v>2.8442211055276378</v>
      </c>
      <c r="I1515" s="4">
        <v>3.1658291457286429</v>
      </c>
      <c r="J1515" s="4">
        <v>10.989949748743721</v>
      </c>
      <c r="K1515" s="4">
        <v>4.2286432160804024</v>
      </c>
      <c r="L1515" s="4">
        <v>2.9321608040200999</v>
      </c>
      <c r="M1515" s="4">
        <v>4.8768844221105523</v>
      </c>
      <c r="N1515" s="4">
        <v>42.595477386934668</v>
      </c>
    </row>
    <row r="1516" spans="1:14" x14ac:dyDescent="0.45">
      <c r="A1516" s="1" t="s">
        <v>3069</v>
      </c>
      <c r="B1516" s="4">
        <v>3.050251256281407</v>
      </c>
      <c r="C1516" s="4">
        <v>3.63819095477387</v>
      </c>
      <c r="D1516" s="4">
        <v>4.2412060301507539</v>
      </c>
      <c r="E1516" s="4">
        <v>4.0879396984924634</v>
      </c>
      <c r="F1516" s="4">
        <v>3.1557788944723622</v>
      </c>
      <c r="G1516" s="4">
        <v>4.1281407035175883</v>
      </c>
      <c r="H1516" s="4">
        <v>2.949748743718593</v>
      </c>
      <c r="I1516" s="4">
        <v>2.120603015075377</v>
      </c>
      <c r="J1516" s="4">
        <v>8.4045226130653266</v>
      </c>
      <c r="K1516" s="4">
        <v>4.7412060301507539</v>
      </c>
      <c r="L1516" s="4">
        <v>1.304020100502512</v>
      </c>
      <c r="M1516" s="4">
        <v>0.75376884422110557</v>
      </c>
      <c r="N1516" s="4">
        <v>42.57537688442212</v>
      </c>
    </row>
    <row r="1517" spans="1:14" x14ac:dyDescent="0.45">
      <c r="A1517" s="1" t="s">
        <v>2864</v>
      </c>
      <c r="B1517" s="4">
        <v>4.7286432160804024</v>
      </c>
      <c r="C1517" s="4">
        <v>1.9924623115577891</v>
      </c>
      <c r="D1517" s="4">
        <v>4.7135678391959797</v>
      </c>
      <c r="E1517" s="4">
        <v>1.5552763819095481</v>
      </c>
      <c r="F1517" s="4">
        <v>4.7738693467336689E-2</v>
      </c>
      <c r="G1517" s="4">
        <v>4.9396984924623117</v>
      </c>
      <c r="H1517" s="4">
        <v>4.2814070351758797</v>
      </c>
      <c r="I1517" s="4">
        <v>4.3216080402010046</v>
      </c>
      <c r="J1517" s="4">
        <v>0.52010050251256279</v>
      </c>
      <c r="K1517" s="4">
        <v>9.0452261306532666E-2</v>
      </c>
      <c r="L1517" s="4">
        <v>13.2964824120603</v>
      </c>
      <c r="M1517" s="4">
        <v>2.0728643216080398</v>
      </c>
      <c r="N1517" s="4">
        <v>42.56030150753768</v>
      </c>
    </row>
    <row r="1518" spans="1:14" x14ac:dyDescent="0.45">
      <c r="A1518" s="1" t="s">
        <v>1810</v>
      </c>
      <c r="B1518" s="4">
        <v>2.6859296482412058</v>
      </c>
      <c r="C1518" s="4">
        <v>2.442211055276382</v>
      </c>
      <c r="D1518" s="4">
        <v>2.417085427135679</v>
      </c>
      <c r="E1518" s="4">
        <v>2.1608040201005019</v>
      </c>
      <c r="F1518" s="4">
        <v>3.512562814070352</v>
      </c>
      <c r="G1518" s="4">
        <v>3.2462311557788941</v>
      </c>
      <c r="H1518" s="4">
        <v>2.0301507537688441</v>
      </c>
      <c r="I1518" s="4">
        <v>1.71105527638191</v>
      </c>
      <c r="J1518" s="4">
        <v>10.19095477386935</v>
      </c>
      <c r="K1518" s="4">
        <v>4.6959798994974884</v>
      </c>
      <c r="L1518" s="4">
        <v>3.4974874371859301</v>
      </c>
      <c r="M1518" s="4">
        <v>3.9271356783919589</v>
      </c>
      <c r="N1518" s="4">
        <v>42.517587939698487</v>
      </c>
    </row>
    <row r="1519" spans="1:14" x14ac:dyDescent="0.45">
      <c r="A1519" s="1" t="s">
        <v>270</v>
      </c>
      <c r="B1519" s="4">
        <v>1.0527638190954769</v>
      </c>
      <c r="C1519" s="4">
        <v>0.88693467336683418</v>
      </c>
      <c r="D1519" s="4">
        <v>0.68844221105527637</v>
      </c>
      <c r="E1519" s="4">
        <v>0.59547738693467334</v>
      </c>
      <c r="F1519" s="4">
        <v>9.5477386934673378E-2</v>
      </c>
      <c r="G1519" s="4">
        <v>5.0251256281407038E-2</v>
      </c>
      <c r="H1519" s="4">
        <v>1.8618090452261311</v>
      </c>
      <c r="I1519" s="4">
        <v>2.4522613065326628</v>
      </c>
      <c r="J1519" s="4">
        <v>11.442211055276379</v>
      </c>
      <c r="K1519" s="4">
        <v>11.11809045226131</v>
      </c>
      <c r="L1519" s="4">
        <v>2.2613065326633159</v>
      </c>
      <c r="M1519" s="4">
        <v>9.9949748743718594</v>
      </c>
      <c r="N1519" s="4">
        <v>42.5</v>
      </c>
    </row>
    <row r="1520" spans="1:14" x14ac:dyDescent="0.45">
      <c r="A1520" s="1" t="s">
        <v>2374</v>
      </c>
      <c r="B1520" s="4">
        <v>1.221105527638191</v>
      </c>
      <c r="C1520" s="4">
        <v>1.658291457286432</v>
      </c>
      <c r="D1520" s="4">
        <v>0.89949748743718594</v>
      </c>
      <c r="E1520" s="4">
        <v>2.2989949748743719</v>
      </c>
      <c r="F1520" s="4">
        <v>1.3115577889447241</v>
      </c>
      <c r="G1520" s="4">
        <v>1.7412060301507539</v>
      </c>
      <c r="H1520" s="4">
        <v>4.5376884422110546</v>
      </c>
      <c r="I1520" s="4">
        <v>3.5728643216080398</v>
      </c>
      <c r="J1520" s="4">
        <v>4.6130653266331656</v>
      </c>
      <c r="K1520" s="4">
        <v>2.487437185929648</v>
      </c>
      <c r="L1520" s="4">
        <v>9.3316582914572859</v>
      </c>
      <c r="M1520" s="4">
        <v>8.8190954773869343</v>
      </c>
      <c r="N1520" s="4">
        <v>42.492462311557787</v>
      </c>
    </row>
    <row r="1521" spans="1:14" x14ac:dyDescent="0.45">
      <c r="A1521" s="1" t="s">
        <v>1657</v>
      </c>
      <c r="B1521" s="4">
        <v>0.70351758793969843</v>
      </c>
      <c r="C1521" s="4">
        <v>0.66080402010050254</v>
      </c>
      <c r="D1521" s="4">
        <v>0.56532663316582921</v>
      </c>
      <c r="E1521" s="4">
        <v>0.55527638190954776</v>
      </c>
      <c r="F1521" s="4">
        <v>1.233668341708543</v>
      </c>
      <c r="G1521" s="4">
        <v>1.4195979899497491</v>
      </c>
      <c r="H1521" s="4">
        <v>1.9195979899497491</v>
      </c>
      <c r="I1521" s="4">
        <v>1.85427135678392</v>
      </c>
      <c r="J1521" s="4">
        <v>4.4924623115577882</v>
      </c>
      <c r="K1521" s="4">
        <v>9.241206030150753</v>
      </c>
      <c r="L1521" s="4">
        <v>11.09547738693467</v>
      </c>
      <c r="M1521" s="4">
        <v>8.7286432160804033</v>
      </c>
      <c r="N1521" s="4">
        <v>42.469849246231149</v>
      </c>
    </row>
    <row r="1522" spans="1:14" x14ac:dyDescent="0.45">
      <c r="A1522" s="1" t="s">
        <v>1291</v>
      </c>
      <c r="B1522" s="4">
        <v>0.63316582914572861</v>
      </c>
      <c r="C1522" s="4">
        <v>1.075376884422111</v>
      </c>
      <c r="D1522" s="4">
        <v>0.38944723618090449</v>
      </c>
      <c r="E1522" s="4">
        <v>4.158291457286432</v>
      </c>
      <c r="F1522" s="4">
        <v>0.1005025125628141</v>
      </c>
      <c r="G1522" s="4">
        <v>0.80904522613065333</v>
      </c>
      <c r="H1522" s="4">
        <v>0.457286432160804</v>
      </c>
      <c r="I1522" s="4">
        <v>2.791457286432161</v>
      </c>
      <c r="J1522" s="4">
        <v>3.4070351758793969</v>
      </c>
      <c r="K1522" s="4">
        <v>2.479899497487438</v>
      </c>
      <c r="L1522" s="4">
        <v>12.2035175879397</v>
      </c>
      <c r="M1522" s="4">
        <v>13.91457286432161</v>
      </c>
      <c r="N1522" s="4">
        <v>42.41959798994975</v>
      </c>
    </row>
    <row r="1523" spans="1:14" x14ac:dyDescent="0.45">
      <c r="A1523" s="1" t="s">
        <v>1011</v>
      </c>
      <c r="B1523" s="4">
        <v>2.5050251256281411</v>
      </c>
      <c r="C1523" s="4">
        <v>3.8643216080402012</v>
      </c>
      <c r="D1523" s="4">
        <v>1.4346733668341709</v>
      </c>
      <c r="E1523" s="4">
        <v>3.8492462311557789</v>
      </c>
      <c r="F1523" s="4">
        <v>0.79648241206030146</v>
      </c>
      <c r="G1523" s="4">
        <v>2.942211055276382</v>
      </c>
      <c r="H1523" s="4">
        <v>3.5402010050251249</v>
      </c>
      <c r="I1523" s="4">
        <v>3.221105527638191</v>
      </c>
      <c r="J1523" s="4">
        <v>10.33417085427136</v>
      </c>
      <c r="K1523" s="4">
        <v>5.5703517587939686</v>
      </c>
      <c r="L1523" s="4">
        <v>3.195979899497488</v>
      </c>
      <c r="M1523" s="4">
        <v>1.13819095477387</v>
      </c>
      <c r="N1523" s="4">
        <v>42.391959798994982</v>
      </c>
    </row>
    <row r="1524" spans="1:14" x14ac:dyDescent="0.45">
      <c r="A1524" s="1" t="s">
        <v>203</v>
      </c>
      <c r="B1524" s="4">
        <v>1.703517587939698</v>
      </c>
      <c r="C1524" s="4">
        <v>2.0477386934673372</v>
      </c>
      <c r="D1524" s="4">
        <v>1.796482412060302</v>
      </c>
      <c r="E1524" s="4">
        <v>0.74120603015075381</v>
      </c>
      <c r="F1524" s="4">
        <v>2.3442211055276378</v>
      </c>
      <c r="G1524" s="4">
        <v>0.48492462311557788</v>
      </c>
      <c r="H1524" s="4">
        <v>3.316582914572864</v>
      </c>
      <c r="I1524" s="4">
        <v>2.1984924623115578</v>
      </c>
      <c r="J1524" s="4">
        <v>6.3467336683417086</v>
      </c>
      <c r="K1524" s="4">
        <v>9.1582914572864329</v>
      </c>
      <c r="L1524" s="4">
        <v>7.266331658291457</v>
      </c>
      <c r="M1524" s="4">
        <v>4.9824120603015079</v>
      </c>
      <c r="N1524" s="4">
        <v>42.386934673366831</v>
      </c>
    </row>
    <row r="1525" spans="1:14" x14ac:dyDescent="0.45">
      <c r="A1525" s="1" t="s">
        <v>1331</v>
      </c>
      <c r="B1525" s="4">
        <v>2.6381909547738691</v>
      </c>
      <c r="C1525" s="4">
        <v>2.9572864321608039</v>
      </c>
      <c r="D1525" s="4">
        <v>2.6984924623115578</v>
      </c>
      <c r="E1525" s="4">
        <v>2.954773869346734</v>
      </c>
      <c r="F1525" s="4">
        <v>2.454773869346734</v>
      </c>
      <c r="G1525" s="4">
        <v>2.9924623115577891</v>
      </c>
      <c r="H1525" s="4">
        <v>3.796482412060302</v>
      </c>
      <c r="I1525" s="4">
        <v>2.2437185929648238</v>
      </c>
      <c r="J1525" s="4">
        <v>6.5728643216080398</v>
      </c>
      <c r="K1525" s="4">
        <v>5.1407035175879399</v>
      </c>
      <c r="L1525" s="4">
        <v>6.0301507537688446</v>
      </c>
      <c r="M1525" s="4">
        <v>1.869346733668342</v>
      </c>
      <c r="N1525" s="4">
        <v>42.349246231155782</v>
      </c>
    </row>
    <row r="1526" spans="1:14" x14ac:dyDescent="0.45">
      <c r="A1526" s="1" t="s">
        <v>1767</v>
      </c>
      <c r="B1526" s="4">
        <v>3.5</v>
      </c>
      <c r="C1526" s="4">
        <v>3.3944723618090449</v>
      </c>
      <c r="D1526" s="4">
        <v>3.4748743718592969</v>
      </c>
      <c r="E1526" s="4">
        <v>3.437185929648241</v>
      </c>
      <c r="F1526" s="4">
        <v>2.4271356783919602</v>
      </c>
      <c r="G1526" s="4">
        <v>1.708542713567839</v>
      </c>
      <c r="H1526" s="4">
        <v>0.48743718592964819</v>
      </c>
      <c r="I1526" s="4">
        <v>0.56532663316582921</v>
      </c>
      <c r="J1526" s="4">
        <v>14.788944723618091</v>
      </c>
      <c r="K1526" s="4">
        <v>4.5150753768844227</v>
      </c>
      <c r="L1526" s="4">
        <v>0.40703517587939703</v>
      </c>
      <c r="M1526" s="4">
        <v>3.6407035175879399</v>
      </c>
      <c r="N1526" s="4">
        <v>42.346733668341713</v>
      </c>
    </row>
    <row r="1527" spans="1:14" x14ac:dyDescent="0.45">
      <c r="A1527" s="1" t="s">
        <v>2207</v>
      </c>
      <c r="B1527" s="4">
        <v>1.517587939698493</v>
      </c>
      <c r="C1527" s="4">
        <v>0.62562814070351758</v>
      </c>
      <c r="D1527" s="4">
        <v>4.8140703517587937</v>
      </c>
      <c r="E1527" s="4">
        <v>0.33919597989949751</v>
      </c>
      <c r="F1527" s="4">
        <v>4.550251256281407</v>
      </c>
      <c r="G1527" s="4">
        <v>4.8793969849246226</v>
      </c>
      <c r="H1527" s="4">
        <v>4.8969849246231156</v>
      </c>
      <c r="I1527" s="4">
        <v>4.949748743718593</v>
      </c>
      <c r="J1527" s="4">
        <v>3.0226130653266332</v>
      </c>
      <c r="K1527" s="4">
        <v>2.6231155778894468</v>
      </c>
      <c r="L1527" s="4">
        <v>7.1155778894472359</v>
      </c>
      <c r="M1527" s="4">
        <v>2.9773869346733668</v>
      </c>
      <c r="N1527" s="4">
        <v>42.311557788944732</v>
      </c>
    </row>
    <row r="1528" spans="1:14" x14ac:dyDescent="0.45">
      <c r="A1528" s="1" t="s">
        <v>2406</v>
      </c>
      <c r="B1528" s="4">
        <v>2.703517587939698</v>
      </c>
      <c r="C1528" s="4">
        <v>2.9597989949748742</v>
      </c>
      <c r="D1528" s="4">
        <v>2.1783919597989949</v>
      </c>
      <c r="E1528" s="4">
        <v>2.620603015075377</v>
      </c>
      <c r="F1528" s="4">
        <v>1.9798994974874371</v>
      </c>
      <c r="G1528" s="4">
        <v>2.1030150753768839</v>
      </c>
      <c r="H1528" s="4">
        <v>2.6331658291457289</v>
      </c>
      <c r="I1528" s="4">
        <v>2.8391959798994981</v>
      </c>
      <c r="J1528" s="4">
        <v>13.477386934673371</v>
      </c>
      <c r="K1528" s="4">
        <v>5.3969849246231156</v>
      </c>
      <c r="L1528" s="4">
        <v>1.379396984924623</v>
      </c>
      <c r="M1528" s="4">
        <v>2.0351758793969852</v>
      </c>
      <c r="N1528" s="4">
        <v>42.306532663316588</v>
      </c>
    </row>
    <row r="1529" spans="1:14" x14ac:dyDescent="0.45">
      <c r="A1529" s="1" t="s">
        <v>1441</v>
      </c>
      <c r="B1529" s="4">
        <v>0.76633165829145722</v>
      </c>
      <c r="C1529" s="4">
        <v>0.61306532663316582</v>
      </c>
      <c r="D1529" s="4">
        <v>0.73115577889447236</v>
      </c>
      <c r="E1529" s="4">
        <v>0.9798994974874371</v>
      </c>
      <c r="F1529" s="4">
        <v>1.369346733668342</v>
      </c>
      <c r="G1529" s="4">
        <v>2.3492462311557789</v>
      </c>
      <c r="H1529" s="4">
        <v>0.60301507537688437</v>
      </c>
      <c r="I1529" s="4">
        <v>0.49497487437185927</v>
      </c>
      <c r="J1529" s="4">
        <v>10.2286432160804</v>
      </c>
      <c r="K1529" s="4">
        <v>0.74623115577889454</v>
      </c>
      <c r="L1529" s="4">
        <v>8.5854271356783922</v>
      </c>
      <c r="M1529" s="4">
        <v>14.76633165829146</v>
      </c>
      <c r="N1529" s="4">
        <v>42.233668341708537</v>
      </c>
    </row>
    <row r="1530" spans="1:14" x14ac:dyDescent="0.45">
      <c r="A1530" s="1" t="s">
        <v>2634</v>
      </c>
      <c r="B1530" s="4">
        <v>1.635678391959799</v>
      </c>
      <c r="C1530" s="4">
        <v>1.3718592964824119</v>
      </c>
      <c r="D1530" s="4">
        <v>1.0778894472361811</v>
      </c>
      <c r="E1530" s="4">
        <v>0.99497487437185939</v>
      </c>
      <c r="F1530" s="4">
        <v>1.9472361809045231</v>
      </c>
      <c r="G1530" s="4">
        <v>1.0075376884422109</v>
      </c>
      <c r="H1530" s="4">
        <v>2.3517587939698492</v>
      </c>
      <c r="I1530" s="4">
        <v>1.902010050251256</v>
      </c>
      <c r="J1530" s="4">
        <v>10.680904522613069</v>
      </c>
      <c r="K1530" s="4">
        <v>9.4296482412060296</v>
      </c>
      <c r="L1530" s="4">
        <v>4.1155778894472359</v>
      </c>
      <c r="M1530" s="4">
        <v>5.6758793969849251</v>
      </c>
      <c r="N1530" s="4">
        <v>42.19095477386935</v>
      </c>
    </row>
    <row r="1531" spans="1:14" x14ac:dyDescent="0.45">
      <c r="A1531" s="1" t="s">
        <v>2694</v>
      </c>
      <c r="B1531" s="4">
        <v>1.896984924623115</v>
      </c>
      <c r="C1531" s="4">
        <v>4.942211055276382</v>
      </c>
      <c r="D1531" s="4">
        <v>0.96231155778894473</v>
      </c>
      <c r="E1531" s="4">
        <v>4.8643216080402008</v>
      </c>
      <c r="F1531" s="4">
        <v>4.8366834170854274</v>
      </c>
      <c r="G1531" s="4">
        <v>1.5376884422110551</v>
      </c>
      <c r="H1531" s="4">
        <v>3.379396984924623</v>
      </c>
      <c r="I1531" s="4">
        <v>3.0728643216080398</v>
      </c>
      <c r="J1531" s="4">
        <v>0.94974874371859286</v>
      </c>
      <c r="K1531" s="4">
        <v>3.942211055276382</v>
      </c>
      <c r="L1531" s="4">
        <v>3.9195979899497488</v>
      </c>
      <c r="M1531" s="4">
        <v>7.8844221105527641</v>
      </c>
      <c r="N1531" s="4">
        <v>42.188442211055268</v>
      </c>
    </row>
    <row r="1532" spans="1:14" x14ac:dyDescent="0.45">
      <c r="A1532" s="1" t="s">
        <v>335</v>
      </c>
      <c r="B1532" s="4">
        <v>2.1180904522613062</v>
      </c>
      <c r="C1532" s="4">
        <v>3.4798994974874371</v>
      </c>
      <c r="D1532" s="4">
        <v>2.695979899497488</v>
      </c>
      <c r="E1532" s="4">
        <v>2.9849246231155782</v>
      </c>
      <c r="F1532" s="4">
        <v>2.791457286432161</v>
      </c>
      <c r="G1532" s="4">
        <v>2.8040201005025129</v>
      </c>
      <c r="H1532" s="4">
        <v>4.1783919597989954</v>
      </c>
      <c r="I1532" s="4">
        <v>3.1984924623115578</v>
      </c>
      <c r="J1532" s="4">
        <v>6.9346733668341711</v>
      </c>
      <c r="K1532" s="4">
        <v>1.989949748743719</v>
      </c>
      <c r="L1532" s="4">
        <v>7.7336683417085421</v>
      </c>
      <c r="M1532" s="4">
        <v>1.266331658291457</v>
      </c>
      <c r="N1532" s="4">
        <v>42.175879396984932</v>
      </c>
    </row>
    <row r="1533" spans="1:14" x14ac:dyDescent="0.45">
      <c r="A1533" s="1" t="s">
        <v>475</v>
      </c>
      <c r="B1533" s="4">
        <v>1.376884422110553</v>
      </c>
      <c r="C1533" s="4">
        <v>1.796482412060302</v>
      </c>
      <c r="D1533" s="4">
        <v>4.7537688442211046</v>
      </c>
      <c r="E1533" s="4">
        <v>4.78391959798995</v>
      </c>
      <c r="F1533" s="4">
        <v>3.3944723618090449</v>
      </c>
      <c r="G1533" s="4">
        <v>2.6105527638190962</v>
      </c>
      <c r="H1533" s="4">
        <v>2.153266331658291</v>
      </c>
      <c r="I1533" s="4">
        <v>1.3718592964824119</v>
      </c>
      <c r="J1533" s="4">
        <v>0.88190954773869346</v>
      </c>
      <c r="K1533" s="4">
        <v>1.2738693467336679</v>
      </c>
      <c r="L1533" s="4">
        <v>4.7412060301507539</v>
      </c>
      <c r="M1533" s="4">
        <v>13.01758793969849</v>
      </c>
      <c r="N1533" s="4">
        <v>42.155778894472363</v>
      </c>
    </row>
    <row r="1534" spans="1:14" x14ac:dyDescent="0.45">
      <c r="A1534" s="1" t="s">
        <v>126</v>
      </c>
      <c r="B1534" s="4">
        <v>3.1557788944723622</v>
      </c>
      <c r="C1534" s="4">
        <v>4.5150753768844218</v>
      </c>
      <c r="D1534" s="4">
        <v>3.942211055276382</v>
      </c>
      <c r="E1534" s="4">
        <v>4.8442211055276383</v>
      </c>
      <c r="F1534" s="4">
        <v>2.8391959798994981</v>
      </c>
      <c r="G1534" s="4">
        <v>2.6633165829145731</v>
      </c>
      <c r="H1534" s="4">
        <v>3.329145728643216</v>
      </c>
      <c r="I1534" s="4">
        <v>2.4899497487437192</v>
      </c>
      <c r="J1534" s="4">
        <v>2.917085427135679</v>
      </c>
      <c r="K1534" s="4">
        <v>0.45226130653266328</v>
      </c>
      <c r="L1534" s="4">
        <v>6.6105527638190953</v>
      </c>
      <c r="M1534" s="4">
        <v>4.3944723618090453</v>
      </c>
      <c r="N1534" s="4">
        <v>42.153266331658287</v>
      </c>
    </row>
    <row r="1535" spans="1:14" x14ac:dyDescent="0.45">
      <c r="A1535" s="1" t="s">
        <v>2585</v>
      </c>
      <c r="B1535" s="4">
        <v>2.9271356783919602</v>
      </c>
      <c r="C1535" s="4">
        <v>2.3442211055276378</v>
      </c>
      <c r="D1535" s="4">
        <v>2.8567839195979898</v>
      </c>
      <c r="E1535" s="4">
        <v>1.623115577889447</v>
      </c>
      <c r="F1535" s="4">
        <v>3.1658291457286429</v>
      </c>
      <c r="G1535" s="4">
        <v>3.9296482412060301</v>
      </c>
      <c r="H1535" s="4">
        <v>3.2010050251256281</v>
      </c>
      <c r="I1535" s="4">
        <v>3.5050251256281411</v>
      </c>
      <c r="J1535" s="4">
        <v>1.2738693467336679</v>
      </c>
      <c r="K1535" s="4">
        <v>0.50502512562814073</v>
      </c>
      <c r="L1535" s="4">
        <v>11.479899497487439</v>
      </c>
      <c r="M1535" s="4">
        <v>5.3216080402010046</v>
      </c>
      <c r="N1535" s="4">
        <v>42.133165829145732</v>
      </c>
    </row>
    <row r="1536" spans="1:14" x14ac:dyDescent="0.45">
      <c r="A1536" s="1" t="s">
        <v>99</v>
      </c>
      <c r="B1536" s="4">
        <v>0.31155778894472358</v>
      </c>
      <c r="C1536" s="4">
        <v>0.95728643216080411</v>
      </c>
      <c r="D1536" s="4">
        <v>4.9572864321608039</v>
      </c>
      <c r="E1536" s="4">
        <v>2.1180904522613062</v>
      </c>
      <c r="F1536" s="4">
        <v>0.40452261306532672</v>
      </c>
      <c r="G1536" s="4">
        <v>0.15326633165829151</v>
      </c>
      <c r="H1536" s="4">
        <v>2.811557788944723</v>
      </c>
      <c r="I1536" s="4">
        <v>3.2110552763819089</v>
      </c>
      <c r="J1536" s="4">
        <v>2.9698492462311559</v>
      </c>
      <c r="K1536" s="4">
        <v>6.8140703517587937</v>
      </c>
      <c r="L1536" s="4">
        <v>12.278894472361809</v>
      </c>
      <c r="M1536" s="4">
        <v>5.1256281407035171</v>
      </c>
      <c r="N1536" s="4">
        <v>42.113065326633169</v>
      </c>
    </row>
    <row r="1537" spans="1:14" x14ac:dyDescent="0.45">
      <c r="A1537" s="1" t="s">
        <v>499</v>
      </c>
      <c r="B1537" s="4">
        <v>0.37688442211055267</v>
      </c>
      <c r="C1537" s="4">
        <v>3.2663316582914582E-2</v>
      </c>
      <c r="D1537" s="4">
        <v>5.7788944723618091E-2</v>
      </c>
      <c r="E1537" s="4">
        <v>4.9095477386934672</v>
      </c>
      <c r="F1537" s="4">
        <v>2.025125628140704</v>
      </c>
      <c r="G1537" s="4">
        <v>3.4899497487437192</v>
      </c>
      <c r="H1537" s="4">
        <v>1.6859296482412061</v>
      </c>
      <c r="I1537" s="4">
        <v>1.831658291457287</v>
      </c>
      <c r="J1537" s="4">
        <v>4.2211055276381906</v>
      </c>
      <c r="K1537" s="4">
        <v>0.30904522613065333</v>
      </c>
      <c r="L1537" s="4">
        <v>13.95979899497488</v>
      </c>
      <c r="M1537" s="4">
        <v>9.1959798994974875</v>
      </c>
      <c r="N1537" s="4">
        <v>42.095477386934682</v>
      </c>
    </row>
    <row r="1538" spans="1:14" x14ac:dyDescent="0.45">
      <c r="A1538" s="1" t="s">
        <v>3295</v>
      </c>
      <c r="B1538" s="4">
        <v>4.6909547738693469</v>
      </c>
      <c r="C1538" s="4">
        <v>1.1683417085427139</v>
      </c>
      <c r="D1538" s="4">
        <v>4.5376884422110546</v>
      </c>
      <c r="E1538" s="4">
        <v>0.81155778894472352</v>
      </c>
      <c r="F1538" s="4">
        <v>2.3492462311557789</v>
      </c>
      <c r="G1538" s="4">
        <v>3.575376884422111</v>
      </c>
      <c r="H1538" s="4">
        <v>3.386934673366834</v>
      </c>
      <c r="I1538" s="4">
        <v>3.1005025125628141</v>
      </c>
      <c r="J1538" s="4">
        <v>1.4170854271356781</v>
      </c>
      <c r="K1538" s="4">
        <v>1.062814070351759</v>
      </c>
      <c r="L1538" s="4">
        <v>8.6155778894472359</v>
      </c>
      <c r="M1538" s="4">
        <v>7.3718592964824117</v>
      </c>
      <c r="N1538" s="4">
        <v>42.087939698492463</v>
      </c>
    </row>
    <row r="1539" spans="1:14" x14ac:dyDescent="0.45">
      <c r="A1539" s="1" t="s">
        <v>2961</v>
      </c>
      <c r="B1539" s="4">
        <v>0.36683417085427128</v>
      </c>
      <c r="C1539" s="4">
        <v>1.7286432160804019</v>
      </c>
      <c r="D1539" s="4">
        <v>0.65075376884422109</v>
      </c>
      <c r="E1539" s="4">
        <v>0.70351758793969843</v>
      </c>
      <c r="F1539" s="4">
        <v>0.49748743718592969</v>
      </c>
      <c r="G1539" s="4">
        <v>0.52512562814070352</v>
      </c>
      <c r="H1539" s="4">
        <v>0.1030150753768844</v>
      </c>
      <c r="I1539" s="4">
        <v>9.5477386934673378E-2</v>
      </c>
      <c r="J1539" s="4">
        <v>4.8467336683417086</v>
      </c>
      <c r="K1539" s="4">
        <v>2.9472361809045231</v>
      </c>
      <c r="L1539" s="4">
        <v>14.7964824120603</v>
      </c>
      <c r="M1539" s="4">
        <v>14.7964824120603</v>
      </c>
      <c r="N1539" s="4">
        <v>42.057788944723619</v>
      </c>
    </row>
    <row r="1540" spans="1:14" x14ac:dyDescent="0.45">
      <c r="A1540" s="1" t="s">
        <v>746</v>
      </c>
      <c r="B1540" s="4">
        <v>3.0075376884422109</v>
      </c>
      <c r="C1540" s="4">
        <v>1.4472361809045231</v>
      </c>
      <c r="D1540" s="4">
        <v>4.1356783919597992</v>
      </c>
      <c r="E1540" s="4">
        <v>0.6959798994974874</v>
      </c>
      <c r="F1540" s="4">
        <v>1.8492462311557789</v>
      </c>
      <c r="G1540" s="4">
        <v>0.27638190954773872</v>
      </c>
      <c r="H1540" s="4">
        <v>1.964824120603015</v>
      </c>
      <c r="I1540" s="4">
        <v>3.3517587939698492</v>
      </c>
      <c r="J1540" s="4">
        <v>2.0728643216080398</v>
      </c>
      <c r="K1540" s="4">
        <v>0.33165829145728642</v>
      </c>
      <c r="L1540" s="4">
        <v>13.680904522613069</v>
      </c>
      <c r="M1540" s="4">
        <v>9.241206030150753</v>
      </c>
      <c r="N1540" s="4">
        <v>42.05527638190955</v>
      </c>
    </row>
    <row r="1541" spans="1:14" x14ac:dyDescent="0.45">
      <c r="A1541" s="1" t="s">
        <v>3533</v>
      </c>
      <c r="B1541" s="4">
        <v>1.304020100502512</v>
      </c>
      <c r="C1541" s="4">
        <v>1.025125628140704</v>
      </c>
      <c r="D1541" s="4">
        <v>0.85427135678391952</v>
      </c>
      <c r="E1541" s="4">
        <v>0.73618090452261309</v>
      </c>
      <c r="F1541" s="4">
        <v>1.291457286432161</v>
      </c>
      <c r="G1541" s="4">
        <v>0.94472361809045224</v>
      </c>
      <c r="H1541" s="4">
        <v>2.1783919597989949</v>
      </c>
      <c r="I1541" s="4">
        <v>0.78391959798994981</v>
      </c>
      <c r="J1541" s="4">
        <v>5.4723618090452257</v>
      </c>
      <c r="K1541" s="4">
        <v>4.7035175879396984</v>
      </c>
      <c r="L1541" s="4">
        <v>10.778894472361809</v>
      </c>
      <c r="M1541" s="4">
        <v>11.96231155778894</v>
      </c>
      <c r="N1541" s="4">
        <v>42.035175879396988</v>
      </c>
    </row>
    <row r="1542" spans="1:14" x14ac:dyDescent="0.45">
      <c r="A1542" s="1" t="s">
        <v>136</v>
      </c>
      <c r="B1542" s="4">
        <v>0.2236180904522613</v>
      </c>
      <c r="C1542" s="4">
        <v>1.085427135678392</v>
      </c>
      <c r="D1542" s="4">
        <v>4.1482412060301508</v>
      </c>
      <c r="E1542" s="4">
        <v>3.7738693467336679</v>
      </c>
      <c r="F1542" s="4">
        <v>3.8944723618090449</v>
      </c>
      <c r="G1542" s="4">
        <v>3.63819095477387</v>
      </c>
      <c r="H1542" s="4">
        <v>2.5753768844221101</v>
      </c>
      <c r="I1542" s="4">
        <v>1.2512562814070349</v>
      </c>
      <c r="J1542" s="4">
        <v>3.4522613065326628</v>
      </c>
      <c r="K1542" s="4">
        <v>3.1733668341708539</v>
      </c>
      <c r="L1542" s="4">
        <v>12.48241206030151</v>
      </c>
      <c r="M1542" s="4">
        <v>2.3366834170854269</v>
      </c>
      <c r="N1542" s="4">
        <v>42.035175879396981</v>
      </c>
    </row>
    <row r="1543" spans="1:14" x14ac:dyDescent="0.45">
      <c r="A1543" s="1" t="s">
        <v>3430</v>
      </c>
      <c r="B1543" s="4">
        <v>4.9120603015075366</v>
      </c>
      <c r="C1543" s="4">
        <v>4.3969849246231156</v>
      </c>
      <c r="D1543" s="4">
        <v>0.32412060301507539</v>
      </c>
      <c r="E1543" s="4">
        <v>0.27386934673366831</v>
      </c>
      <c r="F1543" s="4">
        <v>0.47738693467336679</v>
      </c>
      <c r="G1543" s="4">
        <v>0.55527638190954776</v>
      </c>
      <c r="H1543" s="4">
        <v>0.20351758793969851</v>
      </c>
      <c r="I1543" s="4">
        <v>0.33668341708542721</v>
      </c>
      <c r="J1543" s="4">
        <v>0.76884422110552764</v>
      </c>
      <c r="K1543" s="4">
        <v>12.1356783919598</v>
      </c>
      <c r="L1543" s="4">
        <v>5.0351758793969843</v>
      </c>
      <c r="M1543" s="4">
        <v>12.610552763819101</v>
      </c>
      <c r="N1543" s="4">
        <v>42.030150753768837</v>
      </c>
    </row>
    <row r="1544" spans="1:14" x14ac:dyDescent="0.45">
      <c r="A1544" s="1" t="s">
        <v>2110</v>
      </c>
      <c r="B1544" s="4">
        <v>0.83668341708542715</v>
      </c>
      <c r="C1544" s="4">
        <v>0.85678391959798994</v>
      </c>
      <c r="D1544" s="4">
        <v>0.414572864321608</v>
      </c>
      <c r="E1544" s="4">
        <v>0.58040201005025127</v>
      </c>
      <c r="F1544" s="4">
        <v>4.7638190954773867</v>
      </c>
      <c r="G1544" s="4">
        <v>2.208542713567839</v>
      </c>
      <c r="H1544" s="4">
        <v>3.5979899497487442</v>
      </c>
      <c r="I1544" s="4">
        <v>2.3994974874371859</v>
      </c>
      <c r="J1544" s="4">
        <v>2.9773869346733668</v>
      </c>
      <c r="K1544" s="4">
        <v>11.992462311557791</v>
      </c>
      <c r="L1544" s="4">
        <v>6.8442211055276383</v>
      </c>
      <c r="M1544" s="4">
        <v>4.5075376884422109</v>
      </c>
      <c r="N1544" s="4">
        <v>41.979899497487438</v>
      </c>
    </row>
    <row r="1545" spans="1:14" x14ac:dyDescent="0.45">
      <c r="A1545" s="1" t="s">
        <v>815</v>
      </c>
      <c r="B1545" s="4">
        <v>0.95477386934673358</v>
      </c>
      <c r="C1545" s="4">
        <v>0.84170854271356788</v>
      </c>
      <c r="D1545" s="4">
        <v>0.76633165829145722</v>
      </c>
      <c r="E1545" s="4">
        <v>4.5804020100502516</v>
      </c>
      <c r="F1545" s="4">
        <v>0.47989949748743721</v>
      </c>
      <c r="G1545" s="4">
        <v>3.1306532663316582</v>
      </c>
      <c r="H1545" s="4">
        <v>0.38944723618090449</v>
      </c>
      <c r="I1545" s="4">
        <v>1.045226130653266</v>
      </c>
      <c r="J1545" s="4">
        <v>5.6306532663316577</v>
      </c>
      <c r="K1545" s="4">
        <v>5.9924623115577891</v>
      </c>
      <c r="L1545" s="4">
        <v>8.7211055276381924</v>
      </c>
      <c r="M1545" s="4">
        <v>9.4371859296482405</v>
      </c>
      <c r="N1545" s="4">
        <v>41.969849246231163</v>
      </c>
    </row>
    <row r="1546" spans="1:14" x14ac:dyDescent="0.45">
      <c r="A1546" s="1" t="s">
        <v>3250</v>
      </c>
      <c r="B1546" s="4">
        <v>4.0728643216080398</v>
      </c>
      <c r="C1546" s="4">
        <v>1.2286432160804019</v>
      </c>
      <c r="D1546" s="4">
        <v>3.6155778894472359</v>
      </c>
      <c r="E1546" s="4">
        <v>0.78140703517587939</v>
      </c>
      <c r="F1546" s="4">
        <v>1.92713567839196</v>
      </c>
      <c r="G1546" s="4">
        <v>3.8065326633165828</v>
      </c>
      <c r="H1546" s="4">
        <v>3.0979899497487442</v>
      </c>
      <c r="I1546" s="4">
        <v>2.937185929648241</v>
      </c>
      <c r="J1546" s="4">
        <v>0.60301507537688448</v>
      </c>
      <c r="K1546" s="4">
        <v>13.454773869346729</v>
      </c>
      <c r="L1546" s="4">
        <v>1.3944723618090451</v>
      </c>
      <c r="M1546" s="4">
        <v>5.0351758793969843</v>
      </c>
      <c r="N1546" s="4">
        <v>41.954773869346717</v>
      </c>
    </row>
    <row r="1547" spans="1:14" x14ac:dyDescent="0.45">
      <c r="A1547" s="1" t="s">
        <v>759</v>
      </c>
      <c r="B1547" s="4">
        <v>3.2110552763819089</v>
      </c>
      <c r="C1547" s="4">
        <v>2.7738693467336679</v>
      </c>
      <c r="D1547" s="4">
        <v>3.3517587939698492</v>
      </c>
      <c r="E1547" s="4">
        <v>2.8567839195979898</v>
      </c>
      <c r="F1547" s="4">
        <v>3.3090452261306531</v>
      </c>
      <c r="G1547" s="4">
        <v>2.417085427135679</v>
      </c>
      <c r="H1547" s="4">
        <v>1.0778894472361811</v>
      </c>
      <c r="I1547" s="4">
        <v>1.891959798994975</v>
      </c>
      <c r="J1547" s="4">
        <v>8.8115577889447234</v>
      </c>
      <c r="K1547" s="4">
        <v>3.949748743718593</v>
      </c>
      <c r="L1547" s="4">
        <v>7.4547738693467336</v>
      </c>
      <c r="M1547" s="4">
        <v>0.84422110552763818</v>
      </c>
      <c r="N1547" s="4">
        <v>41.949748743718587</v>
      </c>
    </row>
    <row r="1548" spans="1:14" x14ac:dyDescent="0.45">
      <c r="A1548" s="1" t="s">
        <v>1696</v>
      </c>
      <c r="B1548" s="4">
        <v>2.1306532663316582</v>
      </c>
      <c r="C1548" s="4">
        <v>1.2562814070351759E-2</v>
      </c>
      <c r="D1548" s="4">
        <v>1.4924623115577891</v>
      </c>
      <c r="E1548" s="4">
        <v>4.5</v>
      </c>
      <c r="F1548" s="4">
        <v>1.6557788944723619</v>
      </c>
      <c r="G1548" s="4">
        <v>1.7361809045226131</v>
      </c>
      <c r="H1548" s="4">
        <v>1.1005025125628141</v>
      </c>
      <c r="I1548" s="4">
        <v>4.0402010050251258</v>
      </c>
      <c r="J1548" s="4">
        <v>1.4623115577889449</v>
      </c>
      <c r="K1548" s="4">
        <v>13.9748743718593</v>
      </c>
      <c r="L1548" s="4">
        <v>5.8944723618090453</v>
      </c>
      <c r="M1548" s="4">
        <v>3.942211055276382</v>
      </c>
      <c r="N1548" s="4">
        <v>41.942211055276381</v>
      </c>
    </row>
    <row r="1549" spans="1:14" x14ac:dyDescent="0.45">
      <c r="A1549" s="1" t="s">
        <v>1931</v>
      </c>
      <c r="B1549" s="4">
        <v>3.454773869346734</v>
      </c>
      <c r="C1549" s="4">
        <v>1.5552763819095481</v>
      </c>
      <c r="D1549" s="4">
        <v>1.924623115577889</v>
      </c>
      <c r="E1549" s="4">
        <v>1.0427135678391961</v>
      </c>
      <c r="F1549" s="4">
        <v>2.5854271356783922</v>
      </c>
      <c r="G1549" s="4">
        <v>0.63567839195979903</v>
      </c>
      <c r="H1549" s="4">
        <v>1.4296482412060301</v>
      </c>
      <c r="I1549" s="4">
        <v>2.5804020100502512</v>
      </c>
      <c r="J1549" s="4">
        <v>7.424623115577889</v>
      </c>
      <c r="K1549" s="4">
        <v>5.9773869346733663</v>
      </c>
      <c r="L1549" s="4">
        <v>7.417085427135679</v>
      </c>
      <c r="M1549" s="4">
        <v>5.9095477386934672</v>
      </c>
      <c r="N1549" s="4">
        <v>41.937185929648237</v>
      </c>
    </row>
    <row r="1550" spans="1:14" x14ac:dyDescent="0.45">
      <c r="A1550" s="1" t="s">
        <v>1449</v>
      </c>
      <c r="B1550" s="4">
        <v>0.51507537688442206</v>
      </c>
      <c r="C1550" s="4">
        <v>0.64321608040201017</v>
      </c>
      <c r="D1550" s="4">
        <v>3.4597989949748742</v>
      </c>
      <c r="E1550" s="4">
        <v>1.027638190954774</v>
      </c>
      <c r="F1550" s="4">
        <v>2.1482412060301508</v>
      </c>
      <c r="G1550" s="4">
        <v>4.9296482412060296</v>
      </c>
      <c r="H1550" s="4">
        <v>1.766331658291457</v>
      </c>
      <c r="I1550" s="4">
        <v>2.3065326633165828</v>
      </c>
      <c r="J1550" s="4">
        <v>4.4396984924623117</v>
      </c>
      <c r="K1550" s="4">
        <v>9.640703517587939</v>
      </c>
      <c r="L1550" s="4">
        <v>7.8090452261306531</v>
      </c>
      <c r="M1550" s="4">
        <v>3.2487437185929648</v>
      </c>
      <c r="N1550" s="4">
        <v>41.934673366834161</v>
      </c>
    </row>
    <row r="1551" spans="1:14" x14ac:dyDescent="0.45">
      <c r="A1551" s="1" t="s">
        <v>1983</v>
      </c>
      <c r="B1551" s="4">
        <v>3.0904522613065328</v>
      </c>
      <c r="C1551" s="4">
        <v>3.5100502512562808</v>
      </c>
      <c r="D1551" s="4">
        <v>2.8090452261306531</v>
      </c>
      <c r="E1551" s="4">
        <v>3.1005025125628141</v>
      </c>
      <c r="F1551" s="4">
        <v>2.7412060301507539</v>
      </c>
      <c r="G1551" s="4">
        <v>1.585427135678392</v>
      </c>
      <c r="H1551" s="4">
        <v>1.6005025125628141</v>
      </c>
      <c r="I1551" s="4">
        <v>0.27638190954773872</v>
      </c>
      <c r="J1551" s="4">
        <v>14.155778894472361</v>
      </c>
      <c r="K1551" s="4">
        <v>6.3090452261306531</v>
      </c>
      <c r="L1551" s="4">
        <v>0.92713567839195987</v>
      </c>
      <c r="M1551" s="4">
        <v>1.7638190954773869</v>
      </c>
      <c r="N1551" s="4">
        <v>41.869346733668337</v>
      </c>
    </row>
    <row r="1552" spans="1:14" x14ac:dyDescent="0.45">
      <c r="A1552" s="1" t="s">
        <v>549</v>
      </c>
      <c r="B1552" s="4">
        <v>1.535175879396985</v>
      </c>
      <c r="C1552" s="4">
        <v>1.442211055276382</v>
      </c>
      <c r="D1552" s="4">
        <v>1.743718592964824</v>
      </c>
      <c r="E1552" s="4">
        <v>2.0879396984924621</v>
      </c>
      <c r="F1552" s="4">
        <v>0.72110552763819102</v>
      </c>
      <c r="G1552" s="4">
        <v>1.2587939698492461</v>
      </c>
      <c r="H1552" s="4">
        <v>2.1809045226130652</v>
      </c>
      <c r="I1552" s="4">
        <v>1.261306532663317</v>
      </c>
      <c r="J1552" s="4">
        <v>12.98743718592965</v>
      </c>
      <c r="K1552" s="4">
        <v>9.0376884422110564</v>
      </c>
      <c r="L1552" s="4">
        <v>5.291457286432161</v>
      </c>
      <c r="M1552" s="4">
        <v>2.2688442211055282</v>
      </c>
      <c r="N1552" s="4">
        <v>41.816582914572862</v>
      </c>
    </row>
    <row r="1553" spans="1:14" x14ac:dyDescent="0.45">
      <c r="A1553" s="1" t="s">
        <v>2542</v>
      </c>
      <c r="B1553" s="4">
        <v>1.3718592964824119</v>
      </c>
      <c r="C1553" s="4">
        <v>0.60301507537688437</v>
      </c>
      <c r="D1553" s="4">
        <v>0.585427135678392</v>
      </c>
      <c r="E1553" s="4">
        <v>0.43718592964824121</v>
      </c>
      <c r="F1553" s="4">
        <v>4.4849246231155782</v>
      </c>
      <c r="G1553" s="4">
        <v>1.3241206030150749</v>
      </c>
      <c r="H1553" s="4">
        <v>3.5904522613065328</v>
      </c>
      <c r="I1553" s="4">
        <v>0.40452261306532672</v>
      </c>
      <c r="J1553" s="4">
        <v>1.062814070351759</v>
      </c>
      <c r="K1553" s="4">
        <v>1.424623115577889</v>
      </c>
      <c r="L1553" s="4">
        <v>13.2286432160804</v>
      </c>
      <c r="M1553" s="4">
        <v>13.28140703517588</v>
      </c>
      <c r="N1553" s="4">
        <v>41.798994974874383</v>
      </c>
    </row>
    <row r="1554" spans="1:14" x14ac:dyDescent="0.45">
      <c r="A1554" s="1" t="s">
        <v>3350</v>
      </c>
      <c r="B1554" s="4">
        <v>3.891959798994975</v>
      </c>
      <c r="C1554" s="4">
        <v>3.9849246231155782</v>
      </c>
      <c r="D1554" s="4">
        <v>2.7487437185929648</v>
      </c>
      <c r="E1554" s="4">
        <v>2.5</v>
      </c>
      <c r="F1554" s="4">
        <v>2.532663316582914</v>
      </c>
      <c r="G1554" s="4">
        <v>2.487437185929648</v>
      </c>
      <c r="H1554" s="4">
        <v>1.7738693467336679</v>
      </c>
      <c r="I1554" s="4">
        <v>2.3241206030150749</v>
      </c>
      <c r="J1554" s="4">
        <v>7.9447236180904524</v>
      </c>
      <c r="K1554" s="4">
        <v>4.5603015075376883</v>
      </c>
      <c r="L1554" s="4">
        <v>5.5929648241206031</v>
      </c>
      <c r="M1554" s="4">
        <v>1.454773869346734</v>
      </c>
      <c r="N1554" s="4">
        <v>41.796482412060307</v>
      </c>
    </row>
    <row r="1555" spans="1:14" x14ac:dyDescent="0.45">
      <c r="A1555" s="1" t="s">
        <v>3495</v>
      </c>
      <c r="B1555" s="4">
        <v>0.72110552763819102</v>
      </c>
      <c r="C1555" s="4">
        <v>1.4924623115577891</v>
      </c>
      <c r="D1555" s="4">
        <v>0.19849246231155779</v>
      </c>
      <c r="E1555" s="4">
        <v>1.439698492462312</v>
      </c>
      <c r="F1555" s="4">
        <v>1.5778894472361811</v>
      </c>
      <c r="G1555" s="4">
        <v>1.613065326633166</v>
      </c>
      <c r="H1555" s="4">
        <v>4.4673366834170851</v>
      </c>
      <c r="I1555" s="4">
        <v>0.2613065326633166</v>
      </c>
      <c r="J1555" s="4">
        <v>3.7236180904522609</v>
      </c>
      <c r="K1555" s="4">
        <v>1.14572864321608</v>
      </c>
      <c r="L1555" s="4">
        <v>13.952261306532661</v>
      </c>
      <c r="M1555" s="4">
        <v>11.18592964824121</v>
      </c>
      <c r="N1555" s="4">
        <v>41.778894472361813</v>
      </c>
    </row>
    <row r="1556" spans="1:14" x14ac:dyDescent="0.45">
      <c r="A1556" s="1" t="s">
        <v>3187</v>
      </c>
      <c r="B1556" s="4">
        <v>4.3341708542713571</v>
      </c>
      <c r="C1556" s="4">
        <v>1.886934673366834</v>
      </c>
      <c r="D1556" s="4">
        <v>4.4371859296482414</v>
      </c>
      <c r="E1556" s="4">
        <v>1.804020100502512</v>
      </c>
      <c r="F1556" s="4">
        <v>4.3165829145728649</v>
      </c>
      <c r="G1556" s="4">
        <v>2.3994974874371859</v>
      </c>
      <c r="H1556" s="4">
        <v>3.0427135678391961</v>
      </c>
      <c r="I1556" s="4">
        <v>3.580402010050252</v>
      </c>
      <c r="J1556" s="4">
        <v>8.1256281407035171</v>
      </c>
      <c r="K1556" s="4">
        <v>3.8668341708542711</v>
      </c>
      <c r="L1556" s="4">
        <v>2.841708542713568</v>
      </c>
      <c r="M1556" s="4">
        <v>1.123115577889447</v>
      </c>
      <c r="N1556" s="4">
        <v>41.758793969849251</v>
      </c>
    </row>
    <row r="1557" spans="1:14" x14ac:dyDescent="0.45">
      <c r="A1557" s="1" t="s">
        <v>628</v>
      </c>
      <c r="B1557" s="4">
        <v>0.59547738693467334</v>
      </c>
      <c r="C1557" s="4">
        <v>0.46733668341708551</v>
      </c>
      <c r="D1557" s="4">
        <v>0.71356783919597988</v>
      </c>
      <c r="E1557" s="4">
        <v>0.70603015075376896</v>
      </c>
      <c r="F1557" s="4">
        <v>0.8065326633165828</v>
      </c>
      <c r="G1557" s="4">
        <v>1.5929648241206029</v>
      </c>
      <c r="H1557" s="4">
        <v>1.9698492462311561</v>
      </c>
      <c r="I1557" s="4">
        <v>1.7613065326633159</v>
      </c>
      <c r="J1557" s="4">
        <v>9.467336683417086</v>
      </c>
      <c r="K1557" s="4">
        <v>1.1683417085427139</v>
      </c>
      <c r="L1557" s="4">
        <v>8.4271356783919593</v>
      </c>
      <c r="M1557" s="4">
        <v>14.08040201005025</v>
      </c>
      <c r="N1557" s="4">
        <v>41.756281407035168</v>
      </c>
    </row>
    <row r="1558" spans="1:14" x14ac:dyDescent="0.45">
      <c r="A1558" s="1" t="s">
        <v>1879</v>
      </c>
      <c r="B1558" s="4">
        <v>2.6984924623115578</v>
      </c>
      <c r="C1558" s="4">
        <v>1.71105527638191</v>
      </c>
      <c r="D1558" s="4">
        <v>4.1407035175879399</v>
      </c>
      <c r="E1558" s="4">
        <v>2.841708542713568</v>
      </c>
      <c r="F1558" s="4">
        <v>3.8065326633165828</v>
      </c>
      <c r="G1558" s="4">
        <v>2.0728643216080398</v>
      </c>
      <c r="H1558" s="4">
        <v>0.34924623115577891</v>
      </c>
      <c r="I1558" s="4">
        <v>0.19095477386934681</v>
      </c>
      <c r="J1558" s="4">
        <v>7.6658291457286429</v>
      </c>
      <c r="K1558" s="4">
        <v>3.437185929648241</v>
      </c>
      <c r="L1558" s="4">
        <v>5.8266331658291453</v>
      </c>
      <c r="M1558" s="4">
        <v>6.9874371859296476</v>
      </c>
      <c r="N1558" s="4">
        <v>41.7286432160804</v>
      </c>
    </row>
    <row r="1559" spans="1:14" x14ac:dyDescent="0.45">
      <c r="A1559" s="1" t="s">
        <v>1147</v>
      </c>
      <c r="B1559" s="4">
        <v>1.050251256281407</v>
      </c>
      <c r="C1559" s="4">
        <v>0.64572864321608037</v>
      </c>
      <c r="D1559" s="4">
        <v>9.5477386934673378E-2</v>
      </c>
      <c r="E1559" s="4">
        <v>4.5075376884422109</v>
      </c>
      <c r="F1559" s="4">
        <v>0.25628140703517588</v>
      </c>
      <c r="G1559" s="4">
        <v>2.625628140703518</v>
      </c>
      <c r="H1559" s="4">
        <v>0.27638190954773872</v>
      </c>
      <c r="I1559" s="4">
        <v>0.66080402010050254</v>
      </c>
      <c r="J1559" s="4">
        <v>5.3517587939698492</v>
      </c>
      <c r="K1559" s="4">
        <v>9.5125628140703515</v>
      </c>
      <c r="L1559" s="4">
        <v>13.10804020100502</v>
      </c>
      <c r="M1559" s="4">
        <v>3.6331658291457281</v>
      </c>
      <c r="N1559" s="4">
        <v>41.723618090452263</v>
      </c>
    </row>
    <row r="1560" spans="1:14" x14ac:dyDescent="0.45">
      <c r="A1560" s="1" t="s">
        <v>1758</v>
      </c>
      <c r="B1560" s="4">
        <v>3.0804020100502512</v>
      </c>
      <c r="C1560" s="4">
        <v>1.9321608040200999</v>
      </c>
      <c r="D1560" s="4">
        <v>2.113065326633166</v>
      </c>
      <c r="E1560" s="4">
        <v>2.6683417085427141</v>
      </c>
      <c r="F1560" s="4">
        <v>1.2236180904522611</v>
      </c>
      <c r="G1560" s="4">
        <v>2.6432160804020102</v>
      </c>
      <c r="H1560" s="4">
        <v>2.0477386934673372</v>
      </c>
      <c r="I1560" s="4">
        <v>3.437185929648241</v>
      </c>
      <c r="J1560" s="4">
        <v>14.84924623115578</v>
      </c>
      <c r="K1560" s="4">
        <v>4.8844221105527641</v>
      </c>
      <c r="L1560" s="4">
        <v>0.15829145728643221</v>
      </c>
      <c r="M1560" s="4">
        <v>2.6758793969849251</v>
      </c>
      <c r="N1560" s="4">
        <v>41.713567839195981</v>
      </c>
    </row>
    <row r="1561" spans="1:14" x14ac:dyDescent="0.45">
      <c r="A1561" s="1" t="s">
        <v>1330</v>
      </c>
      <c r="B1561" s="4">
        <v>2.4447236180904519</v>
      </c>
      <c r="C1561" s="4">
        <v>1.560301507537688</v>
      </c>
      <c r="D1561" s="4">
        <v>1.7236180904522611</v>
      </c>
      <c r="E1561" s="4">
        <v>1.316582914572864</v>
      </c>
      <c r="F1561" s="4">
        <v>3.2512562814070352</v>
      </c>
      <c r="G1561" s="4">
        <v>4.2412060301507539</v>
      </c>
      <c r="H1561" s="4">
        <v>3.4271356783919602</v>
      </c>
      <c r="I1561" s="4">
        <v>3.5527638190954769</v>
      </c>
      <c r="J1561" s="4">
        <v>2.0804020100502512</v>
      </c>
      <c r="K1561" s="4">
        <v>10.454773869346729</v>
      </c>
      <c r="L1561" s="4">
        <v>5.2462311557788954</v>
      </c>
      <c r="M1561" s="4">
        <v>2.4120603015075379</v>
      </c>
      <c r="N1561" s="4">
        <v>41.711055276381913</v>
      </c>
    </row>
    <row r="1562" spans="1:14" x14ac:dyDescent="0.45">
      <c r="A1562" s="1" t="s">
        <v>753</v>
      </c>
      <c r="B1562" s="4">
        <v>0.5</v>
      </c>
      <c r="C1562" s="4">
        <v>1.0829145728643219</v>
      </c>
      <c r="D1562" s="4">
        <v>1.329145728643216</v>
      </c>
      <c r="E1562" s="4">
        <v>1.972361809045226</v>
      </c>
      <c r="F1562" s="4">
        <v>1.0552763819095481</v>
      </c>
      <c r="G1562" s="4">
        <v>1.170854271356784</v>
      </c>
      <c r="H1562" s="4">
        <v>3.804020100502512</v>
      </c>
      <c r="I1562" s="4">
        <v>0.51005025125628145</v>
      </c>
      <c r="J1562" s="4">
        <v>14.819095477386931</v>
      </c>
      <c r="K1562" s="4">
        <v>8.4422110552763812</v>
      </c>
      <c r="L1562" s="4">
        <v>4.5226130653266333E-2</v>
      </c>
      <c r="M1562" s="4">
        <v>6.9572864321608039</v>
      </c>
      <c r="N1562" s="4">
        <v>41.688442211055282</v>
      </c>
    </row>
    <row r="1563" spans="1:14" x14ac:dyDescent="0.45">
      <c r="A1563" s="1" t="s">
        <v>2631</v>
      </c>
      <c r="B1563" s="4">
        <v>4.1155778894472359</v>
      </c>
      <c r="C1563" s="4">
        <v>3.0552763819095481</v>
      </c>
      <c r="D1563" s="4">
        <v>4.2487437185929648</v>
      </c>
      <c r="E1563" s="4">
        <v>3.1331658291457289</v>
      </c>
      <c r="F1563" s="4">
        <v>0.62562814070351758</v>
      </c>
      <c r="G1563" s="4">
        <v>0.12814070351758791</v>
      </c>
      <c r="H1563" s="4">
        <v>3.2185929648241212</v>
      </c>
      <c r="I1563" s="4">
        <v>3.0226130653266332</v>
      </c>
      <c r="J1563" s="4">
        <v>0.2336683417085427</v>
      </c>
      <c r="K1563" s="4">
        <v>13.92964824120603</v>
      </c>
      <c r="L1563" s="4">
        <v>5.9170854271356781</v>
      </c>
      <c r="M1563" s="4">
        <v>6.0301507537688447E-2</v>
      </c>
      <c r="N1563" s="4">
        <v>41.688442211055268</v>
      </c>
    </row>
    <row r="1564" spans="1:14" x14ac:dyDescent="0.45">
      <c r="A1564" s="1" t="s">
        <v>2539</v>
      </c>
      <c r="B1564" s="4">
        <v>2.9346733668341711</v>
      </c>
      <c r="C1564" s="4">
        <v>1.3391959798994979</v>
      </c>
      <c r="D1564" s="4">
        <v>4.1884422110552766</v>
      </c>
      <c r="E1564" s="4">
        <v>0.89949748743718594</v>
      </c>
      <c r="F1564" s="4">
        <v>3.7713567839195981</v>
      </c>
      <c r="G1564" s="4">
        <v>0.21859296482412061</v>
      </c>
      <c r="H1564" s="4">
        <v>1.819095477386935</v>
      </c>
      <c r="I1564" s="4">
        <v>9.0452261306532666E-2</v>
      </c>
      <c r="J1564" s="4">
        <v>8.7889447236180906</v>
      </c>
      <c r="K1564" s="4">
        <v>5.0804020100502516</v>
      </c>
      <c r="L1564" s="4">
        <v>7.9974874371859297</v>
      </c>
      <c r="M1564" s="4">
        <v>4.5452261306532664</v>
      </c>
      <c r="N1564" s="4">
        <v>41.673366834170857</v>
      </c>
    </row>
    <row r="1565" spans="1:14" x14ac:dyDescent="0.45">
      <c r="A1565" s="1" t="s">
        <v>2805</v>
      </c>
      <c r="B1565" s="4">
        <v>2.0301507537688441</v>
      </c>
      <c r="C1565" s="4">
        <v>2.0050251256281411</v>
      </c>
      <c r="D1565" s="4">
        <v>2.1432160804020102</v>
      </c>
      <c r="E1565" s="4">
        <v>2.5201005025125629</v>
      </c>
      <c r="F1565" s="4">
        <v>1.982412060301507</v>
      </c>
      <c r="G1565" s="4">
        <v>2.1608040201005019</v>
      </c>
      <c r="H1565" s="4">
        <v>2.404522613065327</v>
      </c>
      <c r="I1565" s="4">
        <v>2.0527638190954769</v>
      </c>
      <c r="J1565" s="4">
        <v>4.5829145728643219</v>
      </c>
      <c r="K1565" s="4">
        <v>4.2587939698492461</v>
      </c>
      <c r="L1565" s="4">
        <v>12.113065326633169</v>
      </c>
      <c r="M1565" s="4">
        <v>3.4145728643216078</v>
      </c>
      <c r="N1565" s="4">
        <v>41.668341708542712</v>
      </c>
    </row>
    <row r="1566" spans="1:14" x14ac:dyDescent="0.45">
      <c r="A1566" s="1" t="s">
        <v>2118</v>
      </c>
      <c r="B1566" s="4">
        <v>3.1884422110552761</v>
      </c>
      <c r="C1566" s="4">
        <v>2.8366834170854269</v>
      </c>
      <c r="D1566" s="4">
        <v>3.6658291457286429</v>
      </c>
      <c r="E1566" s="4">
        <v>2.4145728643216078</v>
      </c>
      <c r="F1566" s="4">
        <v>3.879396984924623</v>
      </c>
      <c r="G1566" s="4">
        <v>2.4824120603015079</v>
      </c>
      <c r="H1566" s="4">
        <v>1.1030150753768839</v>
      </c>
      <c r="I1566" s="4">
        <v>1.7713567839195981</v>
      </c>
      <c r="J1566" s="4">
        <v>11.804020100502511</v>
      </c>
      <c r="K1566" s="4">
        <v>4.7185929648241203</v>
      </c>
      <c r="L1566" s="4">
        <v>2.721105527638191</v>
      </c>
      <c r="M1566" s="4">
        <v>1.0552763819095481</v>
      </c>
      <c r="N1566" s="4">
        <v>41.640703517587937</v>
      </c>
    </row>
    <row r="1567" spans="1:14" x14ac:dyDescent="0.45">
      <c r="A1567" s="1" t="s">
        <v>2660</v>
      </c>
      <c r="B1567" s="4">
        <v>0.22613065326633169</v>
      </c>
      <c r="C1567" s="4">
        <v>0.16080402010050249</v>
      </c>
      <c r="D1567" s="4">
        <v>1.71608040201005</v>
      </c>
      <c r="E1567" s="4">
        <v>4.5628140703517586</v>
      </c>
      <c r="F1567" s="4">
        <v>3.183417085427136</v>
      </c>
      <c r="G1567" s="4">
        <v>4.6005025125628141</v>
      </c>
      <c r="H1567" s="4">
        <v>0.76633165829145722</v>
      </c>
      <c r="I1567" s="4">
        <v>0.94221105527638194</v>
      </c>
      <c r="J1567" s="4">
        <v>4.8768844221105523</v>
      </c>
      <c r="K1567" s="4">
        <v>5.9396984924623117</v>
      </c>
      <c r="L1567" s="4">
        <v>5.1783919597989954</v>
      </c>
      <c r="M1567" s="4">
        <v>9.467336683417086</v>
      </c>
      <c r="N1567" s="4">
        <v>41.620603015075382</v>
      </c>
    </row>
    <row r="1568" spans="1:14" x14ac:dyDescent="0.45">
      <c r="A1568" s="1" t="s">
        <v>2329</v>
      </c>
      <c r="B1568" s="4">
        <v>2.5351758793969852</v>
      </c>
      <c r="C1568" s="4">
        <v>4.424623115577889</v>
      </c>
      <c r="D1568" s="4">
        <v>1.937185929648241</v>
      </c>
      <c r="E1568" s="4">
        <v>2.2587939698492461</v>
      </c>
      <c r="F1568" s="4">
        <v>1.0477386934673369</v>
      </c>
      <c r="G1568" s="4">
        <v>1.1155778894472359</v>
      </c>
      <c r="H1568" s="4">
        <v>3.1356783919597988</v>
      </c>
      <c r="I1568" s="4">
        <v>1.635678391959799</v>
      </c>
      <c r="J1568" s="4">
        <v>9.4748743718592969</v>
      </c>
      <c r="K1568" s="4">
        <v>6.2035175879396984</v>
      </c>
      <c r="L1568" s="4">
        <v>5.4798994974874384</v>
      </c>
      <c r="M1568" s="4">
        <v>2.3517587939698492</v>
      </c>
      <c r="N1568" s="4">
        <v>41.600502512562819</v>
      </c>
    </row>
    <row r="1569" spans="1:14" x14ac:dyDescent="0.45">
      <c r="A1569" s="1" t="s">
        <v>3210</v>
      </c>
      <c r="B1569" s="4">
        <v>2.4145728643216078</v>
      </c>
      <c r="C1569" s="4">
        <v>1.693467336683417</v>
      </c>
      <c r="D1569" s="4">
        <v>1.5477386934673369</v>
      </c>
      <c r="E1569" s="4">
        <v>1.1030150753768839</v>
      </c>
      <c r="F1569" s="4">
        <v>2.2512562814070352</v>
      </c>
      <c r="G1569" s="4">
        <v>1.206030150753769</v>
      </c>
      <c r="H1569" s="4">
        <v>2.71608040201005</v>
      </c>
      <c r="I1569" s="4">
        <v>1.8944723618090451</v>
      </c>
      <c r="J1569" s="4">
        <v>13.65075376884422</v>
      </c>
      <c r="K1569" s="4">
        <v>3.35427135678392</v>
      </c>
      <c r="L1569" s="4">
        <v>4.3341708542713562</v>
      </c>
      <c r="M1569" s="4">
        <v>5.4346733668341711</v>
      </c>
      <c r="N1569" s="4">
        <v>41.600502512562812</v>
      </c>
    </row>
    <row r="1570" spans="1:14" x14ac:dyDescent="0.45">
      <c r="A1570" s="1" t="s">
        <v>1327</v>
      </c>
      <c r="B1570" s="4">
        <v>2.311557788944723</v>
      </c>
      <c r="C1570" s="4">
        <v>1.3567839195979901</v>
      </c>
      <c r="D1570" s="4">
        <v>3.195979899497488</v>
      </c>
      <c r="E1570" s="4">
        <v>1.449748743718593</v>
      </c>
      <c r="F1570" s="4">
        <v>3.2487437185929648</v>
      </c>
      <c r="G1570" s="4">
        <v>4.4723618090452257</v>
      </c>
      <c r="H1570" s="4">
        <v>2.5402010050251258</v>
      </c>
      <c r="I1570" s="4">
        <v>3.2512562814070352</v>
      </c>
      <c r="J1570" s="4">
        <v>2.5100502512562821</v>
      </c>
      <c r="K1570" s="4">
        <v>13.21356783919598</v>
      </c>
      <c r="L1570" s="4">
        <v>3.045226130653266</v>
      </c>
      <c r="M1570" s="4">
        <v>0.99497487437185939</v>
      </c>
      <c r="N1570" s="4">
        <v>41.590452261306538</v>
      </c>
    </row>
    <row r="1571" spans="1:14" x14ac:dyDescent="0.45">
      <c r="A1571" s="1" t="s">
        <v>423</v>
      </c>
      <c r="B1571" s="4">
        <v>1.974874371859296</v>
      </c>
      <c r="C1571" s="4">
        <v>0.98994974874371866</v>
      </c>
      <c r="D1571" s="4">
        <v>0.49497487437185927</v>
      </c>
      <c r="E1571" s="4">
        <v>0.47989949748743721</v>
      </c>
      <c r="F1571" s="4">
        <v>0.13819095477386939</v>
      </c>
      <c r="G1571" s="4">
        <v>8.0402010050251271E-2</v>
      </c>
      <c r="H1571" s="4">
        <v>8.2914572864321606E-2</v>
      </c>
      <c r="I1571" s="4">
        <v>2.261306532663317E-2</v>
      </c>
      <c r="J1571" s="4">
        <v>5.3442211055276374</v>
      </c>
      <c r="K1571" s="4">
        <v>2.8944723618090449</v>
      </c>
      <c r="L1571" s="4">
        <v>14.758793969849251</v>
      </c>
      <c r="M1571" s="4">
        <v>14.321608040200999</v>
      </c>
      <c r="N1571" s="4">
        <v>41.582914572864333</v>
      </c>
    </row>
    <row r="1572" spans="1:14" x14ac:dyDescent="0.45">
      <c r="A1572" s="1" t="s">
        <v>658</v>
      </c>
      <c r="B1572" s="4">
        <v>2.7613065326633168</v>
      </c>
      <c r="C1572" s="4">
        <v>2.9949748743718589</v>
      </c>
      <c r="D1572" s="4">
        <v>3.5703517587939699</v>
      </c>
      <c r="E1572" s="4">
        <v>2.4924623115577891</v>
      </c>
      <c r="F1572" s="4">
        <v>3.6608040201005032</v>
      </c>
      <c r="G1572" s="4">
        <v>3.28391959798995</v>
      </c>
      <c r="H1572" s="4">
        <v>1.364321608040201</v>
      </c>
      <c r="I1572" s="4">
        <v>0.34924623115577891</v>
      </c>
      <c r="J1572" s="4">
        <v>13.062814070351759</v>
      </c>
      <c r="K1572" s="4">
        <v>6.8140703517587937</v>
      </c>
      <c r="L1572" s="4">
        <v>0.74623115577889454</v>
      </c>
      <c r="M1572" s="4">
        <v>0.48241206030150757</v>
      </c>
      <c r="N1572" s="4">
        <v>41.582914572864318</v>
      </c>
    </row>
    <row r="1573" spans="1:14" x14ac:dyDescent="0.45">
      <c r="A1573" s="1" t="s">
        <v>3487</v>
      </c>
      <c r="B1573" s="4">
        <v>1.21608040201005</v>
      </c>
      <c r="C1573" s="4">
        <v>0.73366834170854267</v>
      </c>
      <c r="D1573" s="4">
        <v>1.85427135678392</v>
      </c>
      <c r="E1573" s="4">
        <v>0.52763819095477382</v>
      </c>
      <c r="F1573" s="4">
        <v>2.2939698492462308</v>
      </c>
      <c r="G1573" s="4">
        <v>0.16331658291457291</v>
      </c>
      <c r="H1573" s="4">
        <v>0.40452261306532672</v>
      </c>
      <c r="I1573" s="4">
        <v>0.1005025125628141</v>
      </c>
      <c r="J1573" s="4">
        <v>9.2788944723618094</v>
      </c>
      <c r="K1573" s="4">
        <v>14.804020100502511</v>
      </c>
      <c r="L1573" s="4">
        <v>2.0804020100502512</v>
      </c>
      <c r="M1573" s="4">
        <v>8.1105527638190953</v>
      </c>
      <c r="N1573" s="4">
        <v>41.5678391959799</v>
      </c>
    </row>
    <row r="1574" spans="1:14" x14ac:dyDescent="0.45">
      <c r="A1574" s="1" t="s">
        <v>726</v>
      </c>
      <c r="B1574" s="4">
        <v>1.2135678391959801</v>
      </c>
      <c r="C1574" s="4">
        <v>0.47236180904522612</v>
      </c>
      <c r="D1574" s="4">
        <v>0.79145728643216073</v>
      </c>
      <c r="E1574" s="4">
        <v>2.246231155778895</v>
      </c>
      <c r="F1574" s="4">
        <v>0.51005025125628145</v>
      </c>
      <c r="G1574" s="4">
        <v>2.525125628140704</v>
      </c>
      <c r="H1574" s="4">
        <v>0.6733668341708543</v>
      </c>
      <c r="I1574" s="4">
        <v>2.108040201005025</v>
      </c>
      <c r="J1574" s="4">
        <v>6.9798994974874384</v>
      </c>
      <c r="K1574" s="4">
        <v>12.316582914572869</v>
      </c>
      <c r="L1574" s="4">
        <v>3.0678391959798992</v>
      </c>
      <c r="M1574" s="4">
        <v>8.6306532663316577</v>
      </c>
      <c r="N1574" s="4">
        <v>41.535175879396981</v>
      </c>
    </row>
    <row r="1575" spans="1:14" x14ac:dyDescent="0.45">
      <c r="A1575" s="1" t="s">
        <v>960</v>
      </c>
      <c r="B1575" s="4">
        <v>0.67085427135678388</v>
      </c>
      <c r="C1575" s="4">
        <v>1.4522613065326631</v>
      </c>
      <c r="D1575" s="4">
        <v>4.442211055276382</v>
      </c>
      <c r="E1575" s="4">
        <v>2.2437185929648238</v>
      </c>
      <c r="F1575" s="4">
        <v>1.4296482412060301</v>
      </c>
      <c r="G1575" s="4">
        <v>1.464824120603015</v>
      </c>
      <c r="H1575" s="4">
        <v>3.982412060301507</v>
      </c>
      <c r="I1575" s="4">
        <v>2.050251256281407</v>
      </c>
      <c r="J1575" s="4">
        <v>3.3090452261306531</v>
      </c>
      <c r="K1575" s="4">
        <v>2.7738693467336679</v>
      </c>
      <c r="L1575" s="4">
        <v>12.467336683417081</v>
      </c>
      <c r="M1575" s="4">
        <v>5.2311557788944727</v>
      </c>
      <c r="N1575" s="4">
        <v>41.517587939698487</v>
      </c>
    </row>
    <row r="1576" spans="1:14" x14ac:dyDescent="0.45">
      <c r="A1576" s="1" t="s">
        <v>3336</v>
      </c>
      <c r="B1576" s="4">
        <v>4.0452261306532664</v>
      </c>
      <c r="C1576" s="4">
        <v>4.2964824120603016</v>
      </c>
      <c r="D1576" s="4">
        <v>4.1055276381909547</v>
      </c>
      <c r="E1576" s="4">
        <v>4.3040201005025116</v>
      </c>
      <c r="F1576" s="4">
        <v>3.8592964824120601</v>
      </c>
      <c r="G1576" s="4">
        <v>3.2814070351758802</v>
      </c>
      <c r="H1576" s="4">
        <v>1.535175879396985</v>
      </c>
      <c r="I1576" s="4">
        <v>2.190954773869346</v>
      </c>
      <c r="J1576" s="4">
        <v>6.2110552763819094</v>
      </c>
      <c r="K1576" s="4">
        <v>4.7939698492462313</v>
      </c>
      <c r="L1576" s="4">
        <v>2.0201005025125629</v>
      </c>
      <c r="M1576" s="4">
        <v>0.87437185929648242</v>
      </c>
      <c r="N1576" s="4">
        <v>41.517587939698487</v>
      </c>
    </row>
    <row r="1577" spans="1:14" x14ac:dyDescent="0.45">
      <c r="A1577" s="1" t="s">
        <v>2919</v>
      </c>
      <c r="B1577" s="4">
        <v>1.2512562814070349</v>
      </c>
      <c r="C1577" s="4">
        <v>0.58291457286432158</v>
      </c>
      <c r="D1577" s="4">
        <v>0.20603015075376879</v>
      </c>
      <c r="E1577" s="4">
        <v>0.7386934673366834</v>
      </c>
      <c r="F1577" s="4">
        <v>3.2763819095477391</v>
      </c>
      <c r="G1577" s="4">
        <v>4.3743718592964829</v>
      </c>
      <c r="H1577" s="4">
        <v>4.5477386934673367</v>
      </c>
      <c r="I1577" s="4">
        <v>0.57035175879396982</v>
      </c>
      <c r="J1577" s="4">
        <v>4.0477386934673367</v>
      </c>
      <c r="K1577" s="4">
        <v>12.51256281407035</v>
      </c>
      <c r="L1577" s="4">
        <v>3.3316582914572872</v>
      </c>
      <c r="M1577" s="4">
        <v>6.0753768844221101</v>
      </c>
      <c r="N1577" s="4">
        <v>41.515075376884433</v>
      </c>
    </row>
    <row r="1578" spans="1:14" x14ac:dyDescent="0.45">
      <c r="A1578" s="1" t="s">
        <v>3032</v>
      </c>
      <c r="B1578" s="4">
        <v>1.9698492462311561</v>
      </c>
      <c r="C1578" s="4">
        <v>3.1155778894472359</v>
      </c>
      <c r="D1578" s="4">
        <v>2.208542713567839</v>
      </c>
      <c r="E1578" s="4">
        <v>3.424623115577889</v>
      </c>
      <c r="F1578" s="4">
        <v>0.86180904522613067</v>
      </c>
      <c r="G1578" s="4">
        <v>3.9597989949748751</v>
      </c>
      <c r="H1578" s="4">
        <v>4.7788944723618094</v>
      </c>
      <c r="I1578" s="4">
        <v>0.38190954773869351</v>
      </c>
      <c r="J1578" s="4">
        <v>11.96984924623116</v>
      </c>
      <c r="K1578" s="4">
        <v>6.8819095477386938</v>
      </c>
      <c r="L1578" s="4">
        <v>1.198492462311558</v>
      </c>
      <c r="M1578" s="4">
        <v>0.7613065326633166</v>
      </c>
      <c r="N1578" s="4">
        <v>41.512562814070357</v>
      </c>
    </row>
    <row r="1579" spans="1:14" x14ac:dyDescent="0.45">
      <c r="A1579" s="1" t="s">
        <v>3462</v>
      </c>
      <c r="B1579" s="4">
        <v>1.0301507537688439</v>
      </c>
      <c r="C1579" s="4">
        <v>0.23115577889447239</v>
      </c>
      <c r="D1579" s="4">
        <v>0.42211055276381909</v>
      </c>
      <c r="E1579" s="4">
        <v>0.87688442211055273</v>
      </c>
      <c r="F1579" s="4">
        <v>2.487437185929648</v>
      </c>
      <c r="G1579" s="4">
        <v>2.7437185929648238</v>
      </c>
      <c r="H1579" s="4">
        <v>0.46482412060301509</v>
      </c>
      <c r="I1579" s="4">
        <v>0.4447236180904523</v>
      </c>
      <c r="J1579" s="4">
        <v>0.79145728643216084</v>
      </c>
      <c r="K1579" s="4">
        <v>2.3366834170854269</v>
      </c>
      <c r="L1579" s="4">
        <v>14.87939698492462</v>
      </c>
      <c r="M1579" s="4">
        <v>14.78140703517588</v>
      </c>
      <c r="N1579" s="4">
        <v>41.489949748743712</v>
      </c>
    </row>
    <row r="1580" spans="1:14" x14ac:dyDescent="0.45">
      <c r="A1580" s="1" t="s">
        <v>443</v>
      </c>
      <c r="B1580" s="4">
        <v>4.0201005025125643E-2</v>
      </c>
      <c r="C1580" s="4">
        <v>6.030150753768844E-2</v>
      </c>
      <c r="D1580" s="4">
        <v>1.801507537688442</v>
      </c>
      <c r="E1580" s="4">
        <v>2.0075376884422109</v>
      </c>
      <c r="F1580" s="4">
        <v>0.55276381909547745</v>
      </c>
      <c r="G1580" s="4">
        <v>0.98241206030150752</v>
      </c>
      <c r="H1580" s="4">
        <v>1.7135678391959801</v>
      </c>
      <c r="I1580" s="4">
        <v>1.2286432160804019</v>
      </c>
      <c r="J1580" s="4">
        <v>1.8844221105527641</v>
      </c>
      <c r="K1580" s="4">
        <v>3.8065326633165828</v>
      </c>
      <c r="L1580" s="4">
        <v>13.5</v>
      </c>
      <c r="M1580" s="4">
        <v>13.884422110552761</v>
      </c>
      <c r="N1580" s="4">
        <v>41.462311557788937</v>
      </c>
    </row>
    <row r="1581" spans="1:14" x14ac:dyDescent="0.45">
      <c r="A1581" s="1" t="s">
        <v>2695</v>
      </c>
      <c r="B1581" s="4">
        <v>0.92713567839195976</v>
      </c>
      <c r="C1581" s="4">
        <v>0.73618090452261309</v>
      </c>
      <c r="D1581" s="4">
        <v>1.243718592964824</v>
      </c>
      <c r="E1581" s="4">
        <v>4.733668341708543</v>
      </c>
      <c r="F1581" s="4">
        <v>0.34422110552763818</v>
      </c>
      <c r="G1581" s="4">
        <v>0.70603015075376896</v>
      </c>
      <c r="H1581" s="4">
        <v>0.68844221105527637</v>
      </c>
      <c r="I1581" s="4">
        <v>2.9221105527638191</v>
      </c>
      <c r="J1581" s="4">
        <v>1.3567839195979901</v>
      </c>
      <c r="K1581" s="4">
        <v>0.11306532663316581</v>
      </c>
      <c r="L1581" s="4">
        <v>12.78391959798995</v>
      </c>
      <c r="M1581" s="4">
        <v>14.886934673366831</v>
      </c>
      <c r="N1581" s="4">
        <v>41.442211055276388</v>
      </c>
    </row>
    <row r="1582" spans="1:14" x14ac:dyDescent="0.45">
      <c r="A1582" s="1" t="s">
        <v>3543</v>
      </c>
      <c r="B1582" s="4">
        <v>1.3819095477386929</v>
      </c>
      <c r="C1582" s="4">
        <v>1.0778894472361811</v>
      </c>
      <c r="D1582" s="4">
        <v>2.424623115577889</v>
      </c>
      <c r="E1582" s="4">
        <v>2.1809045226130652</v>
      </c>
      <c r="F1582" s="4">
        <v>1.5150753768844221</v>
      </c>
      <c r="G1582" s="4">
        <v>1.5201005025125629</v>
      </c>
      <c r="H1582" s="4">
        <v>1.8592964824120599</v>
      </c>
      <c r="I1582" s="4">
        <v>1.6030150753768839</v>
      </c>
      <c r="J1582" s="4">
        <v>13.6356783919598</v>
      </c>
      <c r="K1582" s="4">
        <v>8.8492462311557798</v>
      </c>
      <c r="L1582" s="4">
        <v>1.5829145728643219</v>
      </c>
      <c r="M1582" s="4">
        <v>3.78391959798995</v>
      </c>
      <c r="N1582" s="4">
        <v>41.414572864321613</v>
      </c>
    </row>
    <row r="1583" spans="1:14" x14ac:dyDescent="0.45">
      <c r="A1583" s="1" t="s">
        <v>1865</v>
      </c>
      <c r="B1583" s="4">
        <v>0.29145728643216079</v>
      </c>
      <c r="C1583" s="4">
        <v>0.49497487437185927</v>
      </c>
      <c r="D1583" s="4">
        <v>0.1231155778894472</v>
      </c>
      <c r="E1583" s="4">
        <v>0.30402010050251249</v>
      </c>
      <c r="F1583" s="4">
        <v>4.6231155778894468</v>
      </c>
      <c r="G1583" s="4">
        <v>3.7060301507537692</v>
      </c>
      <c r="H1583" s="4">
        <v>1.28894472361809</v>
      </c>
      <c r="I1583" s="4">
        <v>4.0351758793969852</v>
      </c>
      <c r="J1583" s="4">
        <v>3.1281407035175879</v>
      </c>
      <c r="K1583" s="4">
        <v>1.620603015075377</v>
      </c>
      <c r="L1583" s="4">
        <v>9.9723618090452266</v>
      </c>
      <c r="M1583" s="4">
        <v>11.7964824120603</v>
      </c>
      <c r="N1583" s="4">
        <v>41.384422110552762</v>
      </c>
    </row>
    <row r="1584" spans="1:14" x14ac:dyDescent="0.45">
      <c r="A1584" s="1" t="s">
        <v>1917</v>
      </c>
      <c r="B1584" s="4">
        <v>2.1934673366834172</v>
      </c>
      <c r="C1584" s="4">
        <v>4.7261306532663312</v>
      </c>
      <c r="D1584" s="4">
        <v>0.72110552763819102</v>
      </c>
      <c r="E1584" s="4">
        <v>0.65326633165829151</v>
      </c>
      <c r="F1584" s="4">
        <v>0.135678391959799</v>
      </c>
      <c r="G1584" s="4">
        <v>0.9321608040201006</v>
      </c>
      <c r="H1584" s="4">
        <v>1.2261306532663321</v>
      </c>
      <c r="I1584" s="4">
        <v>1.668341708542713</v>
      </c>
      <c r="J1584" s="4">
        <v>0.71608040201005019</v>
      </c>
      <c r="K1584" s="4">
        <v>6.4899497487437188</v>
      </c>
      <c r="L1584" s="4">
        <v>8.208542713567839</v>
      </c>
      <c r="M1584" s="4">
        <v>13.7035175879397</v>
      </c>
      <c r="N1584" s="4">
        <v>41.374371859296481</v>
      </c>
    </row>
    <row r="1585" spans="1:14" x14ac:dyDescent="0.45">
      <c r="A1585" s="1" t="s">
        <v>2161</v>
      </c>
      <c r="B1585" s="4">
        <v>2.8693467336683409</v>
      </c>
      <c r="C1585" s="4">
        <v>2.3065326633165828</v>
      </c>
      <c r="D1585" s="4">
        <v>1.9798994974874371</v>
      </c>
      <c r="E1585" s="4">
        <v>1.6005025125628141</v>
      </c>
      <c r="F1585" s="4">
        <v>2.7286432160804019</v>
      </c>
      <c r="G1585" s="4">
        <v>2.1507537688442211</v>
      </c>
      <c r="H1585" s="4">
        <v>4.3291457286432156</v>
      </c>
      <c r="I1585" s="4">
        <v>3.557788944723618</v>
      </c>
      <c r="J1585" s="4">
        <v>11.811557788944731</v>
      </c>
      <c r="K1585" s="4">
        <v>7.1005025125628141</v>
      </c>
      <c r="L1585" s="4">
        <v>0.5879396984924623</v>
      </c>
      <c r="M1585" s="4">
        <v>0.34673366834170849</v>
      </c>
      <c r="N1585" s="4">
        <v>41.369346733668337</v>
      </c>
    </row>
    <row r="1586" spans="1:14" x14ac:dyDescent="0.45">
      <c r="A1586" s="1" t="s">
        <v>42</v>
      </c>
      <c r="B1586" s="4">
        <v>0.88190954773869346</v>
      </c>
      <c r="C1586" s="4">
        <v>0.89949748743718594</v>
      </c>
      <c r="D1586" s="4">
        <v>1.2562814070351759E-2</v>
      </c>
      <c r="E1586" s="4">
        <v>0.82160804020100509</v>
      </c>
      <c r="F1586" s="4">
        <v>4.608040201005025</v>
      </c>
      <c r="G1586" s="4">
        <v>0.15577889447236179</v>
      </c>
      <c r="H1586" s="4">
        <v>3.9020100502512558</v>
      </c>
      <c r="I1586" s="4">
        <v>0.52261306532663321</v>
      </c>
      <c r="J1586" s="4">
        <v>2.3819095477386929</v>
      </c>
      <c r="K1586" s="4">
        <v>1.5</v>
      </c>
      <c r="L1586" s="4">
        <v>12.85175879396985</v>
      </c>
      <c r="M1586" s="4">
        <v>12.81407035175879</v>
      </c>
      <c r="N1586" s="4">
        <v>41.35175879396985</v>
      </c>
    </row>
    <row r="1587" spans="1:14" x14ac:dyDescent="0.45">
      <c r="A1587" s="1" t="s">
        <v>2902</v>
      </c>
      <c r="B1587" s="4">
        <v>4.2638190954773867</v>
      </c>
      <c r="C1587" s="4">
        <v>2.5527638190954769</v>
      </c>
      <c r="D1587" s="4">
        <v>4.0427135678391961</v>
      </c>
      <c r="E1587" s="4">
        <v>1.9698492462311561</v>
      </c>
      <c r="F1587" s="4">
        <v>4.4145728643216078</v>
      </c>
      <c r="G1587" s="4">
        <v>1.012562814070352</v>
      </c>
      <c r="H1587" s="4">
        <v>4.4221105527638196</v>
      </c>
      <c r="I1587" s="4">
        <v>0.185929648241206</v>
      </c>
      <c r="J1587" s="4">
        <v>13.59798994974874</v>
      </c>
      <c r="K1587" s="4">
        <v>1.3115577889447241</v>
      </c>
      <c r="L1587" s="4">
        <v>1.620603015075377</v>
      </c>
      <c r="M1587" s="4">
        <v>1.914572864321608</v>
      </c>
      <c r="N1587" s="4">
        <v>41.309045226130657</v>
      </c>
    </row>
    <row r="1588" spans="1:14" x14ac:dyDescent="0.45">
      <c r="A1588" s="1" t="s">
        <v>52</v>
      </c>
      <c r="B1588" s="4">
        <v>0.81407035175879394</v>
      </c>
      <c r="C1588" s="4">
        <v>1.0804020100502509</v>
      </c>
      <c r="D1588" s="4">
        <v>0.52512562814070352</v>
      </c>
      <c r="E1588" s="4">
        <v>0.34673366834170849</v>
      </c>
      <c r="F1588" s="4">
        <v>0.228643216080402</v>
      </c>
      <c r="G1588" s="4">
        <v>3.3668341708542719</v>
      </c>
      <c r="H1588" s="4">
        <v>3.917085427135679</v>
      </c>
      <c r="I1588" s="4">
        <v>4.1683417085427141</v>
      </c>
      <c r="J1588" s="4">
        <v>8.8567839195979889</v>
      </c>
      <c r="K1588" s="4">
        <v>7.1005025125628141</v>
      </c>
      <c r="L1588" s="4">
        <v>5.3819095477386929</v>
      </c>
      <c r="M1588" s="4">
        <v>5.5025125628140703</v>
      </c>
      <c r="N1588" s="4">
        <v>41.288944723618087</v>
      </c>
    </row>
    <row r="1589" spans="1:14" x14ac:dyDescent="0.45">
      <c r="A1589" s="1" t="s">
        <v>2416</v>
      </c>
      <c r="B1589" s="4">
        <v>0.71356783919597988</v>
      </c>
      <c r="C1589" s="4">
        <v>1.2412060301507539</v>
      </c>
      <c r="D1589" s="4">
        <v>4.6934673366834172</v>
      </c>
      <c r="E1589" s="4">
        <v>1.0703517587939699</v>
      </c>
      <c r="F1589" s="4">
        <v>1.8592964824120599</v>
      </c>
      <c r="G1589" s="4">
        <v>0.5879396984924623</v>
      </c>
      <c r="H1589" s="4">
        <v>0.35678391959798988</v>
      </c>
      <c r="I1589" s="4">
        <v>0.79145728643216073</v>
      </c>
      <c r="J1589" s="4">
        <v>2.012562814070352</v>
      </c>
      <c r="K1589" s="4">
        <v>0.79145728643216084</v>
      </c>
      <c r="L1589" s="4">
        <v>12.93467336683417</v>
      </c>
      <c r="M1589" s="4">
        <v>14.21608040201005</v>
      </c>
      <c r="N1589" s="4">
        <v>41.268844221105532</v>
      </c>
    </row>
    <row r="1590" spans="1:14" x14ac:dyDescent="0.45">
      <c r="A1590" s="1" t="s">
        <v>860</v>
      </c>
      <c r="B1590" s="4">
        <v>2.1155778894472359</v>
      </c>
      <c r="C1590" s="4">
        <v>1.623115577889447</v>
      </c>
      <c r="D1590" s="4">
        <v>2.0100502512562821</v>
      </c>
      <c r="E1590" s="4">
        <v>1.3266331658291459</v>
      </c>
      <c r="F1590" s="4">
        <v>2.3190954773869348</v>
      </c>
      <c r="G1590" s="4">
        <v>0.59798994974874375</v>
      </c>
      <c r="H1590" s="4">
        <v>4.9547738693467336</v>
      </c>
      <c r="I1590" s="4">
        <v>8.5427135678391969E-2</v>
      </c>
      <c r="J1590" s="4">
        <v>12.844221105527639</v>
      </c>
      <c r="K1590" s="4">
        <v>3.9120603015075379</v>
      </c>
      <c r="L1590" s="4">
        <v>4.6055276381909547</v>
      </c>
      <c r="M1590" s="4">
        <v>4.8693467336683414</v>
      </c>
      <c r="N1590" s="4">
        <v>41.263819095477388</v>
      </c>
    </row>
    <row r="1591" spans="1:14" x14ac:dyDescent="0.45">
      <c r="A1591" s="1" t="s">
        <v>263</v>
      </c>
      <c r="B1591" s="4">
        <v>4.608040201005025</v>
      </c>
      <c r="C1591" s="4">
        <v>4.9849246231155782</v>
      </c>
      <c r="D1591" s="4">
        <v>0.62562814070351758</v>
      </c>
      <c r="E1591" s="4">
        <v>0.32412060301507539</v>
      </c>
      <c r="F1591" s="4">
        <v>4.3894472361809047</v>
      </c>
      <c r="G1591" s="4">
        <v>4.7537688442211046</v>
      </c>
      <c r="H1591" s="4">
        <v>4.6984924623115578</v>
      </c>
      <c r="I1591" s="4">
        <v>4.5150753768844218</v>
      </c>
      <c r="J1591" s="4">
        <v>6.0150753768844218</v>
      </c>
      <c r="K1591" s="4">
        <v>5.8266331658291453</v>
      </c>
      <c r="L1591" s="4">
        <v>0.30150753768844218</v>
      </c>
      <c r="M1591" s="4">
        <v>0.18844221105527639</v>
      </c>
      <c r="N1591" s="4">
        <v>41.231155778894468</v>
      </c>
    </row>
    <row r="1592" spans="1:14" x14ac:dyDescent="0.45">
      <c r="A1592" s="1" t="s">
        <v>3140</v>
      </c>
      <c r="B1592" s="4">
        <v>2.3341708542713571</v>
      </c>
      <c r="C1592" s="4">
        <v>2.1381909547738691</v>
      </c>
      <c r="D1592" s="4">
        <v>1.364321608040201</v>
      </c>
      <c r="E1592" s="4">
        <v>1.2537688442211059</v>
      </c>
      <c r="F1592" s="4">
        <v>0.77889447236180909</v>
      </c>
      <c r="G1592" s="4">
        <v>0.79145728643216073</v>
      </c>
      <c r="H1592" s="4">
        <v>0.45226130653266328</v>
      </c>
      <c r="I1592" s="4">
        <v>0.6733668341708543</v>
      </c>
      <c r="J1592" s="4">
        <v>9.7311557788944736</v>
      </c>
      <c r="K1592" s="4">
        <v>10.86180904522613</v>
      </c>
      <c r="L1592" s="4">
        <v>6.7010050251256281</v>
      </c>
      <c r="M1592" s="4">
        <v>4.1155778894472359</v>
      </c>
      <c r="N1592" s="4">
        <v>41.195979899497488</v>
      </c>
    </row>
    <row r="1593" spans="1:14" x14ac:dyDescent="0.45">
      <c r="A1593" s="1" t="s">
        <v>1942</v>
      </c>
      <c r="B1593" s="4">
        <v>3.2286432160804019</v>
      </c>
      <c r="C1593" s="4">
        <v>3.1306532663316582</v>
      </c>
      <c r="D1593" s="4">
        <v>2.3316582914572859</v>
      </c>
      <c r="E1593" s="4">
        <v>2.8190954773869348</v>
      </c>
      <c r="F1593" s="4">
        <v>1.967336683417086</v>
      </c>
      <c r="G1593" s="4">
        <v>1.71608040201005</v>
      </c>
      <c r="H1593" s="4">
        <v>0.29145728643216079</v>
      </c>
      <c r="I1593" s="4">
        <v>3.846733668341709</v>
      </c>
      <c r="J1593" s="4">
        <v>10.341708542713571</v>
      </c>
      <c r="K1593" s="4">
        <v>5.7814070351758797</v>
      </c>
      <c r="L1593" s="4">
        <v>3.3391959798994981</v>
      </c>
      <c r="M1593" s="4">
        <v>2.3216080402010051</v>
      </c>
      <c r="N1593" s="4">
        <v>41.115577889447238</v>
      </c>
    </row>
    <row r="1594" spans="1:14" x14ac:dyDescent="0.45">
      <c r="A1594" s="1" t="s">
        <v>3340</v>
      </c>
      <c r="B1594" s="4">
        <v>0.92211055276381904</v>
      </c>
      <c r="C1594" s="4">
        <v>0.80150753768844218</v>
      </c>
      <c r="D1594" s="4">
        <v>0.44723618090452272</v>
      </c>
      <c r="E1594" s="4">
        <v>0.40452261306532672</v>
      </c>
      <c r="F1594" s="4">
        <v>0.95226130653266339</v>
      </c>
      <c r="G1594" s="4">
        <v>1.2185929648241209</v>
      </c>
      <c r="H1594" s="4">
        <v>0.40954773869346728</v>
      </c>
      <c r="I1594" s="4">
        <v>0.93718592964824121</v>
      </c>
      <c r="J1594" s="4">
        <v>8.5100502512562812</v>
      </c>
      <c r="K1594" s="4">
        <v>1.8090452261306531</v>
      </c>
      <c r="L1594" s="4">
        <v>11.63819095477387</v>
      </c>
      <c r="M1594" s="4">
        <v>13.062814070351759</v>
      </c>
      <c r="N1594" s="4">
        <v>41.113065326633162</v>
      </c>
    </row>
    <row r="1595" spans="1:14" x14ac:dyDescent="0.45">
      <c r="A1595" s="1" t="s">
        <v>796</v>
      </c>
      <c r="B1595" s="4">
        <v>1.613065326633166</v>
      </c>
      <c r="C1595" s="4">
        <v>0.14572864321608039</v>
      </c>
      <c r="D1595" s="4">
        <v>3.3693467336683418</v>
      </c>
      <c r="E1595" s="4">
        <v>1.012562814070352</v>
      </c>
      <c r="F1595" s="4">
        <v>3.8994974874371859</v>
      </c>
      <c r="G1595" s="4">
        <v>1.5301507537688439</v>
      </c>
      <c r="H1595" s="4">
        <v>4.0477386934673367</v>
      </c>
      <c r="I1595" s="4">
        <v>1.221105527638191</v>
      </c>
      <c r="J1595" s="4">
        <v>2.954773869346734</v>
      </c>
      <c r="K1595" s="4">
        <v>5.1783919597989954</v>
      </c>
      <c r="L1595" s="4">
        <v>9.1281407035175874</v>
      </c>
      <c r="M1595" s="4">
        <v>6.949748743718593</v>
      </c>
      <c r="N1595" s="4">
        <v>41.050251256281413</v>
      </c>
    </row>
    <row r="1596" spans="1:14" x14ac:dyDescent="0.45">
      <c r="A1596" s="1" t="s">
        <v>1799</v>
      </c>
      <c r="B1596" s="4">
        <v>0.90703517587939697</v>
      </c>
      <c r="C1596" s="4">
        <v>0.79396984924623115</v>
      </c>
      <c r="D1596" s="4">
        <v>0.59045226130653261</v>
      </c>
      <c r="E1596" s="4">
        <v>0.59798994974874375</v>
      </c>
      <c r="F1596" s="4">
        <v>0.63567839195979903</v>
      </c>
      <c r="G1596" s="4">
        <v>0.43216080402010049</v>
      </c>
      <c r="H1596" s="4">
        <v>4.6683417085427141</v>
      </c>
      <c r="I1596" s="4">
        <v>4.3844221105527641</v>
      </c>
      <c r="J1596" s="4">
        <v>5.4120603015075366</v>
      </c>
      <c r="K1596" s="4">
        <v>8.5778894472361813</v>
      </c>
      <c r="L1596" s="4">
        <v>7.2211055276381906</v>
      </c>
      <c r="M1596" s="4">
        <v>6.8291457286432156</v>
      </c>
      <c r="N1596" s="4">
        <v>41.050251256281413</v>
      </c>
    </row>
    <row r="1597" spans="1:14" x14ac:dyDescent="0.45">
      <c r="A1597" s="1" t="s">
        <v>3113</v>
      </c>
      <c r="B1597" s="4">
        <v>2.9572864321608039</v>
      </c>
      <c r="C1597" s="4">
        <v>3.449748743718593</v>
      </c>
      <c r="D1597" s="4">
        <v>2.4447236180904519</v>
      </c>
      <c r="E1597" s="4">
        <v>3.386934673366834</v>
      </c>
      <c r="F1597" s="4">
        <v>4.9045226130653274</v>
      </c>
      <c r="G1597" s="4">
        <v>0.36180904522613072</v>
      </c>
      <c r="H1597" s="4">
        <v>2.987437185929648</v>
      </c>
      <c r="I1597" s="4">
        <v>2.1733668341708539</v>
      </c>
      <c r="J1597" s="4">
        <v>0.41457286432160811</v>
      </c>
      <c r="K1597" s="4">
        <v>14.261306532663321</v>
      </c>
      <c r="L1597" s="4">
        <v>3.550251256281407</v>
      </c>
      <c r="M1597" s="4">
        <v>9.0452261306532666E-2</v>
      </c>
      <c r="N1597" s="4">
        <v>40.982412060301513</v>
      </c>
    </row>
    <row r="1598" spans="1:14" x14ac:dyDescent="0.45">
      <c r="A1598" s="1" t="s">
        <v>1603</v>
      </c>
      <c r="B1598" s="4">
        <v>1.64572864321608</v>
      </c>
      <c r="C1598" s="4">
        <v>4.6482412060301508</v>
      </c>
      <c r="D1598" s="4">
        <v>1.0427135678391961</v>
      </c>
      <c r="E1598" s="4">
        <v>0.36683417085427128</v>
      </c>
      <c r="F1598" s="4">
        <v>1.635678391959799</v>
      </c>
      <c r="G1598" s="4">
        <v>0.47989949748743721</v>
      </c>
      <c r="H1598" s="4">
        <v>4.0979899497487438</v>
      </c>
      <c r="I1598" s="4">
        <v>1.341708542713568</v>
      </c>
      <c r="J1598" s="4">
        <v>2.6984924623115578</v>
      </c>
      <c r="K1598" s="4">
        <v>0.11306532663316581</v>
      </c>
      <c r="L1598" s="4">
        <v>14.69095477386935</v>
      </c>
      <c r="M1598" s="4">
        <v>8.1934673366834172</v>
      </c>
      <c r="N1598" s="4">
        <v>40.954773869346731</v>
      </c>
    </row>
    <row r="1599" spans="1:14" x14ac:dyDescent="0.45">
      <c r="A1599" s="1" t="s">
        <v>2428</v>
      </c>
      <c r="B1599" s="4">
        <v>1.7487437185929651</v>
      </c>
      <c r="C1599" s="4">
        <v>1.266331658291457</v>
      </c>
      <c r="D1599" s="4">
        <v>1.7010050251256279</v>
      </c>
      <c r="E1599" s="4">
        <v>1.097989949748744</v>
      </c>
      <c r="F1599" s="4">
        <v>0.88442211055276387</v>
      </c>
      <c r="G1599" s="4">
        <v>0.58040201005025127</v>
      </c>
      <c r="H1599" s="4">
        <v>2.924623115577889</v>
      </c>
      <c r="I1599" s="4">
        <v>2.1281407035175879</v>
      </c>
      <c r="J1599" s="4">
        <v>5.7361809045226133</v>
      </c>
      <c r="K1599" s="4">
        <v>6.6557788944723617</v>
      </c>
      <c r="L1599" s="4">
        <v>10.831658291457289</v>
      </c>
      <c r="M1599" s="4">
        <v>5.3819095477386929</v>
      </c>
      <c r="N1599" s="4">
        <v>40.937185929648237</v>
      </c>
    </row>
    <row r="1600" spans="1:14" x14ac:dyDescent="0.45">
      <c r="A1600" s="1" t="s">
        <v>253</v>
      </c>
      <c r="B1600" s="4">
        <v>1.316582914572864</v>
      </c>
      <c r="C1600" s="4">
        <v>1.5150753768844221</v>
      </c>
      <c r="D1600" s="4">
        <v>2.658291457286432</v>
      </c>
      <c r="E1600" s="4">
        <v>3.5</v>
      </c>
      <c r="F1600" s="4">
        <v>2.4095477386934681</v>
      </c>
      <c r="G1600" s="4">
        <v>3.108040201005025</v>
      </c>
      <c r="H1600" s="4">
        <v>4.2110552763819094</v>
      </c>
      <c r="I1600" s="4">
        <v>0.84422110552763818</v>
      </c>
      <c r="J1600" s="4">
        <v>4.2437185929648242</v>
      </c>
      <c r="K1600" s="4">
        <v>2.1783919597989949</v>
      </c>
      <c r="L1600" s="4">
        <v>12.761306532663321</v>
      </c>
      <c r="M1600" s="4">
        <v>2.170854271356784</v>
      </c>
      <c r="N1600" s="4">
        <v>40.917085427135667</v>
      </c>
    </row>
    <row r="1601" spans="1:14" x14ac:dyDescent="0.45">
      <c r="A1601" s="1" t="s">
        <v>2912</v>
      </c>
      <c r="B1601" s="4">
        <v>4.7939698492462313</v>
      </c>
      <c r="C1601" s="4">
        <v>3.4321608040201008</v>
      </c>
      <c r="D1601" s="4">
        <v>1.5427135678391961</v>
      </c>
      <c r="E1601" s="4">
        <v>0.68844221105527637</v>
      </c>
      <c r="F1601" s="4">
        <v>1.6859296482412061</v>
      </c>
      <c r="G1601" s="4">
        <v>0.79396984924623115</v>
      </c>
      <c r="H1601" s="4">
        <v>2.203517587939698</v>
      </c>
      <c r="I1601" s="4">
        <v>3.5351758793969852</v>
      </c>
      <c r="J1601" s="4">
        <v>1.613065326633166</v>
      </c>
      <c r="K1601" s="4">
        <v>0.50502512562814073</v>
      </c>
      <c r="L1601" s="4">
        <v>11.773869346733671</v>
      </c>
      <c r="M1601" s="4">
        <v>8.3065326633165828</v>
      </c>
      <c r="N1601" s="4">
        <v>40.874371859296481</v>
      </c>
    </row>
    <row r="1602" spans="1:14" x14ac:dyDescent="0.45">
      <c r="A1602" s="1" t="s">
        <v>1041</v>
      </c>
      <c r="B1602" s="4">
        <v>4.5025125628140703</v>
      </c>
      <c r="C1602" s="4">
        <v>7.0351758793969849E-2</v>
      </c>
      <c r="D1602" s="4">
        <v>4.7939698492462313</v>
      </c>
      <c r="E1602" s="4">
        <v>0.14824120603015081</v>
      </c>
      <c r="F1602" s="4">
        <v>4.3015075376884422</v>
      </c>
      <c r="G1602" s="4">
        <v>4.7386934673366827</v>
      </c>
      <c r="H1602" s="4">
        <v>3.8567839195979898</v>
      </c>
      <c r="I1602" s="4">
        <v>3.942211055276382</v>
      </c>
      <c r="J1602" s="4">
        <v>6.3015075376884422</v>
      </c>
      <c r="K1602" s="4">
        <v>5.9924623115577891</v>
      </c>
      <c r="L1602" s="4">
        <v>1.4321608040200999</v>
      </c>
      <c r="M1602" s="4">
        <v>0.79145728643216084</v>
      </c>
      <c r="N1602" s="4">
        <v>40.871859296482413</v>
      </c>
    </row>
    <row r="1603" spans="1:14" x14ac:dyDescent="0.45">
      <c r="A1603" s="1" t="s">
        <v>3330</v>
      </c>
      <c r="B1603" s="4">
        <v>3.1180904522613071</v>
      </c>
      <c r="C1603" s="4">
        <v>1.7713567839195981</v>
      </c>
      <c r="D1603" s="4">
        <v>3.1658291457286429</v>
      </c>
      <c r="E1603" s="4">
        <v>1.246231155778895</v>
      </c>
      <c r="F1603" s="4">
        <v>3.5326633165829149</v>
      </c>
      <c r="G1603" s="4">
        <v>0.45979899497487442</v>
      </c>
      <c r="H1603" s="4">
        <v>4.7713567839195976</v>
      </c>
      <c r="I1603" s="4">
        <v>4.4924623115577891</v>
      </c>
      <c r="J1603" s="4">
        <v>13.46231155778894</v>
      </c>
      <c r="K1603" s="4">
        <v>2.4346733668341711</v>
      </c>
      <c r="L1603" s="4">
        <v>1.364321608040201</v>
      </c>
      <c r="M1603" s="4">
        <v>1.025125628140704</v>
      </c>
      <c r="N1603" s="4">
        <v>40.844221105527637</v>
      </c>
    </row>
    <row r="1604" spans="1:14" x14ac:dyDescent="0.45">
      <c r="A1604" s="1" t="s">
        <v>2682</v>
      </c>
      <c r="B1604" s="4">
        <v>3.766331658291457</v>
      </c>
      <c r="C1604" s="4">
        <v>4.2261306532663321</v>
      </c>
      <c r="D1604" s="4">
        <v>1.432160804020101</v>
      </c>
      <c r="E1604" s="4">
        <v>8.7939698492462304E-2</v>
      </c>
      <c r="F1604" s="4">
        <v>2.8994974874371859</v>
      </c>
      <c r="G1604" s="4">
        <v>4.0251256281407031</v>
      </c>
      <c r="H1604" s="4">
        <v>1.1758793969849251</v>
      </c>
      <c r="I1604" s="4">
        <v>1.296482412060302</v>
      </c>
      <c r="J1604" s="4">
        <v>3.2185929648241212</v>
      </c>
      <c r="K1604" s="4">
        <v>8.7286432160804033</v>
      </c>
      <c r="L1604" s="4">
        <v>6.7462311557788954</v>
      </c>
      <c r="M1604" s="4">
        <v>3.2185929648241212</v>
      </c>
      <c r="N1604" s="4">
        <v>40.821608040201014</v>
      </c>
    </row>
    <row r="1605" spans="1:14" x14ac:dyDescent="0.45">
      <c r="A1605" s="1" t="s">
        <v>1198</v>
      </c>
      <c r="B1605" s="4">
        <v>3.4798994974874371</v>
      </c>
      <c r="C1605" s="4">
        <v>0.13819095477386939</v>
      </c>
      <c r="D1605" s="4">
        <v>2.0050251256281411</v>
      </c>
      <c r="E1605" s="4">
        <v>4.6859296482412063</v>
      </c>
      <c r="F1605" s="4">
        <v>1.158291457286432</v>
      </c>
      <c r="G1605" s="4">
        <v>2.5653266331658289</v>
      </c>
      <c r="H1605" s="4">
        <v>2.886934673366834</v>
      </c>
      <c r="I1605" s="4">
        <v>2.7185929648241212</v>
      </c>
      <c r="J1605" s="4">
        <v>9.5577889447236171</v>
      </c>
      <c r="K1605" s="4">
        <v>1.085427135678392</v>
      </c>
      <c r="L1605" s="4">
        <v>3.8140703517587942</v>
      </c>
      <c r="M1605" s="4">
        <v>6.71608040201005</v>
      </c>
      <c r="N1605" s="4">
        <v>40.811557788944732</v>
      </c>
    </row>
    <row r="1606" spans="1:14" x14ac:dyDescent="0.45">
      <c r="A1606" s="1" t="s">
        <v>1222</v>
      </c>
      <c r="B1606" s="4">
        <v>2.987437185929648</v>
      </c>
      <c r="C1606" s="4">
        <v>2.8266331658291448</v>
      </c>
      <c r="D1606" s="4">
        <v>2.6683417085427141</v>
      </c>
      <c r="E1606" s="4">
        <v>2.4773869346733668</v>
      </c>
      <c r="F1606" s="4">
        <v>2.7713567839195981</v>
      </c>
      <c r="G1606" s="4">
        <v>2.1934673366834172</v>
      </c>
      <c r="H1606" s="4">
        <v>1.5201005025125629</v>
      </c>
      <c r="I1606" s="4">
        <v>1.07286432160804</v>
      </c>
      <c r="J1606" s="4">
        <v>13.605527638190949</v>
      </c>
      <c r="K1606" s="4">
        <v>4.3643216080402016</v>
      </c>
      <c r="L1606" s="4">
        <v>1.2135678391959801</v>
      </c>
      <c r="M1606" s="4">
        <v>3.1055276381909551</v>
      </c>
      <c r="N1606" s="4">
        <v>40.806532663316588</v>
      </c>
    </row>
    <row r="1607" spans="1:14" x14ac:dyDescent="0.45">
      <c r="A1607" s="1" t="s">
        <v>1413</v>
      </c>
      <c r="B1607" s="4">
        <v>4.7236180904522609</v>
      </c>
      <c r="C1607" s="4">
        <v>2.1407035175879399</v>
      </c>
      <c r="D1607" s="4">
        <v>1.346733668341709</v>
      </c>
      <c r="E1607" s="4">
        <v>1.4698492462311561</v>
      </c>
      <c r="F1607" s="4">
        <v>1.613065326633166</v>
      </c>
      <c r="G1607" s="4">
        <v>1.9170854271356781</v>
      </c>
      <c r="H1607" s="4">
        <v>1.1507537688442211</v>
      </c>
      <c r="I1607" s="4">
        <v>4.0829145728643219</v>
      </c>
      <c r="J1607" s="4">
        <v>4.1231155778894468</v>
      </c>
      <c r="K1607" s="4">
        <v>1.0703517587939699</v>
      </c>
      <c r="L1607" s="4">
        <v>9.2110552763819094</v>
      </c>
      <c r="M1607" s="4">
        <v>7.9371859296482414</v>
      </c>
      <c r="N1607" s="4">
        <v>40.786432160804019</v>
      </c>
    </row>
    <row r="1608" spans="1:14" x14ac:dyDescent="0.45">
      <c r="A1608" s="1" t="s">
        <v>1128</v>
      </c>
      <c r="B1608" s="4">
        <v>3.6331658291457281</v>
      </c>
      <c r="C1608" s="4">
        <v>0.5</v>
      </c>
      <c r="D1608" s="4">
        <v>1.954773869346734</v>
      </c>
      <c r="E1608" s="4">
        <v>3.3844221105527641</v>
      </c>
      <c r="F1608" s="4">
        <v>1.497487437185929</v>
      </c>
      <c r="G1608" s="4">
        <v>0.42713567839195982</v>
      </c>
      <c r="H1608" s="4">
        <v>3.0050251256281411</v>
      </c>
      <c r="I1608" s="4">
        <v>2.113065326633166</v>
      </c>
      <c r="J1608" s="4">
        <v>7.5979899497487429</v>
      </c>
      <c r="K1608" s="4">
        <v>10.21356783919598</v>
      </c>
      <c r="L1608" s="4">
        <v>3.3994974874371859</v>
      </c>
      <c r="M1608" s="4">
        <v>2.9924623115577891</v>
      </c>
      <c r="N1608" s="4">
        <v>40.718592964824118</v>
      </c>
    </row>
    <row r="1609" spans="1:14" x14ac:dyDescent="0.45">
      <c r="A1609" s="1" t="s">
        <v>2419</v>
      </c>
      <c r="B1609" s="4">
        <v>2.7713567839195981</v>
      </c>
      <c r="C1609" s="4">
        <v>1.6758793969849251</v>
      </c>
      <c r="D1609" s="4">
        <v>2.379396984924623</v>
      </c>
      <c r="E1609" s="4">
        <v>1.4195979899497491</v>
      </c>
      <c r="F1609" s="4">
        <v>1.0703517587939699</v>
      </c>
      <c r="G1609" s="4">
        <v>2.8266331658291448</v>
      </c>
      <c r="H1609" s="4">
        <v>0.2613065326633166</v>
      </c>
      <c r="I1609" s="4">
        <v>0.16582914572864321</v>
      </c>
      <c r="J1609" s="4">
        <v>11.321608040200999</v>
      </c>
      <c r="K1609" s="4">
        <v>3.9346733668341711</v>
      </c>
      <c r="L1609" s="4">
        <v>6.71608040201005</v>
      </c>
      <c r="M1609" s="4">
        <v>6.1658291457286429</v>
      </c>
      <c r="N1609" s="4">
        <v>40.708542713567837</v>
      </c>
    </row>
    <row r="1610" spans="1:14" x14ac:dyDescent="0.45">
      <c r="A1610" s="1" t="s">
        <v>3351</v>
      </c>
      <c r="B1610" s="4">
        <v>0.94723618090452266</v>
      </c>
      <c r="C1610" s="4">
        <v>0.65577889447236182</v>
      </c>
      <c r="D1610" s="4">
        <v>1.1507537688442211</v>
      </c>
      <c r="E1610" s="4">
        <v>1.5</v>
      </c>
      <c r="F1610" s="4">
        <v>1.3718592964824119</v>
      </c>
      <c r="G1610" s="4">
        <v>3.4949748743718589</v>
      </c>
      <c r="H1610" s="4">
        <v>2.0050251256281411</v>
      </c>
      <c r="I1610" s="4">
        <v>2.0477386934673372</v>
      </c>
      <c r="J1610" s="4">
        <v>12.603015075376881</v>
      </c>
      <c r="K1610" s="4">
        <v>3.113065326633166</v>
      </c>
      <c r="L1610" s="4">
        <v>9.0376884422110564</v>
      </c>
      <c r="M1610" s="4">
        <v>2.7587939698492461</v>
      </c>
      <c r="N1610" s="4">
        <v>40.685929648241213</v>
      </c>
    </row>
    <row r="1611" spans="1:14" x14ac:dyDescent="0.45">
      <c r="A1611" s="1" t="s">
        <v>3494</v>
      </c>
      <c r="B1611" s="4">
        <v>1.1758793969849251</v>
      </c>
      <c r="C1611" s="4">
        <v>0.41959798994974867</v>
      </c>
      <c r="D1611" s="4">
        <v>4.9095477386934672</v>
      </c>
      <c r="E1611" s="4">
        <v>3.0904522613065328</v>
      </c>
      <c r="F1611" s="4">
        <v>3.2286432160804019</v>
      </c>
      <c r="G1611" s="4">
        <v>3.608040201005025</v>
      </c>
      <c r="H1611" s="4">
        <v>2.6381909547738691</v>
      </c>
      <c r="I1611" s="4">
        <v>3.4221105527638191</v>
      </c>
      <c r="J1611" s="4">
        <v>3.625628140703518</v>
      </c>
      <c r="K1611" s="4">
        <v>2.690954773869346</v>
      </c>
      <c r="L1611" s="4">
        <v>8.3442211055276392</v>
      </c>
      <c r="M1611" s="4">
        <v>3.5050251256281411</v>
      </c>
      <c r="N1611" s="4">
        <v>40.658291457286438</v>
      </c>
    </row>
    <row r="1612" spans="1:14" x14ac:dyDescent="0.45">
      <c r="A1612" s="1" t="s">
        <v>143</v>
      </c>
      <c r="B1612" s="4">
        <v>2.5904522613065328</v>
      </c>
      <c r="C1612" s="4">
        <v>2.1331658291457281</v>
      </c>
      <c r="D1612" s="4">
        <v>2.203517587939698</v>
      </c>
      <c r="E1612" s="4">
        <v>1.9447236180904519</v>
      </c>
      <c r="F1612" s="4">
        <v>3.575376884422111</v>
      </c>
      <c r="G1612" s="4">
        <v>1.3266331658291459</v>
      </c>
      <c r="H1612" s="4">
        <v>2.530150753768845</v>
      </c>
      <c r="I1612" s="4">
        <v>1.768844221105528</v>
      </c>
      <c r="J1612" s="4">
        <v>0.36180904522613072</v>
      </c>
      <c r="K1612" s="4">
        <v>14.20100502512563</v>
      </c>
      <c r="L1612" s="4">
        <v>5.608040201005025</v>
      </c>
      <c r="M1612" s="4">
        <v>2.404522613065327</v>
      </c>
      <c r="N1612" s="4">
        <v>40.64824120603015</v>
      </c>
    </row>
    <row r="1613" spans="1:14" x14ac:dyDescent="0.45">
      <c r="A1613" s="1" t="s">
        <v>1877</v>
      </c>
      <c r="B1613" s="4">
        <v>1.7261306532663321</v>
      </c>
      <c r="C1613" s="4">
        <v>0.61809045226130654</v>
      </c>
      <c r="D1613" s="4">
        <v>1.1557788944723619</v>
      </c>
      <c r="E1613" s="4">
        <v>4.891959798994975</v>
      </c>
      <c r="F1613" s="4">
        <v>2.816582914572864</v>
      </c>
      <c r="G1613" s="4">
        <v>4.2286432160804024</v>
      </c>
      <c r="H1613" s="4">
        <v>1.6281407035175881</v>
      </c>
      <c r="I1613" s="4">
        <v>3.5100502512562808</v>
      </c>
      <c r="J1613" s="4">
        <v>4.0552763819095476</v>
      </c>
      <c r="K1613" s="4">
        <v>3.203517587939698</v>
      </c>
      <c r="L1613" s="4">
        <v>7.4623115577889454</v>
      </c>
      <c r="M1613" s="4">
        <v>5.3291457286432156</v>
      </c>
      <c r="N1613" s="4">
        <v>40.625628140703519</v>
      </c>
    </row>
    <row r="1614" spans="1:14" x14ac:dyDescent="0.45">
      <c r="A1614" s="1" t="s">
        <v>825</v>
      </c>
      <c r="B1614" s="4">
        <v>0.92964824120603018</v>
      </c>
      <c r="C1614" s="4">
        <v>0.85929648241206025</v>
      </c>
      <c r="D1614" s="4">
        <v>0.74623115577889454</v>
      </c>
      <c r="E1614" s="4">
        <v>0.84422110552763818</v>
      </c>
      <c r="F1614" s="4">
        <v>4.0804020100502516</v>
      </c>
      <c r="G1614" s="4">
        <v>4.3643216080402008</v>
      </c>
      <c r="H1614" s="4">
        <v>0.55778894472361817</v>
      </c>
      <c r="I1614" s="4">
        <v>0.31407035175879389</v>
      </c>
      <c r="J1614" s="4">
        <v>13.80150753768844</v>
      </c>
      <c r="K1614" s="4">
        <v>2.8341708542713571</v>
      </c>
      <c r="L1614" s="4">
        <v>1.816582914572864</v>
      </c>
      <c r="M1614" s="4">
        <v>9.4522613065326624</v>
      </c>
      <c r="N1614" s="4">
        <v>40.600502512562812</v>
      </c>
    </row>
    <row r="1615" spans="1:14" x14ac:dyDescent="0.45">
      <c r="A1615" s="1" t="s">
        <v>959</v>
      </c>
      <c r="B1615" s="4">
        <v>1.3844221105527641</v>
      </c>
      <c r="C1615" s="4">
        <v>3.979899497487438</v>
      </c>
      <c r="D1615" s="4">
        <v>0.73366834170854267</v>
      </c>
      <c r="E1615" s="4">
        <v>4.0904522613065328</v>
      </c>
      <c r="F1615" s="4">
        <v>0.18844221105527639</v>
      </c>
      <c r="G1615" s="4">
        <v>4.3090452261306531</v>
      </c>
      <c r="H1615" s="4">
        <v>0.24371859296482409</v>
      </c>
      <c r="I1615" s="4">
        <v>0.74623115577889454</v>
      </c>
      <c r="J1615" s="4">
        <v>14.005025125628141</v>
      </c>
      <c r="K1615" s="4">
        <v>6.3693467336683423</v>
      </c>
      <c r="L1615" s="4">
        <v>1.3115577889447241</v>
      </c>
      <c r="M1615" s="4">
        <v>3.233668341708543</v>
      </c>
      <c r="N1615" s="4">
        <v>40.595477386934682</v>
      </c>
    </row>
    <row r="1616" spans="1:14" x14ac:dyDescent="0.45">
      <c r="A1616" s="1" t="s">
        <v>2380</v>
      </c>
      <c r="B1616" s="4">
        <v>4.0804020100502516</v>
      </c>
      <c r="C1616" s="4">
        <v>0.12060301507537689</v>
      </c>
      <c r="D1616" s="4">
        <v>1.683417085427136</v>
      </c>
      <c r="E1616" s="4">
        <v>1.4095477386934669</v>
      </c>
      <c r="F1616" s="4">
        <v>2.0778894472361809</v>
      </c>
      <c r="G1616" s="4">
        <v>1.535175879396985</v>
      </c>
      <c r="H1616" s="4">
        <v>3.2814070351758802</v>
      </c>
      <c r="I1616" s="4">
        <v>1.964824120603015</v>
      </c>
      <c r="J1616" s="4">
        <v>9.8969849246231156</v>
      </c>
      <c r="K1616" s="4">
        <v>4.017587939698493</v>
      </c>
      <c r="L1616" s="4">
        <v>8.6909547738693469</v>
      </c>
      <c r="M1616" s="4">
        <v>1.793969849246231</v>
      </c>
      <c r="N1616" s="4">
        <v>40.552763819095482</v>
      </c>
    </row>
    <row r="1617" spans="1:14" x14ac:dyDescent="0.45">
      <c r="A1617" s="1" t="s">
        <v>3070</v>
      </c>
      <c r="B1617" s="4">
        <v>2.0376884422110551</v>
      </c>
      <c r="C1617" s="4">
        <v>3.86180904522613</v>
      </c>
      <c r="D1617" s="4">
        <v>1.4824120603015081</v>
      </c>
      <c r="E1617" s="4">
        <v>3.2060301507537692</v>
      </c>
      <c r="F1617" s="4">
        <v>3.3216080402010051</v>
      </c>
      <c r="G1617" s="4">
        <v>4.557788944723618</v>
      </c>
      <c r="H1617" s="4">
        <v>3.5326633165829149</v>
      </c>
      <c r="I1617" s="4">
        <v>2.5226130653266332</v>
      </c>
      <c r="J1617" s="4">
        <v>0.64070351758793964</v>
      </c>
      <c r="K1617" s="4">
        <v>11.841708542713571</v>
      </c>
      <c r="L1617" s="4">
        <v>0.88190954773869346</v>
      </c>
      <c r="M1617" s="4">
        <v>2.63819095477387</v>
      </c>
      <c r="N1617" s="4">
        <v>40.525125628140707</v>
      </c>
    </row>
    <row r="1618" spans="1:14" x14ac:dyDescent="0.45">
      <c r="A1618" s="1" t="s">
        <v>338</v>
      </c>
      <c r="B1618" s="4">
        <v>1.256281407035176</v>
      </c>
      <c r="C1618" s="4">
        <v>0.87185929648241212</v>
      </c>
      <c r="D1618" s="4">
        <v>1.246231155778895</v>
      </c>
      <c r="E1618" s="4">
        <v>0.66331658291457285</v>
      </c>
      <c r="F1618" s="4">
        <v>2.879396984924623</v>
      </c>
      <c r="G1618" s="4">
        <v>4.3316582914572868</v>
      </c>
      <c r="H1618" s="4">
        <v>2.2562814070351762</v>
      </c>
      <c r="I1618" s="4">
        <v>3.2738693467336679</v>
      </c>
      <c r="J1618" s="4">
        <v>2.796482412060302</v>
      </c>
      <c r="K1618" s="4">
        <v>13.386934673366831</v>
      </c>
      <c r="L1618" s="4">
        <v>5.0804020100502516</v>
      </c>
      <c r="M1618" s="4">
        <v>2.4723618090452262</v>
      </c>
      <c r="N1618" s="4">
        <v>40.515075376884433</v>
      </c>
    </row>
    <row r="1619" spans="1:14" x14ac:dyDescent="0.45">
      <c r="A1619" s="1" t="s">
        <v>2131</v>
      </c>
      <c r="B1619" s="4">
        <v>2.942211055276382</v>
      </c>
      <c r="C1619" s="4">
        <v>4.2763819095477382</v>
      </c>
      <c r="D1619" s="4">
        <v>3.5527638190954769</v>
      </c>
      <c r="E1619" s="4">
        <v>3.766331658291457</v>
      </c>
      <c r="F1619" s="4">
        <v>0.40954773869346728</v>
      </c>
      <c r="G1619" s="4">
        <v>0.42211055276381909</v>
      </c>
      <c r="H1619" s="4">
        <v>1.6381909547738689</v>
      </c>
      <c r="I1619" s="4">
        <v>3.919597989949748</v>
      </c>
      <c r="J1619" s="4">
        <v>2.6683417085427141</v>
      </c>
      <c r="K1619" s="4">
        <v>2.404522613065327</v>
      </c>
      <c r="L1619" s="4">
        <v>7.8693467336683414</v>
      </c>
      <c r="M1619" s="4">
        <v>6.5653266331658298</v>
      </c>
      <c r="N1619" s="4">
        <v>40.434673366834168</v>
      </c>
    </row>
    <row r="1620" spans="1:14" x14ac:dyDescent="0.45">
      <c r="A1620" s="1" t="s">
        <v>1900</v>
      </c>
      <c r="B1620" s="4">
        <v>4.3467336683417086</v>
      </c>
      <c r="C1620" s="4">
        <v>1.5201005025125629</v>
      </c>
      <c r="D1620" s="4">
        <v>4.3366834170854274</v>
      </c>
      <c r="E1620" s="4">
        <v>1.1005025125628141</v>
      </c>
      <c r="F1620" s="4">
        <v>2.374371859296482</v>
      </c>
      <c r="G1620" s="4">
        <v>3.1030150753768839</v>
      </c>
      <c r="H1620" s="4">
        <v>2.733668341708543</v>
      </c>
      <c r="I1620" s="4">
        <v>2.7613065326633168</v>
      </c>
      <c r="J1620" s="4">
        <v>1.7412060301507539</v>
      </c>
      <c r="K1620" s="4">
        <v>0.75376884422110557</v>
      </c>
      <c r="L1620" s="4">
        <v>9.3391959798994986</v>
      </c>
      <c r="M1620" s="4">
        <v>6.3090452261306531</v>
      </c>
      <c r="N1620" s="4">
        <v>40.41959798994975</v>
      </c>
    </row>
    <row r="1621" spans="1:14" x14ac:dyDescent="0.45">
      <c r="A1621" s="1" t="s">
        <v>3318</v>
      </c>
      <c r="B1621" s="4">
        <v>1.3894472361809049</v>
      </c>
      <c r="C1621" s="4">
        <v>1.010050251256281</v>
      </c>
      <c r="D1621" s="4">
        <v>1.379396984924623</v>
      </c>
      <c r="E1621" s="4">
        <v>1.0175879396984919</v>
      </c>
      <c r="F1621" s="4">
        <v>1.620603015075377</v>
      </c>
      <c r="G1621" s="4">
        <v>4.5829145728643219</v>
      </c>
      <c r="H1621" s="4">
        <v>2.474874371859296</v>
      </c>
      <c r="I1621" s="4">
        <v>3.6331658291457281</v>
      </c>
      <c r="J1621" s="4">
        <v>2.8492462311557789</v>
      </c>
      <c r="K1621" s="4">
        <v>2.449748743718593</v>
      </c>
      <c r="L1621" s="4">
        <v>13.41708542713568</v>
      </c>
      <c r="M1621" s="4">
        <v>4.5904522613065328</v>
      </c>
      <c r="N1621" s="4">
        <v>40.414572864321613</v>
      </c>
    </row>
    <row r="1622" spans="1:14" x14ac:dyDescent="0.45">
      <c r="A1622" s="1" t="s">
        <v>1442</v>
      </c>
      <c r="B1622" s="4">
        <v>1.8090452261306531</v>
      </c>
      <c r="C1622" s="4">
        <v>4.7236180904522609</v>
      </c>
      <c r="D1622" s="4">
        <v>0.99246231155778897</v>
      </c>
      <c r="E1622" s="4">
        <v>4.7386934673366827</v>
      </c>
      <c r="F1622" s="4">
        <v>2.261306532663317E-2</v>
      </c>
      <c r="G1622" s="4">
        <v>2.9773869346733668</v>
      </c>
      <c r="H1622" s="4">
        <v>1.738693467336683</v>
      </c>
      <c r="I1622" s="4">
        <v>1.3391959798994979</v>
      </c>
      <c r="J1622" s="4">
        <v>4.1758793969849242</v>
      </c>
      <c r="K1622" s="4">
        <v>1.658291457286432</v>
      </c>
      <c r="L1622" s="4">
        <v>14.208542713567841</v>
      </c>
      <c r="M1622" s="4">
        <v>2.0276381909547738</v>
      </c>
      <c r="N1622" s="4">
        <v>40.412060301507537</v>
      </c>
    </row>
    <row r="1623" spans="1:14" x14ac:dyDescent="0.45">
      <c r="A1623" s="1" t="s">
        <v>1033</v>
      </c>
      <c r="B1623" s="4">
        <v>2.653266331658291</v>
      </c>
      <c r="C1623" s="4">
        <v>1.4296482412060301</v>
      </c>
      <c r="D1623" s="4">
        <v>1.2763819095477389</v>
      </c>
      <c r="E1623" s="4">
        <v>3.5226130653266332</v>
      </c>
      <c r="F1623" s="4">
        <v>3.5150753768844218</v>
      </c>
      <c r="G1623" s="4">
        <v>4.3015075376884422</v>
      </c>
      <c r="H1623" s="4">
        <v>4.1030150753768844</v>
      </c>
      <c r="I1623" s="4">
        <v>2.9849246231155782</v>
      </c>
      <c r="J1623" s="4">
        <v>7.0477386934673367</v>
      </c>
      <c r="K1623" s="4">
        <v>5.3819095477386929</v>
      </c>
      <c r="L1623" s="4">
        <v>2.690954773869346</v>
      </c>
      <c r="M1623" s="4">
        <v>1.4849246231155779</v>
      </c>
      <c r="N1623" s="4">
        <v>40.391959798994968</v>
      </c>
    </row>
    <row r="1624" spans="1:14" x14ac:dyDescent="0.45">
      <c r="A1624" s="1" t="s">
        <v>2583</v>
      </c>
      <c r="B1624" s="4">
        <v>0.64070351758793964</v>
      </c>
      <c r="C1624" s="4">
        <v>1.6532663316582921</v>
      </c>
      <c r="D1624" s="4">
        <v>3.2311557788944718</v>
      </c>
      <c r="E1624" s="4">
        <v>3.5703517587939699</v>
      </c>
      <c r="F1624" s="4">
        <v>1.35427135678392</v>
      </c>
      <c r="G1624" s="4">
        <v>0.69095477386934667</v>
      </c>
      <c r="H1624" s="4">
        <v>2.582914572864321</v>
      </c>
      <c r="I1624" s="4">
        <v>2.062814070351759</v>
      </c>
      <c r="J1624" s="4">
        <v>0.86683417085427139</v>
      </c>
      <c r="K1624" s="4">
        <v>2.63819095477387</v>
      </c>
      <c r="L1624" s="4">
        <v>14.427135678391959</v>
      </c>
      <c r="M1624" s="4">
        <v>6.6331658291457289</v>
      </c>
      <c r="N1624" s="4">
        <v>40.351758793969857</v>
      </c>
    </row>
    <row r="1625" spans="1:14" x14ac:dyDescent="0.45">
      <c r="A1625" s="1" t="s">
        <v>3396</v>
      </c>
      <c r="B1625" s="4">
        <v>0.41959798994974867</v>
      </c>
      <c r="C1625" s="4">
        <v>2.4321608040200999</v>
      </c>
      <c r="D1625" s="4">
        <v>1.939698492462312</v>
      </c>
      <c r="E1625" s="4">
        <v>1.7361809045226131</v>
      </c>
      <c r="F1625" s="4">
        <v>2.6507537688442211</v>
      </c>
      <c r="G1625" s="4">
        <v>2.6909547738693469</v>
      </c>
      <c r="H1625" s="4">
        <v>2.35427135678392</v>
      </c>
      <c r="I1625" s="4">
        <v>2.0301507537688441</v>
      </c>
      <c r="J1625" s="4">
        <v>5.9849246231155782</v>
      </c>
      <c r="K1625" s="4">
        <v>5.0050251256281406</v>
      </c>
      <c r="L1625" s="4">
        <v>6.4296482412060314</v>
      </c>
      <c r="M1625" s="4">
        <v>6.625628140703518</v>
      </c>
      <c r="N1625" s="4">
        <v>40.298994974874383</v>
      </c>
    </row>
    <row r="1626" spans="1:14" x14ac:dyDescent="0.45">
      <c r="A1626" s="1" t="s">
        <v>2527</v>
      </c>
      <c r="B1626" s="4">
        <v>1.8944723618090451</v>
      </c>
      <c r="C1626" s="4">
        <v>4</v>
      </c>
      <c r="D1626" s="4">
        <v>1.28391959798995</v>
      </c>
      <c r="E1626" s="4">
        <v>4.1180904522613062</v>
      </c>
      <c r="F1626" s="4">
        <v>2.5100502512562821</v>
      </c>
      <c r="G1626" s="4">
        <v>3.1608040201005032</v>
      </c>
      <c r="H1626" s="4">
        <v>3.3391959798994981</v>
      </c>
      <c r="I1626" s="4">
        <v>2.7135678391959801</v>
      </c>
      <c r="J1626" s="4">
        <v>0.89698492462311552</v>
      </c>
      <c r="K1626" s="4">
        <v>11.464824120603019</v>
      </c>
      <c r="L1626" s="4">
        <v>1.2361809045226131</v>
      </c>
      <c r="M1626" s="4">
        <v>3.6557788944723622</v>
      </c>
      <c r="N1626" s="4">
        <v>40.273869346733669</v>
      </c>
    </row>
    <row r="1627" spans="1:14" x14ac:dyDescent="0.45">
      <c r="A1627" s="1" t="s">
        <v>3645</v>
      </c>
      <c r="B1627" s="4">
        <v>1.36180904522613</v>
      </c>
      <c r="C1627" s="4">
        <v>3.0226130653266332</v>
      </c>
      <c r="D1627" s="4">
        <v>0.86683417085427139</v>
      </c>
      <c r="E1627" s="4">
        <v>2.582914572864321</v>
      </c>
      <c r="F1627" s="4">
        <v>4.3366834170854274</v>
      </c>
      <c r="G1627" s="4">
        <v>3.7738693467336679</v>
      </c>
      <c r="H1627" s="4">
        <v>2.8944723618090449</v>
      </c>
      <c r="I1627" s="4">
        <v>1.753768844221105</v>
      </c>
      <c r="J1627" s="4">
        <v>3.0150753768844218</v>
      </c>
      <c r="K1627" s="4">
        <v>5.8115577889447243</v>
      </c>
      <c r="L1627" s="4">
        <v>7.9296482412060296</v>
      </c>
      <c r="M1627" s="4">
        <v>2.9020100502512558</v>
      </c>
      <c r="N1627" s="4">
        <v>40.251256281407038</v>
      </c>
    </row>
    <row r="1628" spans="1:14" x14ac:dyDescent="0.45">
      <c r="A1628" s="1" t="s">
        <v>3207</v>
      </c>
      <c r="B1628" s="4">
        <v>1.620603015075377</v>
      </c>
      <c r="C1628" s="4">
        <v>1.050251256281407</v>
      </c>
      <c r="D1628" s="4">
        <v>0.47738693467336679</v>
      </c>
      <c r="E1628" s="4">
        <v>0.46482412060301509</v>
      </c>
      <c r="F1628" s="4">
        <v>1.5678391959799001</v>
      </c>
      <c r="G1628" s="4">
        <v>2.5376884422110551</v>
      </c>
      <c r="H1628" s="4">
        <v>2.2060301507537692</v>
      </c>
      <c r="I1628" s="4">
        <v>3.525125628140704</v>
      </c>
      <c r="J1628" s="4">
        <v>6.1432160804020102</v>
      </c>
      <c r="K1628" s="4">
        <v>7.3341708542713562</v>
      </c>
      <c r="L1628" s="4">
        <v>8.3668341708542702</v>
      </c>
      <c r="M1628" s="4">
        <v>4.9145728643216078</v>
      </c>
      <c r="N1628" s="4">
        <v>40.208542713567837</v>
      </c>
    </row>
    <row r="1629" spans="1:14" x14ac:dyDescent="0.45">
      <c r="A1629" s="1" t="s">
        <v>388</v>
      </c>
      <c r="B1629" s="4">
        <v>1.1658291457286429</v>
      </c>
      <c r="C1629" s="4">
        <v>2.3015075376884422</v>
      </c>
      <c r="D1629" s="4">
        <v>1.1884422110552759</v>
      </c>
      <c r="E1629" s="4">
        <v>2.816582914572864</v>
      </c>
      <c r="F1629" s="4">
        <v>1.1859296482412061</v>
      </c>
      <c r="G1629" s="4">
        <v>2.2613065326633168</v>
      </c>
      <c r="H1629" s="4">
        <v>0.585427135678392</v>
      </c>
      <c r="I1629" s="4">
        <v>0.30150753768844218</v>
      </c>
      <c r="J1629" s="4">
        <v>3.6783919597989949</v>
      </c>
      <c r="K1629" s="4">
        <v>5.9321608040201008</v>
      </c>
      <c r="L1629" s="4">
        <v>8.5778894472361813</v>
      </c>
      <c r="M1629" s="4">
        <v>10.19849246231156</v>
      </c>
      <c r="N1629" s="4">
        <v>40.193467336683419</v>
      </c>
    </row>
    <row r="1630" spans="1:14" x14ac:dyDescent="0.45">
      <c r="A1630" s="1" t="s">
        <v>3553</v>
      </c>
      <c r="B1630" s="4">
        <v>1.829145728643216</v>
      </c>
      <c r="C1630" s="4">
        <v>1.07286432160804</v>
      </c>
      <c r="D1630" s="4">
        <v>1.3442211055276381</v>
      </c>
      <c r="E1630" s="4">
        <v>0.75125628140703515</v>
      </c>
      <c r="F1630" s="4">
        <v>2.7512562814070352</v>
      </c>
      <c r="G1630" s="4">
        <v>2.5778894472361809</v>
      </c>
      <c r="H1630" s="4">
        <v>3.404522613065327</v>
      </c>
      <c r="I1630" s="4">
        <v>3.467336683417086</v>
      </c>
      <c r="J1630" s="4">
        <v>1.816582914572864</v>
      </c>
      <c r="K1630" s="4">
        <v>13.628140703517589</v>
      </c>
      <c r="L1630" s="4">
        <v>4.0628140703517586</v>
      </c>
      <c r="M1630" s="4">
        <v>3.467336683417086</v>
      </c>
      <c r="N1630" s="4">
        <v>40.173366834170857</v>
      </c>
    </row>
    <row r="1631" spans="1:14" x14ac:dyDescent="0.45">
      <c r="A1631" s="1" t="s">
        <v>294</v>
      </c>
      <c r="B1631" s="4">
        <v>1.9120603015075379</v>
      </c>
      <c r="C1631" s="4">
        <v>3.5879396984924621</v>
      </c>
      <c r="D1631" s="4">
        <v>2.1557788944723622</v>
      </c>
      <c r="E1631" s="4">
        <v>3.7638190954773871</v>
      </c>
      <c r="F1631" s="4">
        <v>5</v>
      </c>
      <c r="G1631" s="4">
        <v>4.9924623115577891</v>
      </c>
      <c r="H1631" s="4">
        <v>2.3190954773869348</v>
      </c>
      <c r="I1631" s="4">
        <v>1.8567839195979901</v>
      </c>
      <c r="J1631" s="4">
        <v>0.32412060301507528</v>
      </c>
      <c r="K1631" s="4">
        <v>13.4321608040201</v>
      </c>
      <c r="L1631" s="4">
        <v>0.80653266331658291</v>
      </c>
      <c r="M1631" s="4">
        <v>7.5376884422110558E-3</v>
      </c>
      <c r="N1631" s="4">
        <v>40.158291457286431</v>
      </c>
    </row>
    <row r="1632" spans="1:14" x14ac:dyDescent="0.45">
      <c r="A1632" s="1" t="s">
        <v>1279</v>
      </c>
      <c r="B1632" s="4">
        <v>1.8115577889447241</v>
      </c>
      <c r="C1632" s="4">
        <v>1.1005025125628141</v>
      </c>
      <c r="D1632" s="4">
        <v>3.35427135678392</v>
      </c>
      <c r="E1632" s="4">
        <v>1.432160804020101</v>
      </c>
      <c r="F1632" s="4">
        <v>3.2889447236180902</v>
      </c>
      <c r="G1632" s="4">
        <v>3.796482412060302</v>
      </c>
      <c r="H1632" s="4">
        <v>2.9798994974874371</v>
      </c>
      <c r="I1632" s="4">
        <v>2.2989949748743719</v>
      </c>
      <c r="J1632" s="4">
        <v>1.7864321608040199</v>
      </c>
      <c r="K1632" s="4">
        <v>11.306532663316579</v>
      </c>
      <c r="L1632" s="4">
        <v>2.4120603015075379</v>
      </c>
      <c r="M1632" s="4">
        <v>4.5678391959798992</v>
      </c>
      <c r="N1632" s="4">
        <v>40.1356783919598</v>
      </c>
    </row>
    <row r="1633" spans="1:14" x14ac:dyDescent="0.45">
      <c r="A1633" s="1" t="s">
        <v>1477</v>
      </c>
      <c r="B1633" s="4">
        <v>9.7989949748743727E-2</v>
      </c>
      <c r="C1633" s="4">
        <v>1.977386934673367</v>
      </c>
      <c r="D1633" s="4">
        <v>0.13819095477386939</v>
      </c>
      <c r="E1633" s="4">
        <v>1.660804020100503</v>
      </c>
      <c r="F1633" s="4">
        <v>0.6306532663316583</v>
      </c>
      <c r="G1633" s="4">
        <v>0.18844221105527639</v>
      </c>
      <c r="H1633" s="4">
        <v>1.022613065326633</v>
      </c>
      <c r="I1633" s="4">
        <v>4.0326633165829149</v>
      </c>
      <c r="J1633" s="4">
        <v>2.5929648241206031</v>
      </c>
      <c r="K1633" s="4">
        <v>1.891959798994975</v>
      </c>
      <c r="L1633" s="4">
        <v>12.158291457286429</v>
      </c>
      <c r="M1633" s="4">
        <v>13.741206030150749</v>
      </c>
      <c r="N1633" s="4">
        <v>40.133165829145717</v>
      </c>
    </row>
    <row r="1634" spans="1:14" x14ac:dyDescent="0.45">
      <c r="A1634" s="1" t="s">
        <v>2256</v>
      </c>
      <c r="B1634" s="4">
        <v>1.8341708542713571</v>
      </c>
      <c r="C1634" s="4">
        <v>0.5879396984924623</v>
      </c>
      <c r="D1634" s="4">
        <v>1.8140703517587939</v>
      </c>
      <c r="E1634" s="4">
        <v>1.5929648241206029</v>
      </c>
      <c r="F1634" s="4">
        <v>2.404522613065327</v>
      </c>
      <c r="G1634" s="4">
        <v>2.6934673366834172</v>
      </c>
      <c r="H1634" s="4">
        <v>1.8718592964824119</v>
      </c>
      <c r="I1634" s="4">
        <v>1.7487437185929651</v>
      </c>
      <c r="J1634" s="4">
        <v>3.8517587939698492</v>
      </c>
      <c r="K1634" s="4">
        <v>5.0276381909547734</v>
      </c>
      <c r="L1634" s="4">
        <v>12.49748743718593</v>
      </c>
      <c r="M1634" s="4">
        <v>4.1984924623115578</v>
      </c>
      <c r="N1634" s="4">
        <v>40.12311557788945</v>
      </c>
    </row>
    <row r="1635" spans="1:14" x14ac:dyDescent="0.45">
      <c r="A1635" s="1" t="s">
        <v>1056</v>
      </c>
      <c r="B1635" s="4">
        <v>4.8090452261306531</v>
      </c>
      <c r="C1635" s="4">
        <v>1.2487437185929651</v>
      </c>
      <c r="D1635" s="4">
        <v>1.829145728643216</v>
      </c>
      <c r="E1635" s="4">
        <v>1.0929648241206029</v>
      </c>
      <c r="F1635" s="4">
        <v>2.1180904522613062</v>
      </c>
      <c r="G1635" s="4">
        <v>3.5402010050251249</v>
      </c>
      <c r="H1635" s="4">
        <v>4.4798994974874384</v>
      </c>
      <c r="I1635" s="4">
        <v>1.7989949748743721</v>
      </c>
      <c r="J1635" s="4">
        <v>2.1482412060301508</v>
      </c>
      <c r="K1635" s="4">
        <v>0.94221105527638183</v>
      </c>
      <c r="L1635" s="4">
        <v>7.0251256281407031</v>
      </c>
      <c r="M1635" s="4">
        <v>9.0904522613065328</v>
      </c>
      <c r="N1635" s="4">
        <v>40.123115577889443</v>
      </c>
    </row>
    <row r="1636" spans="1:14" x14ac:dyDescent="0.45">
      <c r="A1636" s="1" t="s">
        <v>2278</v>
      </c>
      <c r="B1636" s="4">
        <v>1.5879396984924621</v>
      </c>
      <c r="C1636" s="4">
        <v>0.3592964824120603</v>
      </c>
      <c r="D1636" s="4">
        <v>4.8743718592964829</v>
      </c>
      <c r="E1636" s="4">
        <v>1.2286432160804019</v>
      </c>
      <c r="F1636" s="4">
        <v>1.0879396984924621</v>
      </c>
      <c r="G1636" s="4">
        <v>0.55276381909547745</v>
      </c>
      <c r="H1636" s="4">
        <v>1.721105527638191</v>
      </c>
      <c r="I1636" s="4">
        <v>1.5929648241206029</v>
      </c>
      <c r="J1636" s="4">
        <v>1.6733668341708541</v>
      </c>
      <c r="K1636" s="4">
        <v>8.0125628140703515</v>
      </c>
      <c r="L1636" s="4">
        <v>6.6331658291457289</v>
      </c>
      <c r="M1636" s="4">
        <v>10.78643216080402</v>
      </c>
      <c r="N1636" s="4">
        <v>40.110552763819101</v>
      </c>
    </row>
    <row r="1637" spans="1:14" x14ac:dyDescent="0.45">
      <c r="A1637" s="1" t="s">
        <v>2588</v>
      </c>
      <c r="B1637" s="4">
        <v>2.766331658291457</v>
      </c>
      <c r="C1637" s="4">
        <v>3.7110552763819089</v>
      </c>
      <c r="D1637" s="4">
        <v>2.912060301507537</v>
      </c>
      <c r="E1637" s="4">
        <v>3.3969849246231161</v>
      </c>
      <c r="F1637" s="4">
        <v>3.3592964824120601</v>
      </c>
      <c r="G1637" s="4">
        <v>3.5301507537688441</v>
      </c>
      <c r="H1637" s="4">
        <v>2.437185929648241</v>
      </c>
      <c r="I1637" s="4">
        <v>0.89698492462311552</v>
      </c>
      <c r="J1637" s="4">
        <v>5.3819095477386929</v>
      </c>
      <c r="K1637" s="4">
        <v>2.2236180904522609</v>
      </c>
      <c r="L1637" s="4">
        <v>8.8190954773869343</v>
      </c>
      <c r="M1637" s="4">
        <v>0.67085427135678399</v>
      </c>
      <c r="N1637" s="4">
        <v>40.105527638190949</v>
      </c>
    </row>
    <row r="1638" spans="1:14" x14ac:dyDescent="0.45">
      <c r="A1638" s="1" t="s">
        <v>2788</v>
      </c>
      <c r="B1638" s="4">
        <v>1.0427135678391961</v>
      </c>
      <c r="C1638" s="4">
        <v>0.56783919597989951</v>
      </c>
      <c r="D1638" s="4">
        <v>0.52010050251256279</v>
      </c>
      <c r="E1638" s="4">
        <v>0.49748743718592969</v>
      </c>
      <c r="F1638" s="4">
        <v>5.2763819095477393E-2</v>
      </c>
      <c r="G1638" s="4">
        <v>7.0351758793969849E-2</v>
      </c>
      <c r="H1638" s="4">
        <v>0.64824120603015079</v>
      </c>
      <c r="I1638" s="4">
        <v>4.6055276381909547</v>
      </c>
      <c r="J1638" s="4">
        <v>5.2311557788944727</v>
      </c>
      <c r="K1638" s="4">
        <v>3.6934673366834172</v>
      </c>
      <c r="L1638" s="4">
        <v>14.81155778894472</v>
      </c>
      <c r="M1638" s="4">
        <v>8.3517587939698483</v>
      </c>
      <c r="N1638" s="4">
        <v>40.092964824120607</v>
      </c>
    </row>
    <row r="1639" spans="1:14" x14ac:dyDescent="0.45">
      <c r="A1639" s="1" t="s">
        <v>3149</v>
      </c>
      <c r="B1639" s="4">
        <v>2.0603015075376878</v>
      </c>
      <c r="C1639" s="4">
        <v>3.8743718592964829</v>
      </c>
      <c r="D1639" s="4">
        <v>1.6055276381909549</v>
      </c>
      <c r="E1639" s="4">
        <v>3.9949748743718589</v>
      </c>
      <c r="F1639" s="4">
        <v>1</v>
      </c>
      <c r="G1639" s="4">
        <v>3.4396984924623109</v>
      </c>
      <c r="H1639" s="4">
        <v>0.178391959798995</v>
      </c>
      <c r="I1639" s="4">
        <v>0.36683417085427128</v>
      </c>
      <c r="J1639" s="4">
        <v>11.18592964824121</v>
      </c>
      <c r="K1639" s="4">
        <v>6.8969849246231156</v>
      </c>
      <c r="L1639" s="4">
        <v>2.64572864321608</v>
      </c>
      <c r="M1639" s="4">
        <v>2.7512562814070352</v>
      </c>
      <c r="N1639" s="4">
        <v>40.000000000000007</v>
      </c>
    </row>
    <row r="1640" spans="1:14" x14ac:dyDescent="0.45">
      <c r="A1640" s="1" t="s">
        <v>702</v>
      </c>
      <c r="B1640" s="4">
        <v>0.98994974874371866</v>
      </c>
      <c r="C1640" s="4">
        <v>0.83165829145728654</v>
      </c>
      <c r="D1640" s="4">
        <v>0.53768844221105527</v>
      </c>
      <c r="E1640" s="4">
        <v>0.50753768844221103</v>
      </c>
      <c r="F1640" s="4">
        <v>0.1683417085427136</v>
      </c>
      <c r="G1640" s="4">
        <v>4.2713567839195977E-2</v>
      </c>
      <c r="H1640" s="4">
        <v>4.28391959798995</v>
      </c>
      <c r="I1640" s="4">
        <v>0.28894472361809043</v>
      </c>
      <c r="J1640" s="4">
        <v>7.9371859296482414</v>
      </c>
      <c r="K1640" s="4">
        <v>3.7688442211055269</v>
      </c>
      <c r="L1640" s="4">
        <v>13.258793969849251</v>
      </c>
      <c r="M1640" s="4">
        <v>7.3793969849246226</v>
      </c>
      <c r="N1640" s="4">
        <v>39.994974874371863</v>
      </c>
    </row>
    <row r="1641" spans="1:14" x14ac:dyDescent="0.45">
      <c r="A1641" s="1" t="s">
        <v>1788</v>
      </c>
      <c r="B1641" s="4">
        <v>2.35427135678392</v>
      </c>
      <c r="C1641" s="4">
        <v>0.25628140703517588</v>
      </c>
      <c r="D1641" s="4">
        <v>0.27638190954773872</v>
      </c>
      <c r="E1641" s="4">
        <v>0.37437185929648242</v>
      </c>
      <c r="F1641" s="4">
        <v>1.3592964824120599</v>
      </c>
      <c r="G1641" s="4">
        <v>0.72361809045226133</v>
      </c>
      <c r="H1641" s="4">
        <v>1.4572864321608039</v>
      </c>
      <c r="I1641" s="4">
        <v>1.8618090452261311</v>
      </c>
      <c r="J1641" s="4">
        <v>3.4447236180904519</v>
      </c>
      <c r="K1641" s="4">
        <v>4.0854271356783913</v>
      </c>
      <c r="L1641" s="4">
        <v>9.9422110552763812</v>
      </c>
      <c r="M1641" s="4">
        <v>13.82412060301508</v>
      </c>
      <c r="N1641" s="4">
        <v>39.959798994974882</v>
      </c>
    </row>
    <row r="1642" spans="1:14" x14ac:dyDescent="0.45">
      <c r="A1642" s="1" t="s">
        <v>1169</v>
      </c>
      <c r="B1642" s="4">
        <v>0.65829145728643224</v>
      </c>
      <c r="C1642" s="4">
        <v>2.4447236180904519</v>
      </c>
      <c r="D1642" s="4">
        <v>4.3140703517587937</v>
      </c>
      <c r="E1642" s="4">
        <v>3.0175879396984921</v>
      </c>
      <c r="F1642" s="4">
        <v>3.050251256281407</v>
      </c>
      <c r="G1642" s="4">
        <v>4.2311557788944727</v>
      </c>
      <c r="H1642" s="4">
        <v>3.4020100502512558</v>
      </c>
      <c r="I1642" s="4">
        <v>3.6356783919597988</v>
      </c>
      <c r="J1642" s="4">
        <v>8.3216080402010046</v>
      </c>
      <c r="K1642" s="4">
        <v>4.4773869346733672</v>
      </c>
      <c r="L1642" s="4">
        <v>0.83668341708542715</v>
      </c>
      <c r="M1642" s="4">
        <v>1.560301507537688</v>
      </c>
      <c r="N1642" s="4">
        <v>39.949748743718587</v>
      </c>
    </row>
    <row r="1643" spans="1:14" x14ac:dyDescent="0.45">
      <c r="A1643" s="1" t="s">
        <v>994</v>
      </c>
      <c r="B1643" s="4">
        <v>4.9170854271356781</v>
      </c>
      <c r="C1643" s="4">
        <v>4.7386934673366827</v>
      </c>
      <c r="D1643" s="4">
        <v>2.766331658291457</v>
      </c>
      <c r="E1643" s="4">
        <v>2.341708542713568</v>
      </c>
      <c r="F1643" s="4">
        <v>1.886934673366834</v>
      </c>
      <c r="G1643" s="4">
        <v>1.806532663316583</v>
      </c>
      <c r="H1643" s="4">
        <v>1.2763819095477389</v>
      </c>
      <c r="I1643" s="4">
        <v>2.5050251256281411</v>
      </c>
      <c r="J1643" s="4">
        <v>5.4572864321608039</v>
      </c>
      <c r="K1643" s="4">
        <v>2.3065326633165828</v>
      </c>
      <c r="L1643" s="4">
        <v>8.2613065326633173</v>
      </c>
      <c r="M1643" s="4">
        <v>1.6281407035175881</v>
      </c>
      <c r="N1643" s="4">
        <v>39.891959798994982</v>
      </c>
    </row>
    <row r="1644" spans="1:14" x14ac:dyDescent="0.45">
      <c r="A1644" s="1" t="s">
        <v>2973</v>
      </c>
      <c r="B1644" s="4">
        <v>0.75628140703517588</v>
      </c>
      <c r="C1644" s="4">
        <v>0.29145728643216079</v>
      </c>
      <c r="D1644" s="4">
        <v>3.7814070351758788</v>
      </c>
      <c r="E1644" s="4">
        <v>2.5351758793969852</v>
      </c>
      <c r="F1644" s="4">
        <v>2.0402010050251258</v>
      </c>
      <c r="G1644" s="4">
        <v>0.66582914572864316</v>
      </c>
      <c r="H1644" s="4">
        <v>2.8592964824120601</v>
      </c>
      <c r="I1644" s="4">
        <v>2.221105527638191</v>
      </c>
      <c r="J1644" s="4">
        <v>8.3517587939698483</v>
      </c>
      <c r="K1644" s="4">
        <v>3.188442211055277</v>
      </c>
      <c r="L1644" s="4">
        <v>10.51507537688442</v>
      </c>
      <c r="M1644" s="4">
        <v>2.6608040201005019</v>
      </c>
      <c r="N1644" s="4">
        <v>39.866834170854261</v>
      </c>
    </row>
    <row r="1645" spans="1:14" x14ac:dyDescent="0.45">
      <c r="A1645" s="1" t="s">
        <v>2412</v>
      </c>
      <c r="B1645" s="4">
        <v>1.4824120603015081</v>
      </c>
      <c r="C1645" s="4">
        <v>1.454773869346734</v>
      </c>
      <c r="D1645" s="4">
        <v>1.4472361809045231</v>
      </c>
      <c r="E1645" s="4">
        <v>2.3944723618090449</v>
      </c>
      <c r="F1645" s="4">
        <v>3.683417085427136</v>
      </c>
      <c r="G1645" s="4">
        <v>3.0603015075376878</v>
      </c>
      <c r="H1645" s="4">
        <v>0.66331658291457285</v>
      </c>
      <c r="I1645" s="4">
        <v>0.7386934673366834</v>
      </c>
      <c r="J1645" s="4">
        <v>7.3341708542713562</v>
      </c>
      <c r="K1645" s="4">
        <v>1.3718592964824119</v>
      </c>
      <c r="L1645" s="4">
        <v>10.33417085427136</v>
      </c>
      <c r="M1645" s="4">
        <v>5.8718592964824126</v>
      </c>
      <c r="N1645" s="4">
        <v>39.836683417085418</v>
      </c>
    </row>
    <row r="1646" spans="1:14" x14ac:dyDescent="0.45">
      <c r="A1646" s="1" t="s">
        <v>190</v>
      </c>
      <c r="B1646" s="4">
        <v>1.6381909547738689</v>
      </c>
      <c r="C1646" s="4">
        <v>3.796482412060302</v>
      </c>
      <c r="D1646" s="4">
        <v>0.95477386934673358</v>
      </c>
      <c r="E1646" s="4">
        <v>2.949748743718593</v>
      </c>
      <c r="F1646" s="4">
        <v>0.41959798994974867</v>
      </c>
      <c r="G1646" s="4">
        <v>0.97236180904522618</v>
      </c>
      <c r="H1646" s="4">
        <v>0.542713567839196</v>
      </c>
      <c r="I1646" s="4">
        <v>1.7286432160804019</v>
      </c>
      <c r="J1646" s="4">
        <v>7.7035175879396984</v>
      </c>
      <c r="K1646" s="4">
        <v>1.597989949748744</v>
      </c>
      <c r="L1646" s="4">
        <v>8.2688442211055282</v>
      </c>
      <c r="M1646" s="4">
        <v>9.248743718592964</v>
      </c>
      <c r="N1646" s="4">
        <v>39.821608040201014</v>
      </c>
    </row>
    <row r="1647" spans="1:14" x14ac:dyDescent="0.45">
      <c r="A1647" s="1" t="s">
        <v>2330</v>
      </c>
      <c r="B1647" s="4">
        <v>1.060301507537688</v>
      </c>
      <c r="C1647" s="4">
        <v>0.9321608040201006</v>
      </c>
      <c r="D1647" s="4">
        <v>1.972361809045226</v>
      </c>
      <c r="E1647" s="4">
        <v>1.7638190954773869</v>
      </c>
      <c r="F1647" s="4">
        <v>2.0050251256281411</v>
      </c>
      <c r="G1647" s="4">
        <v>1.3090452261306531</v>
      </c>
      <c r="H1647" s="4">
        <v>4.5175879396984921</v>
      </c>
      <c r="I1647" s="4">
        <v>0.29145728643216079</v>
      </c>
      <c r="J1647" s="4">
        <v>9.708542713567839</v>
      </c>
      <c r="K1647" s="4">
        <v>8.1407035175879408</v>
      </c>
      <c r="L1647" s="4">
        <v>4.4924623115577882</v>
      </c>
      <c r="M1647" s="4">
        <v>3.6180904522613062</v>
      </c>
      <c r="N1647" s="4">
        <v>39.811557788944732</v>
      </c>
    </row>
    <row r="1648" spans="1:14" x14ac:dyDescent="0.45">
      <c r="A1648" s="1" t="s">
        <v>1835</v>
      </c>
      <c r="B1648" s="4">
        <v>0.77135678391959794</v>
      </c>
      <c r="C1648" s="4">
        <v>0.74371859296482401</v>
      </c>
      <c r="D1648" s="4">
        <v>3.21608040201005</v>
      </c>
      <c r="E1648" s="4">
        <v>3.125628140703518</v>
      </c>
      <c r="F1648" s="4">
        <v>4.3266331658291453</v>
      </c>
      <c r="G1648" s="4">
        <v>3.8693467336683418</v>
      </c>
      <c r="H1648" s="4">
        <v>2.5854271356783922</v>
      </c>
      <c r="I1648" s="4">
        <v>0.48241206030150752</v>
      </c>
      <c r="J1648" s="4">
        <v>4.816582914572864</v>
      </c>
      <c r="K1648" s="4">
        <v>2.050251256281407</v>
      </c>
      <c r="L1648" s="4">
        <v>11.871859296482411</v>
      </c>
      <c r="M1648" s="4">
        <v>1.9522613065326631</v>
      </c>
      <c r="N1648" s="4">
        <v>39.811557788944718</v>
      </c>
    </row>
    <row r="1649" spans="1:14" x14ac:dyDescent="0.45">
      <c r="A1649" s="1" t="s">
        <v>3648</v>
      </c>
      <c r="B1649" s="4">
        <v>0.20351758793969851</v>
      </c>
      <c r="C1649" s="4">
        <v>1.2185929648241209</v>
      </c>
      <c r="D1649" s="4">
        <v>1.203517587939698</v>
      </c>
      <c r="E1649" s="4">
        <v>1.278894472361809</v>
      </c>
      <c r="F1649" s="4">
        <v>2.0653266331658289</v>
      </c>
      <c r="G1649" s="4">
        <v>2.3894472361809052</v>
      </c>
      <c r="H1649" s="4">
        <v>2.6231155778894468</v>
      </c>
      <c r="I1649" s="4">
        <v>2.753768844221105</v>
      </c>
      <c r="J1649" s="4">
        <v>4.8542713567839204</v>
      </c>
      <c r="K1649" s="4">
        <v>10.952261306532661</v>
      </c>
      <c r="L1649" s="4">
        <v>8.7060301507537687</v>
      </c>
      <c r="M1649" s="4">
        <v>1.5376884422110551</v>
      </c>
      <c r="N1649" s="4">
        <v>39.786432160804019</v>
      </c>
    </row>
    <row r="1650" spans="1:14" x14ac:dyDescent="0.45">
      <c r="A1650" s="1" t="s">
        <v>2317</v>
      </c>
      <c r="B1650" s="4">
        <v>3.5728643216080398</v>
      </c>
      <c r="C1650" s="4">
        <v>2.1783919597989949</v>
      </c>
      <c r="D1650" s="4">
        <v>3.1005025125628141</v>
      </c>
      <c r="E1650" s="4">
        <v>2.404522613065327</v>
      </c>
      <c r="F1650" s="4">
        <v>4.1432160804020102</v>
      </c>
      <c r="G1650" s="4">
        <v>2.7763819095477391</v>
      </c>
      <c r="H1650" s="4">
        <v>2.8768844221105532</v>
      </c>
      <c r="I1650" s="4">
        <v>3.391959798994975</v>
      </c>
      <c r="J1650" s="4">
        <v>8.3140703517587937</v>
      </c>
      <c r="K1650" s="4">
        <v>3.3994974874371859</v>
      </c>
      <c r="L1650" s="4">
        <v>1.6055276381909549</v>
      </c>
      <c r="M1650" s="4">
        <v>2.0201005025125629</v>
      </c>
      <c r="N1650" s="4">
        <v>39.783919597989957</v>
      </c>
    </row>
    <row r="1651" spans="1:14" x14ac:dyDescent="0.45">
      <c r="A1651" s="1" t="s">
        <v>2731</v>
      </c>
      <c r="B1651" s="4">
        <v>4.1306532663316577</v>
      </c>
      <c r="C1651" s="4">
        <v>0.95226130653266339</v>
      </c>
      <c r="D1651" s="4">
        <v>0.80904522613065333</v>
      </c>
      <c r="E1651" s="4">
        <v>4.3994974874371859</v>
      </c>
      <c r="F1651" s="4">
        <v>3.1608040201005032</v>
      </c>
      <c r="G1651" s="4">
        <v>3.5226130653266332</v>
      </c>
      <c r="H1651" s="4">
        <v>1.5804020100502509</v>
      </c>
      <c r="I1651" s="4">
        <v>1.64572864321608</v>
      </c>
      <c r="J1651" s="4">
        <v>5.9396984924623117</v>
      </c>
      <c r="K1651" s="4">
        <v>4.0477386934673367</v>
      </c>
      <c r="L1651" s="4">
        <v>3.557788944723618</v>
      </c>
      <c r="M1651" s="4">
        <v>6.0226130653266337</v>
      </c>
      <c r="N1651" s="4">
        <v>39.768844221105518</v>
      </c>
    </row>
    <row r="1652" spans="1:14" x14ac:dyDescent="0.45">
      <c r="A1652" s="1" t="s">
        <v>538</v>
      </c>
      <c r="B1652" s="4">
        <v>1.293969849246231</v>
      </c>
      <c r="C1652" s="4">
        <v>1.801507537688442</v>
      </c>
      <c r="D1652" s="4">
        <v>1.118090452261306</v>
      </c>
      <c r="E1652" s="4">
        <v>1.158291457286432</v>
      </c>
      <c r="F1652" s="4">
        <v>0.65075376884422109</v>
      </c>
      <c r="G1652" s="4">
        <v>2.7688442211055269</v>
      </c>
      <c r="H1652" s="4">
        <v>0.97738693467336679</v>
      </c>
      <c r="I1652" s="4">
        <v>0.85175879396984921</v>
      </c>
      <c r="J1652" s="4">
        <v>13.24371859296483</v>
      </c>
      <c r="K1652" s="4">
        <v>8.2914572864321592</v>
      </c>
      <c r="L1652" s="4">
        <v>2.5703517587939699</v>
      </c>
      <c r="M1652" s="4">
        <v>5.0276381909547734</v>
      </c>
      <c r="N1652" s="4">
        <v>39.753768844221113</v>
      </c>
    </row>
    <row r="1653" spans="1:14" x14ac:dyDescent="0.45">
      <c r="A1653" s="1" t="s">
        <v>1361</v>
      </c>
      <c r="B1653" s="4">
        <v>3.8391959798994968</v>
      </c>
      <c r="C1653" s="4">
        <v>0.45226130653266328</v>
      </c>
      <c r="D1653" s="4">
        <v>1.9070351758793971</v>
      </c>
      <c r="E1653" s="4">
        <v>4.9246231155778899</v>
      </c>
      <c r="F1653" s="4">
        <v>0.1055276381909548</v>
      </c>
      <c r="G1653" s="4">
        <v>4.8065326633165828</v>
      </c>
      <c r="H1653" s="4">
        <v>4.2462311557788954</v>
      </c>
      <c r="I1653" s="4">
        <v>0.65075376884422109</v>
      </c>
      <c r="J1653" s="4">
        <v>5.5929648241206031</v>
      </c>
      <c r="K1653" s="4">
        <v>2.8643216080402012</v>
      </c>
      <c r="L1653" s="4">
        <v>7.3115577889447234</v>
      </c>
      <c r="M1653" s="4">
        <v>3.0527638190954769</v>
      </c>
      <c r="N1653" s="4">
        <v>39.753768844221099</v>
      </c>
    </row>
    <row r="1654" spans="1:14" x14ac:dyDescent="0.45">
      <c r="A1654" s="1" t="s">
        <v>1309</v>
      </c>
      <c r="B1654" s="4">
        <v>4.0778894472361813</v>
      </c>
      <c r="C1654" s="4">
        <v>2.5904522613065328</v>
      </c>
      <c r="D1654" s="4">
        <v>4.8994974874371859</v>
      </c>
      <c r="E1654" s="4">
        <v>1.1381909547738689</v>
      </c>
      <c r="F1654" s="4">
        <v>1.668341708542713</v>
      </c>
      <c r="G1654" s="4">
        <v>4.5351758793969852</v>
      </c>
      <c r="H1654" s="4">
        <v>2.0929648241206031</v>
      </c>
      <c r="I1654" s="4">
        <v>1.806532663316583</v>
      </c>
      <c r="J1654" s="4">
        <v>0.14321608040201009</v>
      </c>
      <c r="K1654" s="4">
        <v>14.178391959799001</v>
      </c>
      <c r="L1654" s="4">
        <v>0.45979899497487442</v>
      </c>
      <c r="M1654" s="4">
        <v>2.1105527638190948</v>
      </c>
      <c r="N1654" s="4">
        <v>39.701005025125632</v>
      </c>
    </row>
    <row r="1655" spans="1:14" x14ac:dyDescent="0.45">
      <c r="A1655" s="1" t="s">
        <v>2505</v>
      </c>
      <c r="B1655" s="4">
        <v>0.414572864321608</v>
      </c>
      <c r="C1655" s="4">
        <v>2.532663316582914</v>
      </c>
      <c r="D1655" s="4">
        <v>0.12060301507537689</v>
      </c>
      <c r="E1655" s="4">
        <v>2.9623115577889449</v>
      </c>
      <c r="F1655" s="4">
        <v>0.57035175879396982</v>
      </c>
      <c r="G1655" s="4">
        <v>3.9949748743718589</v>
      </c>
      <c r="H1655" s="4">
        <v>1.881909547738694</v>
      </c>
      <c r="I1655" s="4">
        <v>3.608040201005025</v>
      </c>
      <c r="J1655" s="4">
        <v>2.8643216080402012</v>
      </c>
      <c r="K1655" s="4">
        <v>11.90201005025126</v>
      </c>
      <c r="L1655" s="4">
        <v>5.6306532663316577</v>
      </c>
      <c r="M1655" s="4">
        <v>3.1809045226130652</v>
      </c>
      <c r="N1655" s="4">
        <v>39.663316582914568</v>
      </c>
    </row>
    <row r="1656" spans="1:14" x14ac:dyDescent="0.45">
      <c r="A1656" s="1" t="s">
        <v>1718</v>
      </c>
      <c r="B1656" s="4">
        <v>1.527638190954774</v>
      </c>
      <c r="C1656" s="4">
        <v>1.6155778894472359</v>
      </c>
      <c r="D1656" s="4">
        <v>0.78391959798994981</v>
      </c>
      <c r="E1656" s="4">
        <v>0.94221105527638194</v>
      </c>
      <c r="F1656" s="4">
        <v>0.19597989949748751</v>
      </c>
      <c r="G1656" s="4">
        <v>0.2336683417085427</v>
      </c>
      <c r="H1656" s="4">
        <v>2.0100502512562821</v>
      </c>
      <c r="I1656" s="4">
        <v>2.5376884422110551</v>
      </c>
      <c r="J1656" s="4">
        <v>12.625628140703521</v>
      </c>
      <c r="K1656" s="4">
        <v>2.329145728643216</v>
      </c>
      <c r="L1656" s="4">
        <v>9.6934673366834172</v>
      </c>
      <c r="M1656" s="4">
        <v>5.1557788944723617</v>
      </c>
      <c r="N1656" s="4">
        <v>39.650753768844233</v>
      </c>
    </row>
    <row r="1657" spans="1:14" x14ac:dyDescent="0.45">
      <c r="A1657" s="1" t="s">
        <v>1395</v>
      </c>
      <c r="B1657" s="4">
        <v>0.9798994974874371</v>
      </c>
      <c r="C1657" s="4">
        <v>1.1783919597989949</v>
      </c>
      <c r="D1657" s="4">
        <v>0.33919597989949751</v>
      </c>
      <c r="E1657" s="4">
        <v>1.2864321608040199</v>
      </c>
      <c r="F1657" s="4">
        <v>2.6683417085427141</v>
      </c>
      <c r="G1657" s="4">
        <v>3.1356783919597988</v>
      </c>
      <c r="H1657" s="4">
        <v>3.7613065326633159</v>
      </c>
      <c r="I1657" s="4">
        <v>2.9346733668341711</v>
      </c>
      <c r="J1657" s="4">
        <v>3.5653266331658289</v>
      </c>
      <c r="K1657" s="4">
        <v>12.346733668341709</v>
      </c>
      <c r="L1657" s="4">
        <v>3.5427135678391961</v>
      </c>
      <c r="M1657" s="4">
        <v>3.859296482412061</v>
      </c>
      <c r="N1657" s="4">
        <v>39.597989949748737</v>
      </c>
    </row>
    <row r="1658" spans="1:14" x14ac:dyDescent="0.45">
      <c r="A1658" s="1" t="s">
        <v>1272</v>
      </c>
      <c r="B1658" s="4">
        <v>4.658291457286432</v>
      </c>
      <c r="C1658" s="4">
        <v>4.7989949748743719</v>
      </c>
      <c r="D1658" s="4">
        <v>1.9296482412060301</v>
      </c>
      <c r="E1658" s="4">
        <v>3.6306532663316582</v>
      </c>
      <c r="F1658" s="4">
        <v>2.1231155778894468</v>
      </c>
      <c r="G1658" s="4">
        <v>2.3668341708542719</v>
      </c>
      <c r="H1658" s="4">
        <v>0.18090452261306531</v>
      </c>
      <c r="I1658" s="4">
        <v>0.75376884422110546</v>
      </c>
      <c r="J1658" s="4">
        <v>4.341708542713568</v>
      </c>
      <c r="K1658" s="4">
        <v>2.532663316582914</v>
      </c>
      <c r="L1658" s="4">
        <v>8.1859296482412063</v>
      </c>
      <c r="M1658" s="4">
        <v>3.9648241206030148</v>
      </c>
      <c r="N1658" s="4">
        <v>39.467336683417088</v>
      </c>
    </row>
    <row r="1659" spans="1:14" x14ac:dyDescent="0.45">
      <c r="A1659" s="1" t="s">
        <v>3092</v>
      </c>
      <c r="B1659" s="4">
        <v>3.9120603015075379</v>
      </c>
      <c r="C1659" s="4">
        <v>7.5376884422110546E-2</v>
      </c>
      <c r="D1659" s="4">
        <v>0.67587939698492461</v>
      </c>
      <c r="E1659" s="4">
        <v>1.391959798994975</v>
      </c>
      <c r="F1659" s="4">
        <v>0.1231155778894472</v>
      </c>
      <c r="G1659" s="4">
        <v>0.21105527638190949</v>
      </c>
      <c r="H1659" s="4">
        <v>0.98994974874371866</v>
      </c>
      <c r="I1659" s="4">
        <v>3.35427135678392</v>
      </c>
      <c r="J1659" s="4">
        <v>1.9597989949748751</v>
      </c>
      <c r="K1659" s="4">
        <v>0.46733668341708551</v>
      </c>
      <c r="L1659" s="4">
        <v>14.600502512562811</v>
      </c>
      <c r="M1659" s="4">
        <v>11.69849246231156</v>
      </c>
      <c r="N1659" s="4">
        <v>39.459798994974882</v>
      </c>
    </row>
    <row r="1660" spans="1:14" x14ac:dyDescent="0.45">
      <c r="A1660" s="1" t="s">
        <v>1201</v>
      </c>
      <c r="B1660" s="4">
        <v>4.4949748743718594</v>
      </c>
      <c r="C1660" s="4">
        <v>4.0804020100502516</v>
      </c>
      <c r="D1660" s="4">
        <v>4.2512562814070352</v>
      </c>
      <c r="E1660" s="4">
        <v>4.0050251256281406</v>
      </c>
      <c r="F1660" s="4">
        <v>2.1783919597989949</v>
      </c>
      <c r="G1660" s="4">
        <v>2.85427135678392</v>
      </c>
      <c r="H1660" s="4">
        <v>1.075376884422111</v>
      </c>
      <c r="I1660" s="4">
        <v>1.075376884422111</v>
      </c>
      <c r="J1660" s="4">
        <v>2.479899497487438</v>
      </c>
      <c r="K1660" s="4">
        <v>0.50502512562814073</v>
      </c>
      <c r="L1660" s="4">
        <v>7.3341708542713562</v>
      </c>
      <c r="M1660" s="4">
        <v>5.0954773869346726</v>
      </c>
      <c r="N1660" s="4">
        <v>39.429648241206017</v>
      </c>
    </row>
    <row r="1661" spans="1:14" x14ac:dyDescent="0.45">
      <c r="A1661" s="1" t="s">
        <v>1881</v>
      </c>
      <c r="B1661" s="4">
        <v>0.70854271356783916</v>
      </c>
      <c r="C1661" s="4">
        <v>0.34422110552763818</v>
      </c>
      <c r="D1661" s="4">
        <v>4.4522613065326633</v>
      </c>
      <c r="E1661" s="4">
        <v>4.8040201005025116</v>
      </c>
      <c r="F1661" s="4">
        <v>1.608040201005025</v>
      </c>
      <c r="G1661" s="4">
        <v>2.4070351758793969</v>
      </c>
      <c r="H1661" s="4">
        <v>1.708542713567839</v>
      </c>
      <c r="I1661" s="4">
        <v>3.9949748743718589</v>
      </c>
      <c r="J1661" s="4">
        <v>2.0427135678391961</v>
      </c>
      <c r="K1661" s="4">
        <v>0.28643216080402012</v>
      </c>
      <c r="L1661" s="4">
        <v>11.08040201005025</v>
      </c>
      <c r="M1661" s="4">
        <v>5.9924623115577891</v>
      </c>
      <c r="N1661" s="4">
        <v>39.429648241206017</v>
      </c>
    </row>
    <row r="1662" spans="1:14" x14ac:dyDescent="0.45">
      <c r="A1662" s="1" t="s">
        <v>3031</v>
      </c>
      <c r="B1662" s="4">
        <v>4.3693467336683414</v>
      </c>
      <c r="C1662" s="4">
        <v>4.0025125628140703</v>
      </c>
      <c r="D1662" s="4">
        <v>3.8517587939698492</v>
      </c>
      <c r="E1662" s="4">
        <v>3.85427135678392</v>
      </c>
      <c r="F1662" s="4">
        <v>3.9271356783919602</v>
      </c>
      <c r="G1662" s="4">
        <v>4.6231155778894468</v>
      </c>
      <c r="H1662" s="4">
        <v>3.4472361809045231</v>
      </c>
      <c r="I1662" s="4">
        <v>3.9522613065326628</v>
      </c>
      <c r="J1662" s="4">
        <v>1.575376884422111</v>
      </c>
      <c r="K1662" s="4">
        <v>3.4597989949748742</v>
      </c>
      <c r="L1662" s="4">
        <v>1.6884422110552759</v>
      </c>
      <c r="M1662" s="4">
        <v>0.64070351758793964</v>
      </c>
      <c r="N1662" s="4">
        <v>39.391959798994982</v>
      </c>
    </row>
    <row r="1663" spans="1:14" x14ac:dyDescent="0.45">
      <c r="A1663" s="1" t="s">
        <v>2934</v>
      </c>
      <c r="B1663" s="4">
        <v>1.8718592964824119</v>
      </c>
      <c r="C1663" s="4">
        <v>2.8065326633165828</v>
      </c>
      <c r="D1663" s="4">
        <v>1.296482412060302</v>
      </c>
      <c r="E1663" s="4">
        <v>3.6432160804020102</v>
      </c>
      <c r="F1663" s="4">
        <v>1.9924623115577891</v>
      </c>
      <c r="G1663" s="4">
        <v>0.45477386934673369</v>
      </c>
      <c r="H1663" s="4">
        <v>4.1105527638190953</v>
      </c>
      <c r="I1663" s="4">
        <v>1.949748743718593</v>
      </c>
      <c r="J1663" s="4">
        <v>0.542713567839196</v>
      </c>
      <c r="K1663" s="4">
        <v>0.32412060301507528</v>
      </c>
      <c r="L1663" s="4">
        <v>6.8366834170854274</v>
      </c>
      <c r="M1663" s="4">
        <v>13.55276381909548</v>
      </c>
      <c r="N1663" s="4">
        <v>39.381909547738701</v>
      </c>
    </row>
    <row r="1664" spans="1:14" x14ac:dyDescent="0.45">
      <c r="A1664" s="1" t="s">
        <v>2692</v>
      </c>
      <c r="B1664" s="4">
        <v>2.4321608040200999</v>
      </c>
      <c r="C1664" s="4">
        <v>2.703517587939698</v>
      </c>
      <c r="D1664" s="4">
        <v>1.7487437185929651</v>
      </c>
      <c r="E1664" s="4">
        <v>2.3567839195979898</v>
      </c>
      <c r="F1664" s="4">
        <v>0.98994974874371866</v>
      </c>
      <c r="G1664" s="4">
        <v>1.130653266331658</v>
      </c>
      <c r="H1664" s="4">
        <v>2.449748743718593</v>
      </c>
      <c r="I1664" s="4">
        <v>3.9924623115577891</v>
      </c>
      <c r="J1664" s="4">
        <v>7.5452261306532664</v>
      </c>
      <c r="K1664" s="4">
        <v>3.5427135678391961</v>
      </c>
      <c r="L1664" s="4">
        <v>7.1909547738693469</v>
      </c>
      <c r="M1664" s="4">
        <v>3.2864321608040199</v>
      </c>
      <c r="N1664" s="4">
        <v>39.369346733668337</v>
      </c>
    </row>
    <row r="1665" spans="1:14" x14ac:dyDescent="0.45">
      <c r="A1665" s="1" t="s">
        <v>79</v>
      </c>
      <c r="B1665" s="4">
        <v>0.61809045226130654</v>
      </c>
      <c r="C1665" s="4">
        <v>0.92713567839195976</v>
      </c>
      <c r="D1665" s="4">
        <v>0.29899497487437188</v>
      </c>
      <c r="E1665" s="4">
        <v>9.7989949748743727E-2</v>
      </c>
      <c r="F1665" s="4">
        <v>0.52763819095477382</v>
      </c>
      <c r="G1665" s="4">
        <v>1.0201005025125629</v>
      </c>
      <c r="H1665" s="4">
        <v>2.4145728643216078</v>
      </c>
      <c r="I1665" s="4">
        <v>2.8216080402010051</v>
      </c>
      <c r="J1665" s="4">
        <v>2.5778894472361809</v>
      </c>
      <c r="K1665" s="4">
        <v>1.477386934673367</v>
      </c>
      <c r="L1665" s="4">
        <v>12.542713567839201</v>
      </c>
      <c r="M1665" s="4">
        <v>14.035175879396981</v>
      </c>
      <c r="N1665" s="4">
        <v>39.359296482412063</v>
      </c>
    </row>
    <row r="1666" spans="1:14" x14ac:dyDescent="0.45">
      <c r="A1666" s="1" t="s">
        <v>117</v>
      </c>
      <c r="B1666" s="4">
        <v>0.97738693467336679</v>
      </c>
      <c r="C1666" s="4">
        <v>1.974874371859296</v>
      </c>
      <c r="D1666" s="4">
        <v>0.92713567839195976</v>
      </c>
      <c r="E1666" s="4">
        <v>2.329145728643216</v>
      </c>
      <c r="F1666" s="4">
        <v>3.170854271356784</v>
      </c>
      <c r="G1666" s="4">
        <v>4.1130653266331656</v>
      </c>
      <c r="H1666" s="4">
        <v>3.608040201005025</v>
      </c>
      <c r="I1666" s="4">
        <v>3.057788944723618</v>
      </c>
      <c r="J1666" s="4">
        <v>14.35175879396985</v>
      </c>
      <c r="K1666" s="4">
        <v>2.8266331658291461</v>
      </c>
      <c r="L1666" s="4">
        <v>1.160804020100503</v>
      </c>
      <c r="M1666" s="4">
        <v>0.82160804020100497</v>
      </c>
      <c r="N1666" s="4">
        <v>39.319095477386931</v>
      </c>
    </row>
    <row r="1667" spans="1:14" x14ac:dyDescent="0.45">
      <c r="A1667" s="1" t="s">
        <v>378</v>
      </c>
      <c r="B1667" s="4">
        <v>3.391959798994975</v>
      </c>
      <c r="C1667" s="4">
        <v>2.2311557788944731</v>
      </c>
      <c r="D1667" s="4">
        <v>0.97236180904522618</v>
      </c>
      <c r="E1667" s="4">
        <v>4.6457286432160796</v>
      </c>
      <c r="F1667" s="4">
        <v>2.7638190954773871E-2</v>
      </c>
      <c r="G1667" s="4">
        <v>1.8994974874371859</v>
      </c>
      <c r="H1667" s="4">
        <v>0.21608040201005019</v>
      </c>
      <c r="I1667" s="4">
        <v>0.17587939698492461</v>
      </c>
      <c r="J1667" s="4">
        <v>11.23115577889447</v>
      </c>
      <c r="K1667" s="4">
        <v>8.3216080402010046</v>
      </c>
      <c r="L1667" s="4">
        <v>2.208542713567839</v>
      </c>
      <c r="M1667" s="4">
        <v>3.979899497487438</v>
      </c>
      <c r="N1667" s="4">
        <v>39.301507537688437</v>
      </c>
    </row>
    <row r="1668" spans="1:14" x14ac:dyDescent="0.45">
      <c r="A1668" s="1" t="s">
        <v>866</v>
      </c>
      <c r="B1668" s="4">
        <v>1.5778894472361811</v>
      </c>
      <c r="C1668" s="4">
        <v>0.69849246231155782</v>
      </c>
      <c r="D1668" s="4">
        <v>2.4949748743718589</v>
      </c>
      <c r="E1668" s="4">
        <v>4.6608040201005023</v>
      </c>
      <c r="F1668" s="4">
        <v>2.6758793969849251</v>
      </c>
      <c r="G1668" s="4">
        <v>1.198492462311558</v>
      </c>
      <c r="H1668" s="4">
        <v>3.5050251256281411</v>
      </c>
      <c r="I1668" s="4">
        <v>2.512562814070352</v>
      </c>
      <c r="J1668" s="4">
        <v>3.5804020100502512</v>
      </c>
      <c r="K1668" s="4">
        <v>2.3442211055276378</v>
      </c>
      <c r="L1668" s="4">
        <v>10.14572864321608</v>
      </c>
      <c r="M1668" s="4">
        <v>3.904522613065327</v>
      </c>
      <c r="N1668" s="4">
        <v>39.298994974874368</v>
      </c>
    </row>
    <row r="1669" spans="1:14" x14ac:dyDescent="0.45">
      <c r="A1669" s="1" t="s">
        <v>683</v>
      </c>
      <c r="B1669" s="4">
        <v>3.0100502512562821</v>
      </c>
      <c r="C1669" s="4">
        <v>1.680904522613065</v>
      </c>
      <c r="D1669" s="4">
        <v>3.9447236180904519</v>
      </c>
      <c r="E1669" s="4">
        <v>1.8140703517587939</v>
      </c>
      <c r="F1669" s="4">
        <v>2.982412060301507</v>
      </c>
      <c r="G1669" s="4">
        <v>4.449748743718593</v>
      </c>
      <c r="H1669" s="4">
        <v>1.9924623115577891</v>
      </c>
      <c r="I1669" s="4">
        <v>3.924623115577889</v>
      </c>
      <c r="J1669" s="4">
        <v>0.63316582914572861</v>
      </c>
      <c r="K1669" s="4">
        <v>11.758793969849251</v>
      </c>
      <c r="L1669" s="4">
        <v>1.71105527638191</v>
      </c>
      <c r="M1669" s="4">
        <v>1.379396984924623</v>
      </c>
      <c r="N1669" s="4">
        <v>39.281407035175882</v>
      </c>
    </row>
    <row r="1670" spans="1:14" x14ac:dyDescent="0.45">
      <c r="A1670" s="1" t="s">
        <v>2188</v>
      </c>
      <c r="B1670" s="4">
        <v>0.80904522613065333</v>
      </c>
      <c r="C1670" s="4">
        <v>0.65075376884422109</v>
      </c>
      <c r="D1670" s="4">
        <v>1.42713567839196</v>
      </c>
      <c r="E1670" s="4">
        <v>3.9321608040201008</v>
      </c>
      <c r="F1670" s="4">
        <v>0.63316582914572861</v>
      </c>
      <c r="G1670" s="4">
        <v>3.4723618090452262</v>
      </c>
      <c r="H1670" s="4">
        <v>0.26884422110552758</v>
      </c>
      <c r="I1670" s="4">
        <v>4.733668341708543</v>
      </c>
      <c r="J1670" s="4">
        <v>14.954773869346729</v>
      </c>
      <c r="K1670" s="4">
        <v>5.8115577889447243</v>
      </c>
      <c r="L1670" s="4">
        <v>7.537688442211056E-2</v>
      </c>
      <c r="M1670" s="4">
        <v>2.4648241206030148</v>
      </c>
      <c r="N1670" s="4">
        <v>39.233668341708537</v>
      </c>
    </row>
    <row r="1671" spans="1:14" x14ac:dyDescent="0.45">
      <c r="A1671" s="1" t="s">
        <v>601</v>
      </c>
      <c r="B1671" s="4">
        <v>0.26884422110552758</v>
      </c>
      <c r="C1671" s="4">
        <v>3.7688442211055273E-2</v>
      </c>
      <c r="D1671" s="4">
        <v>0.21859296482412061</v>
      </c>
      <c r="E1671" s="4">
        <v>4.2713567839195977E-2</v>
      </c>
      <c r="F1671" s="4">
        <v>1.6381909547738689</v>
      </c>
      <c r="G1671" s="4">
        <v>1.5477386934673369</v>
      </c>
      <c r="H1671" s="4">
        <v>0.93718592964824121</v>
      </c>
      <c r="I1671" s="4">
        <v>4.5351758793969852</v>
      </c>
      <c r="J1671" s="4">
        <v>4.9673366834170851</v>
      </c>
      <c r="K1671" s="4">
        <v>4.2889447236180906</v>
      </c>
      <c r="L1671" s="4">
        <v>10.462311557788951</v>
      </c>
      <c r="M1671" s="4">
        <v>10.28140703517588</v>
      </c>
      <c r="N1671" s="4">
        <v>39.226130653266331</v>
      </c>
    </row>
    <row r="1672" spans="1:14" x14ac:dyDescent="0.45">
      <c r="A1672" s="1" t="s">
        <v>2470</v>
      </c>
      <c r="B1672" s="4">
        <v>2.017587939698493</v>
      </c>
      <c r="C1672" s="4">
        <v>1.243718592964824</v>
      </c>
      <c r="D1672" s="4">
        <v>4.0603015075376883</v>
      </c>
      <c r="E1672" s="4">
        <v>1.0477386934673369</v>
      </c>
      <c r="F1672" s="4">
        <v>2.8944723618090449</v>
      </c>
      <c r="G1672" s="4">
        <v>2.4020100502512558</v>
      </c>
      <c r="H1672" s="4">
        <v>2.7989949748743719</v>
      </c>
      <c r="I1672" s="4">
        <v>2.1055276381909551</v>
      </c>
      <c r="J1672" s="4">
        <v>0.24874371859296479</v>
      </c>
      <c r="K1672" s="4">
        <v>0.11306532663316581</v>
      </c>
      <c r="L1672" s="4">
        <v>8.1256281407035171</v>
      </c>
      <c r="M1672" s="4">
        <v>12.12060301507538</v>
      </c>
      <c r="N1672" s="4">
        <v>39.178391959799001</v>
      </c>
    </row>
    <row r="1673" spans="1:14" x14ac:dyDescent="0.45">
      <c r="A1673" s="1" t="s">
        <v>2116</v>
      </c>
      <c r="B1673" s="4">
        <v>0.6733668341708543</v>
      </c>
      <c r="C1673" s="4">
        <v>0.55527638190954776</v>
      </c>
      <c r="D1673" s="4">
        <v>2.9020100502512558</v>
      </c>
      <c r="E1673" s="4">
        <v>4.9698492462311554</v>
      </c>
      <c r="F1673" s="4">
        <v>1.9095477386934669</v>
      </c>
      <c r="G1673" s="4">
        <v>3.3944723618090449</v>
      </c>
      <c r="H1673" s="4">
        <v>1.2512562814070349</v>
      </c>
      <c r="I1673" s="4">
        <v>3.5728643216080398</v>
      </c>
      <c r="J1673" s="4">
        <v>0.5653266331658291</v>
      </c>
      <c r="K1673" s="4">
        <v>6.5804020100502507</v>
      </c>
      <c r="L1673" s="4">
        <v>5.7060301507537687</v>
      </c>
      <c r="M1673" s="4">
        <v>7.0929648241206031</v>
      </c>
      <c r="N1673" s="4">
        <v>39.173366834170849</v>
      </c>
    </row>
    <row r="1674" spans="1:14" x14ac:dyDescent="0.45">
      <c r="A1674" s="1" t="s">
        <v>2943</v>
      </c>
      <c r="B1674" s="4">
        <v>2.1658291457286429</v>
      </c>
      <c r="C1674" s="4">
        <v>1.1909547738693469</v>
      </c>
      <c r="D1674" s="4">
        <v>0.50753768844221103</v>
      </c>
      <c r="E1674" s="4">
        <v>0.48492462311557788</v>
      </c>
      <c r="F1674" s="4">
        <v>2.1105527638190948</v>
      </c>
      <c r="G1674" s="4">
        <v>5</v>
      </c>
      <c r="H1674" s="4">
        <v>1.64572864321608</v>
      </c>
      <c r="I1674" s="4">
        <v>3.278894472361809</v>
      </c>
      <c r="J1674" s="4">
        <v>2.2688442211055282</v>
      </c>
      <c r="K1674" s="4">
        <v>14.57788944723618</v>
      </c>
      <c r="L1674" s="4">
        <v>2.879396984924623</v>
      </c>
      <c r="M1674" s="4">
        <v>3.0226130653266332</v>
      </c>
      <c r="N1674" s="4">
        <v>39.133165829145732</v>
      </c>
    </row>
    <row r="1675" spans="1:14" x14ac:dyDescent="0.45">
      <c r="A1675" s="1" t="s">
        <v>3603</v>
      </c>
      <c r="B1675" s="4">
        <v>1.6783919597989949</v>
      </c>
      <c r="C1675" s="4">
        <v>2.0427135678391961</v>
      </c>
      <c r="D1675" s="4">
        <v>2.0653266331658289</v>
      </c>
      <c r="E1675" s="4">
        <v>1.8718592964824119</v>
      </c>
      <c r="F1675" s="4">
        <v>2.8140703517587942</v>
      </c>
      <c r="G1675" s="4">
        <v>1.2537688442211059</v>
      </c>
      <c r="H1675" s="4">
        <v>1.0150753768844221</v>
      </c>
      <c r="I1675" s="4">
        <v>2.2412060301507539</v>
      </c>
      <c r="J1675" s="4">
        <v>6.3844221105527632</v>
      </c>
      <c r="K1675" s="4">
        <v>3.8517587939698492</v>
      </c>
      <c r="L1675" s="4">
        <v>8.4045226130653266</v>
      </c>
      <c r="M1675" s="4">
        <v>5.5100502512562812</v>
      </c>
      <c r="N1675" s="4">
        <v>39.133165829145732</v>
      </c>
    </row>
    <row r="1676" spans="1:14" x14ac:dyDescent="0.45">
      <c r="A1676" s="1" t="s">
        <v>1340</v>
      </c>
      <c r="B1676" s="4">
        <v>1.3994974874371859</v>
      </c>
      <c r="C1676" s="4">
        <v>3.9145728643216078</v>
      </c>
      <c r="D1676" s="4">
        <v>3.1407035175879399</v>
      </c>
      <c r="E1676" s="4">
        <v>3.949748743718593</v>
      </c>
      <c r="F1676" s="4">
        <v>3.5427135678391961</v>
      </c>
      <c r="G1676" s="4">
        <v>3.6331658291457281</v>
      </c>
      <c r="H1676" s="4">
        <v>2.640703517587939</v>
      </c>
      <c r="I1676" s="4">
        <v>1.148241206030151</v>
      </c>
      <c r="J1676" s="4">
        <v>1.266331658291457</v>
      </c>
      <c r="K1676" s="4">
        <v>12.71608040201005</v>
      </c>
      <c r="L1676" s="4">
        <v>5.2763819095477393E-2</v>
      </c>
      <c r="M1676" s="4">
        <v>1.7261306532663321</v>
      </c>
      <c r="N1676" s="4">
        <v>39.130653266331663</v>
      </c>
    </row>
    <row r="1677" spans="1:14" x14ac:dyDescent="0.45">
      <c r="A1677" s="1" t="s">
        <v>168</v>
      </c>
      <c r="B1677" s="4">
        <v>2.4773869346733668</v>
      </c>
      <c r="C1677" s="4">
        <v>9.0452261306532666E-2</v>
      </c>
      <c r="D1677" s="4">
        <v>2.2236180904522609</v>
      </c>
      <c r="E1677" s="4">
        <v>4.8743718592964829</v>
      </c>
      <c r="F1677" s="4">
        <v>2.7110552763819089</v>
      </c>
      <c r="G1677" s="4">
        <v>2.587939698492463</v>
      </c>
      <c r="H1677" s="4">
        <v>4.0678391959798992</v>
      </c>
      <c r="I1677" s="4">
        <v>3.1030150753768839</v>
      </c>
      <c r="J1677" s="4">
        <v>4.2060301507537696</v>
      </c>
      <c r="K1677" s="4">
        <v>10.1608040201005</v>
      </c>
      <c r="L1677" s="4">
        <v>1.658291457286432</v>
      </c>
      <c r="M1677" s="4">
        <v>0.95728643216080389</v>
      </c>
      <c r="N1677" s="4">
        <v>39.118090452261313</v>
      </c>
    </row>
    <row r="1678" spans="1:14" x14ac:dyDescent="0.45">
      <c r="A1678" s="1" t="s">
        <v>1565</v>
      </c>
      <c r="B1678" s="4">
        <v>4.9020100502512562</v>
      </c>
      <c r="C1678" s="4">
        <v>0.35678391959798988</v>
      </c>
      <c r="D1678" s="4">
        <v>2.261306532663317E-2</v>
      </c>
      <c r="E1678" s="4">
        <v>0.2386934673366834</v>
      </c>
      <c r="F1678" s="4">
        <v>4.3969849246231156</v>
      </c>
      <c r="G1678" s="4">
        <v>4.7462311557788954</v>
      </c>
      <c r="H1678" s="4">
        <v>3.2412060301507539</v>
      </c>
      <c r="I1678" s="4">
        <v>3.183417085427136</v>
      </c>
      <c r="J1678" s="4">
        <v>3.6105527638190962</v>
      </c>
      <c r="K1678" s="4">
        <v>9.9874371859296485</v>
      </c>
      <c r="L1678" s="4">
        <v>0.98743718592964835</v>
      </c>
      <c r="M1678" s="4">
        <v>3.4070351758793969</v>
      </c>
      <c r="N1678" s="4">
        <v>39.08040201005025</v>
      </c>
    </row>
    <row r="1679" spans="1:14" x14ac:dyDescent="0.45">
      <c r="A1679" s="1" t="s">
        <v>3246</v>
      </c>
      <c r="B1679" s="4">
        <v>2.404522613065327</v>
      </c>
      <c r="C1679" s="4">
        <v>2.9798994974874371</v>
      </c>
      <c r="D1679" s="4">
        <v>1.989949748743719</v>
      </c>
      <c r="E1679" s="4">
        <v>2.625628140703518</v>
      </c>
      <c r="F1679" s="4">
        <v>1.517587939698493</v>
      </c>
      <c r="G1679" s="4">
        <v>1.386934673366834</v>
      </c>
      <c r="H1679" s="4">
        <v>8.5427135678391969E-2</v>
      </c>
      <c r="I1679" s="4">
        <v>4.8040201005025116</v>
      </c>
      <c r="J1679" s="4">
        <v>9.5276381909547734</v>
      </c>
      <c r="K1679" s="4">
        <v>4.7713567839195976</v>
      </c>
      <c r="L1679" s="4">
        <v>3.8668341708542711</v>
      </c>
      <c r="M1679" s="4">
        <v>3.0603015075376891</v>
      </c>
      <c r="N1679" s="4">
        <v>39.020100502512562</v>
      </c>
    </row>
    <row r="1680" spans="1:14" x14ac:dyDescent="0.45">
      <c r="A1680" s="1" t="s">
        <v>3101</v>
      </c>
      <c r="B1680" s="4">
        <v>0.89949748743718594</v>
      </c>
      <c r="C1680" s="4">
        <v>0.79648241206030146</v>
      </c>
      <c r="D1680" s="4">
        <v>3.8216080402010051</v>
      </c>
      <c r="E1680" s="4">
        <v>3.6055276381909551</v>
      </c>
      <c r="F1680" s="4">
        <v>0.46984924623115581</v>
      </c>
      <c r="G1680" s="4">
        <v>0.32914572864321612</v>
      </c>
      <c r="H1680" s="4">
        <v>2.0276381909547738</v>
      </c>
      <c r="I1680" s="4">
        <v>3.7412060301507539</v>
      </c>
      <c r="J1680" s="4">
        <v>7.2889447236180906</v>
      </c>
      <c r="K1680" s="4">
        <v>6.8819095477386938</v>
      </c>
      <c r="L1680" s="4">
        <v>5.3517587939698492</v>
      </c>
      <c r="M1680" s="4">
        <v>3.7613065326633168</v>
      </c>
      <c r="N1680" s="4">
        <v>38.9748743718593</v>
      </c>
    </row>
    <row r="1681" spans="1:14" x14ac:dyDescent="0.45">
      <c r="A1681" s="1" t="s">
        <v>3586</v>
      </c>
      <c r="B1681" s="4">
        <v>2.891959798994975</v>
      </c>
      <c r="C1681" s="4">
        <v>1.9522613065326631</v>
      </c>
      <c r="D1681" s="4">
        <v>2.9070351758793969</v>
      </c>
      <c r="E1681" s="4">
        <v>1.35427135678392</v>
      </c>
      <c r="F1681" s="4">
        <v>2.746231155778895</v>
      </c>
      <c r="G1681" s="4">
        <v>1.022613065326633</v>
      </c>
      <c r="H1681" s="4">
        <v>4.0150753768844218</v>
      </c>
      <c r="I1681" s="4">
        <v>2.1407035175879399</v>
      </c>
      <c r="J1681" s="4">
        <v>11.464824120603019</v>
      </c>
      <c r="K1681" s="4">
        <v>4.3266331658291461</v>
      </c>
      <c r="L1681" s="4">
        <v>2.0050251256281411</v>
      </c>
      <c r="M1681" s="4">
        <v>2.0879396984924621</v>
      </c>
      <c r="N1681" s="4">
        <v>38.914572864321599</v>
      </c>
    </row>
    <row r="1682" spans="1:14" x14ac:dyDescent="0.45">
      <c r="A1682" s="1" t="s">
        <v>1009</v>
      </c>
      <c r="B1682" s="4">
        <v>1.057788944723618</v>
      </c>
      <c r="C1682" s="4">
        <v>0.86432160804020097</v>
      </c>
      <c r="D1682" s="4">
        <v>2.4597989949748742</v>
      </c>
      <c r="E1682" s="4">
        <v>3.7361809045226129</v>
      </c>
      <c r="F1682" s="4">
        <v>4.0954773869346726</v>
      </c>
      <c r="G1682" s="4">
        <v>3.9924623115577891</v>
      </c>
      <c r="H1682" s="4">
        <v>1.512562814070352</v>
      </c>
      <c r="I1682" s="4">
        <v>1.477386934673367</v>
      </c>
      <c r="J1682" s="4">
        <v>4.8994974874371859</v>
      </c>
      <c r="K1682" s="4">
        <v>2.057788944723618</v>
      </c>
      <c r="L1682" s="4">
        <v>10.21356783919598</v>
      </c>
      <c r="M1682" s="4">
        <v>2.5175879396984921</v>
      </c>
      <c r="N1682" s="4">
        <v>38.884422110552769</v>
      </c>
    </row>
    <row r="1683" spans="1:14" x14ac:dyDescent="0.45">
      <c r="A1683" s="1" t="s">
        <v>1800</v>
      </c>
      <c r="B1683" s="4">
        <v>2.4195979899497488</v>
      </c>
      <c r="C1683" s="4">
        <v>2.2763819095477391</v>
      </c>
      <c r="D1683" s="4">
        <v>3.4623115577889449</v>
      </c>
      <c r="E1683" s="4">
        <v>4.2814070351758797</v>
      </c>
      <c r="F1683" s="4">
        <v>4.2713567839195977E-2</v>
      </c>
      <c r="G1683" s="4">
        <v>4.9874371859296476</v>
      </c>
      <c r="H1683" s="4">
        <v>2.316582914572864</v>
      </c>
      <c r="I1683" s="4">
        <v>1.3266331658291459</v>
      </c>
      <c r="J1683" s="4">
        <v>0.61809045226130654</v>
      </c>
      <c r="K1683" s="4">
        <v>12.806532663316579</v>
      </c>
      <c r="L1683" s="4">
        <v>4.2135678391959797</v>
      </c>
      <c r="M1683" s="4">
        <v>4.5226130653266333E-2</v>
      </c>
      <c r="N1683" s="4">
        <v>38.796482412060307</v>
      </c>
    </row>
    <row r="1684" spans="1:14" x14ac:dyDescent="0.45">
      <c r="A1684" s="1" t="s">
        <v>3269</v>
      </c>
      <c r="B1684" s="4">
        <v>3.28391959798995</v>
      </c>
      <c r="C1684" s="4">
        <v>2.6557788944723622</v>
      </c>
      <c r="D1684" s="4">
        <v>2.8391959798994981</v>
      </c>
      <c r="E1684" s="4">
        <v>1.78391959798995</v>
      </c>
      <c r="F1684" s="4">
        <v>2.2889447236180911</v>
      </c>
      <c r="G1684" s="4">
        <v>2.78391959798995</v>
      </c>
      <c r="H1684" s="4">
        <v>3.1683417085427128</v>
      </c>
      <c r="I1684" s="4">
        <v>2.2763819095477391</v>
      </c>
      <c r="J1684" s="4">
        <v>9.1055276381909565</v>
      </c>
      <c r="K1684" s="4">
        <v>5.7814070351758797</v>
      </c>
      <c r="L1684" s="4">
        <v>2.28391959798995</v>
      </c>
      <c r="M1684" s="4">
        <v>0.49748743718592969</v>
      </c>
      <c r="N1684" s="4">
        <v>38.748743718592969</v>
      </c>
    </row>
    <row r="1685" spans="1:14" x14ac:dyDescent="0.45">
      <c r="A1685" s="1" t="s">
        <v>1898</v>
      </c>
      <c r="B1685" s="4">
        <v>3.1733668341708539</v>
      </c>
      <c r="C1685" s="4">
        <v>4.3090452261306531</v>
      </c>
      <c r="D1685" s="4">
        <v>3.2437185929648238</v>
      </c>
      <c r="E1685" s="4">
        <v>4.5452261306532664</v>
      </c>
      <c r="F1685" s="4">
        <v>0.7386934673366834</v>
      </c>
      <c r="G1685" s="4">
        <v>0.37688442211055267</v>
      </c>
      <c r="H1685" s="4">
        <v>3.4522613065326628</v>
      </c>
      <c r="I1685" s="4">
        <v>2.954773869346734</v>
      </c>
      <c r="J1685" s="4">
        <v>1.597989949748744</v>
      </c>
      <c r="K1685" s="4">
        <v>0.52010050251256279</v>
      </c>
      <c r="L1685" s="4">
        <v>8.0577889447236171</v>
      </c>
      <c r="M1685" s="4">
        <v>5.7512562814070352</v>
      </c>
      <c r="N1685" s="4">
        <v>38.721105527638187</v>
      </c>
    </row>
    <row r="1686" spans="1:14" x14ac:dyDescent="0.45">
      <c r="A1686" s="1" t="s">
        <v>676</v>
      </c>
      <c r="B1686" s="4">
        <v>1.4623115577889449</v>
      </c>
      <c r="C1686" s="4">
        <v>0.18090452261306531</v>
      </c>
      <c r="D1686" s="4">
        <v>0.62060301507537696</v>
      </c>
      <c r="E1686" s="4">
        <v>0.40703517587939703</v>
      </c>
      <c r="F1686" s="4">
        <v>4.2035175879396984</v>
      </c>
      <c r="G1686" s="4">
        <v>3.0477386934673372</v>
      </c>
      <c r="H1686" s="4">
        <v>2.4296482412060301</v>
      </c>
      <c r="I1686" s="4">
        <v>2.0879396984924621</v>
      </c>
      <c r="J1686" s="4">
        <v>2.7060301507537692</v>
      </c>
      <c r="K1686" s="4">
        <v>11.33668341708543</v>
      </c>
      <c r="L1686" s="4">
        <v>8.0728643216080407</v>
      </c>
      <c r="M1686" s="4">
        <v>2.1482412060301508</v>
      </c>
      <c r="N1686" s="4">
        <v>38.7035175879397</v>
      </c>
    </row>
    <row r="1687" spans="1:14" x14ac:dyDescent="0.45">
      <c r="A1687" s="1" t="s">
        <v>3086</v>
      </c>
      <c r="B1687" s="4">
        <v>2.3316582914572859</v>
      </c>
      <c r="C1687" s="4">
        <v>0.7160804020100503</v>
      </c>
      <c r="D1687" s="4">
        <v>4.1381909547738696</v>
      </c>
      <c r="E1687" s="4">
        <v>0.37688442211055267</v>
      </c>
      <c r="F1687" s="4">
        <v>3.4849246231155782</v>
      </c>
      <c r="G1687" s="4">
        <v>4.8291457286432156</v>
      </c>
      <c r="H1687" s="4">
        <v>0.95979899497487431</v>
      </c>
      <c r="I1687" s="4">
        <v>1.2638190954773869</v>
      </c>
      <c r="J1687" s="4">
        <v>4.3944723618090453</v>
      </c>
      <c r="K1687" s="4">
        <v>13.85427135678392</v>
      </c>
      <c r="L1687" s="4">
        <v>0.94974874371859286</v>
      </c>
      <c r="M1687" s="4">
        <v>1.3718592964824119</v>
      </c>
      <c r="N1687" s="4">
        <v>38.670854271356788</v>
      </c>
    </row>
    <row r="1688" spans="1:14" x14ac:dyDescent="0.45">
      <c r="A1688" s="1" t="s">
        <v>2549</v>
      </c>
      <c r="B1688" s="4">
        <v>0.38693467336683418</v>
      </c>
      <c r="C1688" s="4">
        <v>1.5879396984924621</v>
      </c>
      <c r="D1688" s="4">
        <v>0.15326633165829151</v>
      </c>
      <c r="E1688" s="4">
        <v>1.2587939698492461</v>
      </c>
      <c r="F1688" s="4">
        <v>3.5351758793969852</v>
      </c>
      <c r="G1688" s="4">
        <v>0.32412060301507539</v>
      </c>
      <c r="H1688" s="4">
        <v>6.5326633165829151E-2</v>
      </c>
      <c r="I1688" s="4">
        <v>0.61809045226130654</v>
      </c>
      <c r="J1688" s="4">
        <v>3.7311557788944718</v>
      </c>
      <c r="K1688" s="4">
        <v>12.195979899497489</v>
      </c>
      <c r="L1688" s="4">
        <v>9.542713567839197</v>
      </c>
      <c r="M1688" s="4">
        <v>5.2688442211055282</v>
      </c>
      <c r="N1688" s="4">
        <v>38.668341708542712</v>
      </c>
    </row>
    <row r="1689" spans="1:14" x14ac:dyDescent="0.45">
      <c r="A1689" s="1" t="s">
        <v>1302</v>
      </c>
      <c r="B1689" s="4">
        <v>2.3065326633165828</v>
      </c>
      <c r="C1689" s="4">
        <v>4.2487437185929648</v>
      </c>
      <c r="D1689" s="4">
        <v>3.5150753768844218</v>
      </c>
      <c r="E1689" s="4">
        <v>4.4547738693467336</v>
      </c>
      <c r="F1689" s="4">
        <v>2.733668341708543</v>
      </c>
      <c r="G1689" s="4">
        <v>4.0979899497487438</v>
      </c>
      <c r="H1689" s="4">
        <v>3.3065326633165828</v>
      </c>
      <c r="I1689" s="4">
        <v>2.5427135678391961</v>
      </c>
      <c r="J1689" s="4">
        <v>1.14572864321608</v>
      </c>
      <c r="K1689" s="4">
        <v>0.58040201005025127</v>
      </c>
      <c r="L1689" s="4">
        <v>4.4095477386934672</v>
      </c>
      <c r="M1689" s="4">
        <v>5.2763819095477391</v>
      </c>
      <c r="N1689" s="4">
        <v>38.618090452261313</v>
      </c>
    </row>
    <row r="1690" spans="1:14" x14ac:dyDescent="0.45">
      <c r="A1690" s="1" t="s">
        <v>3023</v>
      </c>
      <c r="B1690" s="4">
        <v>3.7412060301507539</v>
      </c>
      <c r="C1690" s="4">
        <v>2.6381909547738691</v>
      </c>
      <c r="D1690" s="4">
        <v>3.9924623115577891</v>
      </c>
      <c r="E1690" s="4">
        <v>2.1281407035175879</v>
      </c>
      <c r="F1690" s="4">
        <v>0.83165829145728654</v>
      </c>
      <c r="G1690" s="4">
        <v>4.2788944723618094</v>
      </c>
      <c r="H1690" s="4">
        <v>1.5301507537688439</v>
      </c>
      <c r="I1690" s="4">
        <v>0.87185929648241212</v>
      </c>
      <c r="J1690" s="4">
        <v>0.50502512562814073</v>
      </c>
      <c r="K1690" s="4">
        <v>12.91959798994975</v>
      </c>
      <c r="L1690" s="4">
        <v>1.4698492462311561</v>
      </c>
      <c r="M1690" s="4">
        <v>3.708542713567839</v>
      </c>
      <c r="N1690" s="4">
        <v>38.615577889447231</v>
      </c>
    </row>
    <row r="1691" spans="1:14" x14ac:dyDescent="0.45">
      <c r="A1691" s="1" t="s">
        <v>2023</v>
      </c>
      <c r="B1691" s="4">
        <v>2.6608040201005019</v>
      </c>
      <c r="C1691" s="4">
        <v>3.0703517587939699</v>
      </c>
      <c r="D1691" s="4">
        <v>2.2889447236180911</v>
      </c>
      <c r="E1691" s="4">
        <v>2.3316582914572859</v>
      </c>
      <c r="F1691" s="4">
        <v>2.5728643216080411</v>
      </c>
      <c r="G1691" s="4">
        <v>2.3316582914572859</v>
      </c>
      <c r="H1691" s="4">
        <v>1.648241206030151</v>
      </c>
      <c r="I1691" s="4">
        <v>1.5778894472361811</v>
      </c>
      <c r="J1691" s="4">
        <v>7.3944723618090453</v>
      </c>
      <c r="K1691" s="4">
        <v>3.670854271356784</v>
      </c>
      <c r="L1691" s="4">
        <v>7.1381909547738687</v>
      </c>
      <c r="M1691" s="4">
        <v>1.8844221105527641</v>
      </c>
      <c r="N1691" s="4">
        <v>38.570351758793961</v>
      </c>
    </row>
    <row r="1692" spans="1:14" x14ac:dyDescent="0.45">
      <c r="A1692" s="1" t="s">
        <v>3639</v>
      </c>
      <c r="B1692" s="4">
        <v>1.36180904522613</v>
      </c>
      <c r="C1692" s="4">
        <v>3.0226130653266332</v>
      </c>
      <c r="D1692" s="4">
        <v>0.86683417085427139</v>
      </c>
      <c r="E1692" s="4">
        <v>2.582914572864321</v>
      </c>
      <c r="F1692" s="4">
        <v>4.3366834170854274</v>
      </c>
      <c r="G1692" s="4">
        <v>3.7738693467336679</v>
      </c>
      <c r="H1692" s="4">
        <v>2.8944723618090449</v>
      </c>
      <c r="I1692" s="4">
        <v>1.753768844221105</v>
      </c>
      <c r="J1692" s="4">
        <v>3.0150753768844218</v>
      </c>
      <c r="K1692" s="4">
        <v>4.2361809045226133</v>
      </c>
      <c r="L1692" s="4">
        <v>7.7638190954773876</v>
      </c>
      <c r="M1692" s="4">
        <v>2.9095477386934672</v>
      </c>
      <c r="N1692" s="4">
        <v>38.517587939698487</v>
      </c>
    </row>
    <row r="1693" spans="1:14" x14ac:dyDescent="0.45">
      <c r="A1693" s="1" t="s">
        <v>2676</v>
      </c>
      <c r="B1693" s="4">
        <v>0.74120603015075381</v>
      </c>
      <c r="C1693" s="4">
        <v>1.346733668341709</v>
      </c>
      <c r="D1693" s="4">
        <v>0.37688442211055267</v>
      </c>
      <c r="E1693" s="4">
        <v>1.045226130653266</v>
      </c>
      <c r="F1693" s="4">
        <v>0.44221105527638188</v>
      </c>
      <c r="G1693" s="4">
        <v>4.2562814070351758</v>
      </c>
      <c r="H1693" s="4">
        <v>2.9698492462311559</v>
      </c>
      <c r="I1693" s="4">
        <v>2.9974874371859301</v>
      </c>
      <c r="J1693" s="4">
        <v>5.050251256281407</v>
      </c>
      <c r="K1693" s="4">
        <v>10.05527638190955</v>
      </c>
      <c r="L1693" s="4">
        <v>5.0050251256281406</v>
      </c>
      <c r="M1693" s="4">
        <v>4.2211055276381906</v>
      </c>
      <c r="N1693" s="4">
        <v>38.507537688442213</v>
      </c>
    </row>
    <row r="1694" spans="1:14" x14ac:dyDescent="0.45">
      <c r="A1694" s="1" t="s">
        <v>2258</v>
      </c>
      <c r="B1694" s="4">
        <v>3.8140703517587942</v>
      </c>
      <c r="C1694" s="4">
        <v>2.6608040201005019</v>
      </c>
      <c r="D1694" s="4">
        <v>3.879396984924623</v>
      </c>
      <c r="E1694" s="4">
        <v>3.4095477386934681</v>
      </c>
      <c r="F1694" s="4">
        <v>3.5402010050251249</v>
      </c>
      <c r="G1694" s="4">
        <v>4.5954773869346726</v>
      </c>
      <c r="H1694" s="4">
        <v>2.6758793969849251</v>
      </c>
      <c r="I1694" s="4">
        <v>3.7010050251256281</v>
      </c>
      <c r="J1694" s="4">
        <v>1.2964824120603009</v>
      </c>
      <c r="K1694" s="4">
        <v>8.2236180904522627</v>
      </c>
      <c r="L1694" s="4">
        <v>0.27889447236180898</v>
      </c>
      <c r="M1694" s="4">
        <v>0.42211055276381909</v>
      </c>
      <c r="N1694" s="4">
        <v>38.497487437185917</v>
      </c>
    </row>
    <row r="1695" spans="1:14" x14ac:dyDescent="0.45">
      <c r="A1695" s="1" t="s">
        <v>1892</v>
      </c>
      <c r="B1695" s="4">
        <v>1.6859296482412061</v>
      </c>
      <c r="C1695" s="4">
        <v>2.9698492462311559</v>
      </c>
      <c r="D1695" s="4">
        <v>1.266331658291457</v>
      </c>
      <c r="E1695" s="4">
        <v>2.874371859296482</v>
      </c>
      <c r="F1695" s="4">
        <v>0.94723618090452266</v>
      </c>
      <c r="G1695" s="4">
        <v>2.811557788944723</v>
      </c>
      <c r="H1695" s="4">
        <v>1.120603015075377</v>
      </c>
      <c r="I1695" s="4">
        <v>2.4698492462311559</v>
      </c>
      <c r="J1695" s="4">
        <v>14.06532663316583</v>
      </c>
      <c r="K1695" s="4">
        <v>3.904522613065327</v>
      </c>
      <c r="L1695" s="4">
        <v>1.4472361809045231</v>
      </c>
      <c r="M1695" s="4">
        <v>2.924623115577889</v>
      </c>
      <c r="N1695" s="4">
        <v>38.48743718592965</v>
      </c>
    </row>
    <row r="1696" spans="1:14" x14ac:dyDescent="0.45">
      <c r="A1696" s="1" t="s">
        <v>3199</v>
      </c>
      <c r="B1696" s="4">
        <v>0.61055276381909551</v>
      </c>
      <c r="C1696" s="4">
        <v>1.71608040201005</v>
      </c>
      <c r="D1696" s="4">
        <v>1.0703517587939699</v>
      </c>
      <c r="E1696" s="4">
        <v>3.796482412060302</v>
      </c>
      <c r="F1696" s="4">
        <v>0.72361809045226133</v>
      </c>
      <c r="G1696" s="4">
        <v>2.620603015075377</v>
      </c>
      <c r="H1696" s="4">
        <v>0.185929648241206</v>
      </c>
      <c r="I1696" s="4">
        <v>3.3316582914572859</v>
      </c>
      <c r="J1696" s="4">
        <v>2.2236180904522609</v>
      </c>
      <c r="K1696" s="4">
        <v>4.6356783919597992</v>
      </c>
      <c r="L1696" s="4">
        <v>7.3266331658291461</v>
      </c>
      <c r="M1696" s="4">
        <v>10.236180904522611</v>
      </c>
      <c r="N1696" s="4">
        <v>38.477386934673369</v>
      </c>
    </row>
    <row r="1697" spans="1:14" x14ac:dyDescent="0.45">
      <c r="A1697" s="1" t="s">
        <v>3558</v>
      </c>
      <c r="B1697" s="4">
        <v>0.66834170854271358</v>
      </c>
      <c r="C1697" s="4">
        <v>1.268844221105528</v>
      </c>
      <c r="D1697" s="4">
        <v>4.3266331658291453</v>
      </c>
      <c r="E1697" s="4">
        <v>2.1633165829145731</v>
      </c>
      <c r="F1697" s="4">
        <v>2.942211055276382</v>
      </c>
      <c r="G1697" s="4">
        <v>0.73115577889447236</v>
      </c>
      <c r="H1697" s="4">
        <v>4.2512562814070352</v>
      </c>
      <c r="I1697" s="4">
        <v>1.125628140703518</v>
      </c>
      <c r="J1697" s="4">
        <v>1.386934673366834</v>
      </c>
      <c r="K1697" s="4">
        <v>4.3869346733668344</v>
      </c>
      <c r="L1697" s="4">
        <v>5.6457286432160796</v>
      </c>
      <c r="M1697" s="4">
        <v>9.5276381909547734</v>
      </c>
      <c r="N1697" s="4">
        <v>38.424623115577887</v>
      </c>
    </row>
    <row r="1698" spans="1:14" x14ac:dyDescent="0.45">
      <c r="A1698" s="1" t="s">
        <v>1510</v>
      </c>
      <c r="B1698" s="4">
        <v>0.49748743718592969</v>
      </c>
      <c r="C1698" s="4">
        <v>0.94221105527638194</v>
      </c>
      <c r="D1698" s="4">
        <v>3.9974874371859301</v>
      </c>
      <c r="E1698" s="4">
        <v>0.72361809045226133</v>
      </c>
      <c r="F1698" s="4">
        <v>2.4698492462311559</v>
      </c>
      <c r="G1698" s="4">
        <v>4.0226130653266337</v>
      </c>
      <c r="H1698" s="4">
        <v>1.6557788944723619</v>
      </c>
      <c r="I1698" s="4">
        <v>3.9396984924623109</v>
      </c>
      <c r="J1698" s="4">
        <v>3.5728643216080398</v>
      </c>
      <c r="K1698" s="4">
        <v>14.06532663316583</v>
      </c>
      <c r="L1698" s="4">
        <v>1.6733668341708541</v>
      </c>
      <c r="M1698" s="4">
        <v>0.79899497487437188</v>
      </c>
      <c r="N1698" s="4">
        <v>38.359296482412063</v>
      </c>
    </row>
    <row r="1699" spans="1:14" x14ac:dyDescent="0.45">
      <c r="A1699" s="1" t="s">
        <v>858</v>
      </c>
      <c r="B1699" s="4">
        <v>2.3492462311557789</v>
      </c>
      <c r="C1699" s="4">
        <v>4.9874371859296476</v>
      </c>
      <c r="D1699" s="4">
        <v>0.67839195979899503</v>
      </c>
      <c r="E1699" s="4">
        <v>0.35175879396984921</v>
      </c>
      <c r="F1699" s="4">
        <v>4.1231155778894477</v>
      </c>
      <c r="G1699" s="4">
        <v>4.625628140703518</v>
      </c>
      <c r="H1699" s="4">
        <v>3.891959798994975</v>
      </c>
      <c r="I1699" s="4">
        <v>4.158291457286432</v>
      </c>
      <c r="J1699" s="4">
        <v>6</v>
      </c>
      <c r="K1699" s="4">
        <v>6.3241206030150749</v>
      </c>
      <c r="L1699" s="4">
        <v>0.39949748743718588</v>
      </c>
      <c r="M1699" s="4">
        <v>0.42964824120603018</v>
      </c>
      <c r="N1699" s="4">
        <v>38.319095477386938</v>
      </c>
    </row>
    <row r="1700" spans="1:14" x14ac:dyDescent="0.45">
      <c r="A1700" s="1" t="s">
        <v>2201</v>
      </c>
      <c r="B1700" s="4">
        <v>3.6507537688442211</v>
      </c>
      <c r="C1700" s="4">
        <v>1.6055276381909549</v>
      </c>
      <c r="D1700" s="4">
        <v>4.0954773869346726</v>
      </c>
      <c r="E1700" s="4">
        <v>0.91959798994974873</v>
      </c>
      <c r="F1700" s="4">
        <v>4.4974874371859297</v>
      </c>
      <c r="G1700" s="4">
        <v>3.0402010050251249</v>
      </c>
      <c r="H1700" s="4">
        <v>2.557788944723618</v>
      </c>
      <c r="I1700" s="4">
        <v>1.7010050251256279</v>
      </c>
      <c r="J1700" s="4">
        <v>6.0301507537688446</v>
      </c>
      <c r="K1700" s="4">
        <v>6.6180904522613062</v>
      </c>
      <c r="L1700" s="4">
        <v>2.5402010050251258</v>
      </c>
      <c r="M1700" s="4">
        <v>1.0477386934673369</v>
      </c>
      <c r="N1700" s="4">
        <v>38.304020100502512</v>
      </c>
    </row>
    <row r="1701" spans="1:14" x14ac:dyDescent="0.45">
      <c r="A1701" s="1" t="s">
        <v>1981</v>
      </c>
      <c r="B1701" s="4">
        <v>4.1281407035175883</v>
      </c>
      <c r="C1701" s="4">
        <v>4.6708542713567844</v>
      </c>
      <c r="D1701" s="4">
        <v>3.253768844221105</v>
      </c>
      <c r="E1701" s="4">
        <v>4.8216080402010046</v>
      </c>
      <c r="F1701" s="4">
        <v>0.221105527638191</v>
      </c>
      <c r="G1701" s="4">
        <v>0.14321608040201009</v>
      </c>
      <c r="H1701" s="4">
        <v>2.7713567839195981</v>
      </c>
      <c r="I1701" s="4">
        <v>1.6155778894472359</v>
      </c>
      <c r="J1701" s="4">
        <v>0.135678391959799</v>
      </c>
      <c r="K1701" s="4">
        <v>14.886934673366831</v>
      </c>
      <c r="L1701" s="4">
        <v>1.4623115577889449</v>
      </c>
      <c r="M1701" s="4">
        <v>0.16582914572864321</v>
      </c>
      <c r="N1701" s="4">
        <v>38.276381909547737</v>
      </c>
    </row>
    <row r="1702" spans="1:14" x14ac:dyDescent="0.45">
      <c r="A1702" s="1" t="s">
        <v>2466</v>
      </c>
      <c r="B1702" s="4">
        <v>0.6959798994974874</v>
      </c>
      <c r="C1702" s="4">
        <v>0.66331658291457285</v>
      </c>
      <c r="D1702" s="4">
        <v>0.31155778894472358</v>
      </c>
      <c r="E1702" s="4">
        <v>0.41959798994974867</v>
      </c>
      <c r="F1702" s="4">
        <v>0.29396984924623121</v>
      </c>
      <c r="G1702" s="4">
        <v>4.0201005025125643E-2</v>
      </c>
      <c r="H1702" s="4">
        <v>2.0678391959799001</v>
      </c>
      <c r="I1702" s="4">
        <v>2.3969849246231161</v>
      </c>
      <c r="J1702" s="4">
        <v>5.6155778894472359</v>
      </c>
      <c r="K1702" s="4">
        <v>1.198492462311558</v>
      </c>
      <c r="L1702" s="4">
        <v>13.85427135678392</v>
      </c>
      <c r="M1702" s="4">
        <v>10.711055276381909</v>
      </c>
      <c r="N1702" s="4">
        <v>38.268844221105518</v>
      </c>
    </row>
    <row r="1703" spans="1:14" x14ac:dyDescent="0.45">
      <c r="A1703" s="1" t="s">
        <v>2154</v>
      </c>
      <c r="B1703" s="4">
        <v>1.108040201005025</v>
      </c>
      <c r="C1703" s="4">
        <v>0.91708542713567831</v>
      </c>
      <c r="D1703" s="4">
        <v>1.2185929648241209</v>
      </c>
      <c r="E1703" s="4">
        <v>0.77135678391959794</v>
      </c>
      <c r="F1703" s="4">
        <v>0.67085427135678388</v>
      </c>
      <c r="G1703" s="4">
        <v>0.2236180904522613</v>
      </c>
      <c r="H1703" s="4">
        <v>0.37688442211055267</v>
      </c>
      <c r="I1703" s="4">
        <v>0.37437185929648242</v>
      </c>
      <c r="J1703" s="4">
        <v>6.0678391959798992</v>
      </c>
      <c r="K1703" s="4">
        <v>0.70854271356783916</v>
      </c>
      <c r="L1703" s="4">
        <v>13.748743718592969</v>
      </c>
      <c r="M1703" s="4">
        <v>12.075376884422109</v>
      </c>
      <c r="N1703" s="4">
        <v>38.261306532663312</v>
      </c>
    </row>
    <row r="1704" spans="1:14" x14ac:dyDescent="0.45">
      <c r="A1704" s="1" t="s">
        <v>2221</v>
      </c>
      <c r="B1704" s="4">
        <v>1.731155778894472</v>
      </c>
      <c r="C1704" s="4">
        <v>4.8944723618090453</v>
      </c>
      <c r="D1704" s="4">
        <v>1.6005025125628141</v>
      </c>
      <c r="E1704" s="4">
        <v>4.9899497487437188</v>
      </c>
      <c r="F1704" s="4">
        <v>1.7613065326633159</v>
      </c>
      <c r="G1704" s="4">
        <v>6.2814070351758802E-2</v>
      </c>
      <c r="H1704" s="4">
        <v>2.4447236180904519</v>
      </c>
      <c r="I1704" s="4">
        <v>1.2537688442211059</v>
      </c>
      <c r="J1704" s="4">
        <v>1.198492462311558</v>
      </c>
      <c r="K1704" s="4">
        <v>1.2512562814070349</v>
      </c>
      <c r="L1704" s="4">
        <v>10.273869346733671</v>
      </c>
      <c r="M1704" s="4">
        <v>6.78391959798995</v>
      </c>
      <c r="N1704" s="4">
        <v>38.246231155778901</v>
      </c>
    </row>
    <row r="1705" spans="1:14" x14ac:dyDescent="0.45">
      <c r="A1705" s="1" t="s">
        <v>2484</v>
      </c>
      <c r="B1705" s="4">
        <v>2.183417085427136</v>
      </c>
      <c r="C1705" s="4">
        <v>1.9070351758793971</v>
      </c>
      <c r="D1705" s="4">
        <v>1.474874371859296</v>
      </c>
      <c r="E1705" s="4">
        <v>1.057788944723618</v>
      </c>
      <c r="F1705" s="4">
        <v>0.60301507537688437</v>
      </c>
      <c r="G1705" s="4">
        <v>0.38944723618090449</v>
      </c>
      <c r="H1705" s="4">
        <v>0.19597989949748751</v>
      </c>
      <c r="I1705" s="4">
        <v>0.1306532663316583</v>
      </c>
      <c r="J1705" s="4">
        <v>9.5125628140703515</v>
      </c>
      <c r="K1705" s="4">
        <v>4.9899497487437188</v>
      </c>
      <c r="L1705" s="4">
        <v>8.0879396984924625</v>
      </c>
      <c r="M1705" s="4">
        <v>7.7035175879396984</v>
      </c>
      <c r="N1705" s="4">
        <v>38.236180904522612</v>
      </c>
    </row>
    <row r="1706" spans="1:14" x14ac:dyDescent="0.45">
      <c r="A1706" s="1" t="s">
        <v>2767</v>
      </c>
      <c r="B1706" s="4">
        <v>0.38442211055276387</v>
      </c>
      <c r="C1706" s="4">
        <v>0.60552763819095479</v>
      </c>
      <c r="D1706" s="4">
        <v>0.45979899497487442</v>
      </c>
      <c r="E1706" s="4">
        <v>0.66582914572864316</v>
      </c>
      <c r="F1706" s="4">
        <v>3.2135678391959801</v>
      </c>
      <c r="G1706" s="4">
        <v>4.108040201005025</v>
      </c>
      <c r="H1706" s="4">
        <v>0.97487437185929648</v>
      </c>
      <c r="I1706" s="4">
        <v>1.1507537688442211</v>
      </c>
      <c r="J1706" s="4">
        <v>2.9472361809045231</v>
      </c>
      <c r="K1706" s="4">
        <v>0.7839195979899497</v>
      </c>
      <c r="L1706" s="4">
        <v>14.47236180904522</v>
      </c>
      <c r="M1706" s="4">
        <v>8.4648241206030157</v>
      </c>
      <c r="N1706" s="4">
        <v>38.231155778894482</v>
      </c>
    </row>
    <row r="1707" spans="1:14" x14ac:dyDescent="0.45">
      <c r="A1707" s="1" t="s">
        <v>1746</v>
      </c>
      <c r="B1707" s="4">
        <v>2.6231155778894468</v>
      </c>
      <c r="C1707" s="4">
        <v>3.7010050251256281</v>
      </c>
      <c r="D1707" s="4">
        <v>2.0075376884422109</v>
      </c>
      <c r="E1707" s="4">
        <v>3.6934673366834172</v>
      </c>
      <c r="F1707" s="4">
        <v>1.110552763819096</v>
      </c>
      <c r="G1707" s="4">
        <v>2.3015075376884422</v>
      </c>
      <c r="H1707" s="4">
        <v>0.52763819095477382</v>
      </c>
      <c r="I1707" s="4">
        <v>1.9447236180904519</v>
      </c>
      <c r="J1707" s="4">
        <v>7.0552763819095476</v>
      </c>
      <c r="K1707" s="4">
        <v>5.4874371859296476</v>
      </c>
      <c r="L1707" s="4">
        <v>4.816582914572864</v>
      </c>
      <c r="M1707" s="4">
        <v>2.917085427135679</v>
      </c>
      <c r="N1707" s="4">
        <v>38.185929648241213</v>
      </c>
    </row>
    <row r="1708" spans="1:14" x14ac:dyDescent="0.45">
      <c r="A1708" s="1" t="s">
        <v>2703</v>
      </c>
      <c r="B1708" s="4">
        <v>2.278894472361809</v>
      </c>
      <c r="C1708" s="4">
        <v>4.9597989949748742</v>
      </c>
      <c r="D1708" s="4">
        <v>2.062814070351759</v>
      </c>
      <c r="E1708" s="4">
        <v>1.3341708542713571</v>
      </c>
      <c r="F1708" s="4">
        <v>3.0351758793969852</v>
      </c>
      <c r="G1708" s="4">
        <v>3.2286432160804019</v>
      </c>
      <c r="H1708" s="4">
        <v>2.3266331658291461</v>
      </c>
      <c r="I1708" s="4">
        <v>2.891959798994975</v>
      </c>
      <c r="J1708" s="4">
        <v>1.6658291457286429</v>
      </c>
      <c r="K1708" s="4">
        <v>10.0929648241206</v>
      </c>
      <c r="L1708" s="4">
        <v>1.793969849246231</v>
      </c>
      <c r="M1708" s="4">
        <v>2.374371859296482</v>
      </c>
      <c r="N1708" s="4">
        <v>38.045226130653269</v>
      </c>
    </row>
    <row r="1709" spans="1:14" x14ac:dyDescent="0.45">
      <c r="A1709" s="1" t="s">
        <v>1639</v>
      </c>
      <c r="B1709" s="4">
        <v>0.542713567839196</v>
      </c>
      <c r="C1709" s="4">
        <v>0.63316582914572861</v>
      </c>
      <c r="D1709" s="4">
        <v>3.1859296482412058</v>
      </c>
      <c r="E1709" s="4">
        <v>4.3592964824120601</v>
      </c>
      <c r="F1709" s="4">
        <v>3.7864321608040199</v>
      </c>
      <c r="G1709" s="4">
        <v>4.3869346733668344</v>
      </c>
      <c r="H1709" s="4">
        <v>3.703517587939698</v>
      </c>
      <c r="I1709" s="4">
        <v>3.8492462311557789</v>
      </c>
      <c r="J1709" s="4">
        <v>2.1331658291457289</v>
      </c>
      <c r="K1709" s="4">
        <v>9.542713567839197</v>
      </c>
      <c r="L1709" s="4">
        <v>0.69346733668341709</v>
      </c>
      <c r="M1709" s="4">
        <v>1.14572864321608</v>
      </c>
      <c r="N1709" s="4">
        <v>37.962311557788951</v>
      </c>
    </row>
    <row r="1710" spans="1:14" x14ac:dyDescent="0.45">
      <c r="A1710" s="1" t="s">
        <v>1525</v>
      </c>
      <c r="B1710" s="4">
        <v>1.3668341708542719</v>
      </c>
      <c r="C1710" s="4">
        <v>3.4522613065326628</v>
      </c>
      <c r="D1710" s="4">
        <v>1.040201005025126</v>
      </c>
      <c r="E1710" s="4">
        <v>2.974874371859296</v>
      </c>
      <c r="F1710" s="4">
        <v>0.38442211055276387</v>
      </c>
      <c r="G1710" s="4">
        <v>2.0854271356783922</v>
      </c>
      <c r="H1710" s="4">
        <v>1.889447236180904</v>
      </c>
      <c r="I1710" s="4">
        <v>3.0854271356783922</v>
      </c>
      <c r="J1710" s="4">
        <v>5.9773869346733663</v>
      </c>
      <c r="K1710" s="4">
        <v>1.266331658291457</v>
      </c>
      <c r="L1710" s="4">
        <v>8.6683417085427124</v>
      </c>
      <c r="M1710" s="4">
        <v>5.766331658291457</v>
      </c>
      <c r="N1710" s="4">
        <v>37.957286432160799</v>
      </c>
    </row>
    <row r="1711" spans="1:14" x14ac:dyDescent="0.45">
      <c r="A1711" s="1" t="s">
        <v>187</v>
      </c>
      <c r="B1711" s="4">
        <v>0.72361809045226133</v>
      </c>
      <c r="C1711" s="4">
        <v>0.74623115577889454</v>
      </c>
      <c r="D1711" s="4">
        <v>1.6407035175879401</v>
      </c>
      <c r="E1711" s="4">
        <v>1.040201005025126</v>
      </c>
      <c r="F1711" s="4">
        <v>1.032663316582914</v>
      </c>
      <c r="G1711" s="4">
        <v>4.341708542713568</v>
      </c>
      <c r="H1711" s="4">
        <v>4.4924623115577891</v>
      </c>
      <c r="I1711" s="4">
        <v>0.24623115577889451</v>
      </c>
      <c r="J1711" s="4">
        <v>14.68341708542714</v>
      </c>
      <c r="K1711" s="4">
        <v>6.0452261306532664</v>
      </c>
      <c r="L1711" s="4">
        <v>0.24874371859296479</v>
      </c>
      <c r="M1711" s="4">
        <v>2.7060301507537692</v>
      </c>
      <c r="N1711" s="4">
        <v>37.947236180904518</v>
      </c>
    </row>
    <row r="1712" spans="1:14" x14ac:dyDescent="0.45">
      <c r="A1712" s="1" t="s">
        <v>701</v>
      </c>
      <c r="B1712" s="4">
        <v>3.291457286432161</v>
      </c>
      <c r="C1712" s="4">
        <v>1.620603015075377</v>
      </c>
      <c r="D1712" s="4">
        <v>1.6432160804020099</v>
      </c>
      <c r="E1712" s="4">
        <v>1.8944723618090451</v>
      </c>
      <c r="F1712" s="4">
        <v>1.198492462311558</v>
      </c>
      <c r="G1712" s="4">
        <v>1.8718592964824119</v>
      </c>
      <c r="H1712" s="4">
        <v>1.8492462311557789</v>
      </c>
      <c r="I1712" s="4">
        <v>1.8668341708542711</v>
      </c>
      <c r="J1712" s="4">
        <v>14.98492462311558</v>
      </c>
      <c r="K1712" s="4">
        <v>5.8718592964824126</v>
      </c>
      <c r="L1712" s="4">
        <v>1.507537688442211E-2</v>
      </c>
      <c r="M1712" s="4">
        <v>1.8090452261306531</v>
      </c>
      <c r="N1712" s="4">
        <v>37.917085427135689</v>
      </c>
    </row>
    <row r="1713" spans="1:14" x14ac:dyDescent="0.45">
      <c r="A1713" s="1" t="s">
        <v>3371</v>
      </c>
      <c r="B1713" s="4">
        <v>0.7386934673366834</v>
      </c>
      <c r="C1713" s="4">
        <v>3.2035175879396989</v>
      </c>
      <c r="D1713" s="4">
        <v>2.1180904522613062</v>
      </c>
      <c r="E1713" s="4">
        <v>3.7864321608040199</v>
      </c>
      <c r="F1713" s="4">
        <v>2.8065326633165828</v>
      </c>
      <c r="G1713" s="4">
        <v>3.4321608040201008</v>
      </c>
      <c r="H1713" s="4">
        <v>2.721105527638191</v>
      </c>
      <c r="I1713" s="4">
        <v>2.6984924623115578</v>
      </c>
      <c r="J1713" s="4">
        <v>4.1834170854271351</v>
      </c>
      <c r="K1713" s="4">
        <v>2.525125628140704</v>
      </c>
      <c r="L1713" s="4">
        <v>6.6482412060301508</v>
      </c>
      <c r="M1713" s="4">
        <v>3.030150753768845</v>
      </c>
      <c r="N1713" s="4">
        <v>37.891959798994982</v>
      </c>
    </row>
    <row r="1714" spans="1:14" x14ac:dyDescent="0.45">
      <c r="A1714" s="1" t="s">
        <v>2233</v>
      </c>
      <c r="B1714" s="4">
        <v>4.8216080402010046</v>
      </c>
      <c r="C1714" s="4">
        <v>4.9145728643216078</v>
      </c>
      <c r="D1714" s="4">
        <v>1.977386934673367</v>
      </c>
      <c r="E1714" s="4">
        <v>4.3366834170854274</v>
      </c>
      <c r="F1714" s="4">
        <v>4.075376884422111</v>
      </c>
      <c r="G1714" s="4">
        <v>4.3944723618090453</v>
      </c>
      <c r="H1714" s="4">
        <v>2.2864321608040199</v>
      </c>
      <c r="I1714" s="4">
        <v>1.869346733668342</v>
      </c>
      <c r="J1714" s="4">
        <v>2.7512562814070352</v>
      </c>
      <c r="K1714" s="4">
        <v>1.160804020100503</v>
      </c>
      <c r="L1714" s="4">
        <v>2.487437185929648</v>
      </c>
      <c r="M1714" s="4">
        <v>2.7738693467336679</v>
      </c>
      <c r="N1714" s="4">
        <v>37.849246231155767</v>
      </c>
    </row>
    <row r="1715" spans="1:14" x14ac:dyDescent="0.45">
      <c r="A1715" s="1" t="s">
        <v>1329</v>
      </c>
      <c r="B1715" s="4">
        <v>3.7110552763819089</v>
      </c>
      <c r="C1715" s="4">
        <v>0.4447236180904523</v>
      </c>
      <c r="D1715" s="4">
        <v>1.1331658291457281</v>
      </c>
      <c r="E1715" s="4">
        <v>0.34422110552763818</v>
      </c>
      <c r="F1715" s="4">
        <v>3.424623115577889</v>
      </c>
      <c r="G1715" s="4">
        <v>4.6407035175879399</v>
      </c>
      <c r="H1715" s="4">
        <v>2.1306532663316582</v>
      </c>
      <c r="I1715" s="4">
        <v>3.2713567839195981</v>
      </c>
      <c r="J1715" s="4">
        <v>4.1155778894472359</v>
      </c>
      <c r="K1715" s="4">
        <v>9.2788944723618094</v>
      </c>
      <c r="L1715" s="4">
        <v>3.188442211055277</v>
      </c>
      <c r="M1715" s="4">
        <v>2.1633165829145731</v>
      </c>
      <c r="N1715" s="4">
        <v>37.846733668341713</v>
      </c>
    </row>
    <row r="1716" spans="1:14" x14ac:dyDescent="0.45">
      <c r="A1716" s="1" t="s">
        <v>850</v>
      </c>
      <c r="B1716" s="4">
        <v>0.99497487437185939</v>
      </c>
      <c r="C1716" s="4">
        <v>0.9346733668341709</v>
      </c>
      <c r="D1716" s="4">
        <v>1.5879396984924621</v>
      </c>
      <c r="E1716" s="4">
        <v>1.319095477386935</v>
      </c>
      <c r="F1716" s="4">
        <v>3.7487437185929648</v>
      </c>
      <c r="G1716" s="4">
        <v>4.5778894472361813</v>
      </c>
      <c r="H1716" s="4">
        <v>2.4321608040200999</v>
      </c>
      <c r="I1716" s="4">
        <v>3.8341708542713571</v>
      </c>
      <c r="J1716" s="4">
        <v>2.7738693467336679</v>
      </c>
      <c r="K1716" s="4">
        <v>0.7613065326633166</v>
      </c>
      <c r="L1716" s="4">
        <v>13.51507537688442</v>
      </c>
      <c r="M1716" s="4">
        <v>1.3266331658291459</v>
      </c>
      <c r="N1716" s="4">
        <v>37.806532663316581</v>
      </c>
    </row>
    <row r="1717" spans="1:14" x14ac:dyDescent="0.45">
      <c r="A1717" s="1" t="s">
        <v>2318</v>
      </c>
      <c r="B1717" s="4">
        <v>2.2361809045226129</v>
      </c>
      <c r="C1717" s="4">
        <v>1.0929648241206029</v>
      </c>
      <c r="D1717" s="4">
        <v>1.464824120603015</v>
      </c>
      <c r="E1717" s="4">
        <v>4.6658291457286429</v>
      </c>
      <c r="F1717" s="4">
        <v>2.7386934673366841</v>
      </c>
      <c r="G1717" s="4">
        <v>4.3517587939698492</v>
      </c>
      <c r="H1717" s="4">
        <v>0.3165829145728643</v>
      </c>
      <c r="I1717" s="4">
        <v>3.7613065326633159</v>
      </c>
      <c r="J1717" s="4">
        <v>9.8743718592964811</v>
      </c>
      <c r="K1717" s="4">
        <v>6.2562814070351758</v>
      </c>
      <c r="L1717" s="4">
        <v>0.57286432160804024</v>
      </c>
      <c r="M1717" s="4">
        <v>0.47487437185929637</v>
      </c>
      <c r="N1717" s="4">
        <v>37.806532663316581</v>
      </c>
    </row>
    <row r="1718" spans="1:14" x14ac:dyDescent="0.45">
      <c r="A1718" s="1" t="s">
        <v>2874</v>
      </c>
      <c r="B1718" s="4">
        <v>0.35427135678391958</v>
      </c>
      <c r="C1718" s="4">
        <v>1.1507537688442211</v>
      </c>
      <c r="D1718" s="4">
        <v>3.8819095477386929</v>
      </c>
      <c r="E1718" s="4">
        <v>4.0854271356783922</v>
      </c>
      <c r="F1718" s="4">
        <v>3.233668341708543</v>
      </c>
      <c r="G1718" s="4">
        <v>3.437185929648241</v>
      </c>
      <c r="H1718" s="4">
        <v>0.20100502512562821</v>
      </c>
      <c r="I1718" s="4">
        <v>4.8316582914572868</v>
      </c>
      <c r="J1718" s="4">
        <v>5.8115577889447243</v>
      </c>
      <c r="K1718" s="4">
        <v>5.7286432160804024</v>
      </c>
      <c r="L1718" s="4">
        <v>3.113065326633166</v>
      </c>
      <c r="M1718" s="4">
        <v>1.9673366834170849</v>
      </c>
      <c r="N1718" s="4">
        <v>37.7964824120603</v>
      </c>
    </row>
    <row r="1719" spans="1:14" x14ac:dyDescent="0.45">
      <c r="A1719" s="1" t="s">
        <v>2033</v>
      </c>
      <c r="B1719" s="4">
        <v>1.7763819095477389</v>
      </c>
      <c r="C1719" s="4">
        <v>2.4849246231155782</v>
      </c>
      <c r="D1719" s="4">
        <v>1.0804020100502509</v>
      </c>
      <c r="E1719" s="4">
        <v>2.045226130653266</v>
      </c>
      <c r="F1719" s="4">
        <v>0.95979899497487431</v>
      </c>
      <c r="G1719" s="4">
        <v>0.60301507537688437</v>
      </c>
      <c r="H1719" s="4">
        <v>2.1407035175879399</v>
      </c>
      <c r="I1719" s="4">
        <v>3.8316582914572872</v>
      </c>
      <c r="J1719" s="4">
        <v>5.7512562814070352</v>
      </c>
      <c r="K1719" s="4">
        <v>6.6557788944723617</v>
      </c>
      <c r="L1719" s="4">
        <v>4.575376884422111</v>
      </c>
      <c r="M1719" s="4">
        <v>5.7286432160804024</v>
      </c>
      <c r="N1719" s="4">
        <v>37.633165829145717</v>
      </c>
    </row>
    <row r="1720" spans="1:14" x14ac:dyDescent="0.45">
      <c r="A1720" s="1" t="s">
        <v>215</v>
      </c>
      <c r="B1720" s="4">
        <v>1.025125628140704</v>
      </c>
      <c r="C1720" s="4">
        <v>1.374371859296482</v>
      </c>
      <c r="D1720" s="4">
        <v>4.766331658291457</v>
      </c>
      <c r="E1720" s="4">
        <v>0.87939698492462315</v>
      </c>
      <c r="F1720" s="4">
        <v>1.402010050251256</v>
      </c>
      <c r="G1720" s="4">
        <v>3.020100502512562</v>
      </c>
      <c r="H1720" s="4">
        <v>3</v>
      </c>
      <c r="I1720" s="4">
        <v>2.5703517587939699</v>
      </c>
      <c r="J1720" s="4">
        <v>1.040201005025126</v>
      </c>
      <c r="K1720" s="4">
        <v>2.5477386934673372</v>
      </c>
      <c r="L1720" s="4">
        <v>9.2336683417085421</v>
      </c>
      <c r="M1720" s="4">
        <v>6.7311557788944718</v>
      </c>
      <c r="N1720" s="4">
        <v>37.590452261306517</v>
      </c>
    </row>
    <row r="1721" spans="1:14" x14ac:dyDescent="0.45">
      <c r="A1721" s="1" t="s">
        <v>856</v>
      </c>
      <c r="B1721" s="4">
        <v>1.374371859296482</v>
      </c>
      <c r="C1721" s="4">
        <v>0.414572864321608</v>
      </c>
      <c r="D1721" s="4">
        <v>0.75376884422110546</v>
      </c>
      <c r="E1721" s="4">
        <v>4.3668341708542711</v>
      </c>
      <c r="F1721" s="4">
        <v>0.1733668341708543</v>
      </c>
      <c r="G1721" s="4">
        <v>1.8668341708542711</v>
      </c>
      <c r="H1721" s="4">
        <v>1.123115577889447</v>
      </c>
      <c r="I1721" s="4">
        <v>4.3517587939698492</v>
      </c>
      <c r="J1721" s="4">
        <v>10.319095477386931</v>
      </c>
      <c r="K1721" s="4">
        <v>3.3618090452261309</v>
      </c>
      <c r="L1721" s="4">
        <v>5.1256281407035171</v>
      </c>
      <c r="M1721" s="4">
        <v>4.341708542713568</v>
      </c>
      <c r="N1721" s="4">
        <v>37.572864321608037</v>
      </c>
    </row>
    <row r="1722" spans="1:14" x14ac:dyDescent="0.45">
      <c r="A1722" s="1" t="s">
        <v>2473</v>
      </c>
      <c r="B1722" s="4">
        <v>0.53266331658291455</v>
      </c>
      <c r="C1722" s="4">
        <v>2.688442211055277</v>
      </c>
      <c r="D1722" s="4">
        <v>0.66080402010050254</v>
      </c>
      <c r="E1722" s="4">
        <v>4.7160804020100509</v>
      </c>
      <c r="F1722" s="4">
        <v>0.53266331658291455</v>
      </c>
      <c r="G1722" s="4">
        <v>2.4145728643216078</v>
      </c>
      <c r="H1722" s="4">
        <v>1.5527638190954769</v>
      </c>
      <c r="I1722" s="4">
        <v>3.3442211055276378</v>
      </c>
      <c r="J1722" s="4">
        <v>0.70100502512562812</v>
      </c>
      <c r="K1722" s="4">
        <v>7.2211055276381906</v>
      </c>
      <c r="L1722" s="4">
        <v>3.7688442211055269</v>
      </c>
      <c r="M1722" s="4">
        <v>9.4145728643216096</v>
      </c>
      <c r="N1722" s="4">
        <v>37.547738693467338</v>
      </c>
    </row>
    <row r="1723" spans="1:14" x14ac:dyDescent="0.45">
      <c r="A1723" s="1" t="s">
        <v>1053</v>
      </c>
      <c r="B1723" s="4">
        <v>1.9321608040200999</v>
      </c>
      <c r="C1723" s="4">
        <v>3.5175879396984917E-2</v>
      </c>
      <c r="D1723" s="4">
        <v>1.721105527638191</v>
      </c>
      <c r="E1723" s="4">
        <v>2.7236180904522609</v>
      </c>
      <c r="F1723" s="4">
        <v>1.0829145728643219</v>
      </c>
      <c r="G1723" s="4">
        <v>1.1909547738693469</v>
      </c>
      <c r="H1723" s="4">
        <v>0.33668341708542721</v>
      </c>
      <c r="I1723" s="4">
        <v>1.1884422110552759</v>
      </c>
      <c r="J1723" s="4">
        <v>10.7713567839196</v>
      </c>
      <c r="K1723" s="4">
        <v>9.640703517587939</v>
      </c>
      <c r="L1723" s="4">
        <v>3.6105527638190962</v>
      </c>
      <c r="M1723" s="4">
        <v>3.2638190954773871</v>
      </c>
      <c r="N1723" s="4">
        <v>37.497487437185917</v>
      </c>
    </row>
    <row r="1724" spans="1:14" x14ac:dyDescent="0.45">
      <c r="A1724" s="1" t="s">
        <v>2048</v>
      </c>
      <c r="B1724" s="4">
        <v>2.341708542713568</v>
      </c>
      <c r="C1724" s="4">
        <v>0.36683417085427128</v>
      </c>
      <c r="D1724" s="4">
        <v>4.7989949748743719</v>
      </c>
      <c r="E1724" s="4">
        <v>0.1407035175879397</v>
      </c>
      <c r="F1724" s="4">
        <v>4.6658291457286429</v>
      </c>
      <c r="G1724" s="4">
        <v>4.7562814070351758</v>
      </c>
      <c r="H1724" s="4">
        <v>4.6658291457286429</v>
      </c>
      <c r="I1724" s="4">
        <v>4.0703517587939686</v>
      </c>
      <c r="J1724" s="4">
        <v>4.8844221105527641</v>
      </c>
      <c r="K1724" s="4">
        <v>2.442211055276382</v>
      </c>
      <c r="L1724" s="4">
        <v>1.010050251256281</v>
      </c>
      <c r="M1724" s="4">
        <v>3.346733668341709</v>
      </c>
      <c r="N1724" s="4">
        <v>37.489949748743712</v>
      </c>
    </row>
    <row r="1725" spans="1:14" x14ac:dyDescent="0.45">
      <c r="A1725" s="1" t="s">
        <v>1115</v>
      </c>
      <c r="B1725" s="4">
        <v>0.40452261306532672</v>
      </c>
      <c r="C1725" s="4">
        <v>0.62311557788944727</v>
      </c>
      <c r="D1725" s="4">
        <v>0.30904522613065333</v>
      </c>
      <c r="E1725" s="4">
        <v>0.38693467336683418</v>
      </c>
      <c r="F1725" s="4">
        <v>3.304020100502512</v>
      </c>
      <c r="G1725" s="4">
        <v>4.0929648241206031</v>
      </c>
      <c r="H1725" s="4">
        <v>2.9346733668341711</v>
      </c>
      <c r="I1725" s="4">
        <v>2.3894472361809052</v>
      </c>
      <c r="J1725" s="4">
        <v>5.0653266331658289</v>
      </c>
      <c r="K1725" s="4">
        <v>13.7035175879397</v>
      </c>
      <c r="L1725" s="4">
        <v>0.87437185929648242</v>
      </c>
      <c r="M1725" s="4">
        <v>3.3994974874371859</v>
      </c>
      <c r="N1725" s="4">
        <v>37.48743718592965</v>
      </c>
    </row>
    <row r="1726" spans="1:14" x14ac:dyDescent="0.45">
      <c r="A1726" s="1" t="s">
        <v>2010</v>
      </c>
      <c r="B1726" s="4">
        <v>2.9195979899497488</v>
      </c>
      <c r="C1726" s="4">
        <v>4.1155778894472359</v>
      </c>
      <c r="D1726" s="4">
        <v>2.5075376884422109</v>
      </c>
      <c r="E1726" s="4">
        <v>4.2713567839195976</v>
      </c>
      <c r="F1726" s="4">
        <v>4.9195979899497484</v>
      </c>
      <c r="G1726" s="4">
        <v>4.9824120603015079</v>
      </c>
      <c r="H1726" s="4">
        <v>2.954773869346734</v>
      </c>
      <c r="I1726" s="4">
        <v>1.4195979899497491</v>
      </c>
      <c r="J1726" s="4">
        <v>0.18090452261306531</v>
      </c>
      <c r="K1726" s="4">
        <v>5.2763819095477393E-2</v>
      </c>
      <c r="L1726" s="4">
        <v>9.0527638190954764</v>
      </c>
      <c r="M1726" s="4">
        <v>6.78391959798995E-2</v>
      </c>
      <c r="N1726" s="4">
        <v>37.444723618090457</v>
      </c>
    </row>
    <row r="1727" spans="1:14" x14ac:dyDescent="0.45">
      <c r="A1727" s="1" t="s">
        <v>1632</v>
      </c>
      <c r="B1727" s="4">
        <v>0.19095477386934681</v>
      </c>
      <c r="C1727" s="4">
        <v>0.33668341708542721</v>
      </c>
      <c r="D1727" s="4">
        <v>2.6180904522613062</v>
      </c>
      <c r="E1727" s="4">
        <v>0.23618090452261309</v>
      </c>
      <c r="F1727" s="4">
        <v>2.095477386934673</v>
      </c>
      <c r="G1727" s="4">
        <v>0.3592964824120603</v>
      </c>
      <c r="H1727" s="4">
        <v>2.753768844221105</v>
      </c>
      <c r="I1727" s="4">
        <v>1.208542713567839</v>
      </c>
      <c r="J1727" s="4">
        <v>3.203517587939698</v>
      </c>
      <c r="K1727" s="4">
        <v>0.90452261306532655</v>
      </c>
      <c r="L1727" s="4">
        <v>12.331658291457289</v>
      </c>
      <c r="M1727" s="4">
        <v>11.20100502512563</v>
      </c>
      <c r="N1727" s="4">
        <v>37.439698492462313</v>
      </c>
    </row>
    <row r="1728" spans="1:14" x14ac:dyDescent="0.45">
      <c r="A1728" s="1" t="s">
        <v>1559</v>
      </c>
      <c r="B1728" s="4">
        <v>0.28894472361809043</v>
      </c>
      <c r="C1728" s="4">
        <v>4.5175879396984921</v>
      </c>
      <c r="D1728" s="4">
        <v>0.36683417085427128</v>
      </c>
      <c r="E1728" s="4">
        <v>0.135678391959799</v>
      </c>
      <c r="F1728" s="4">
        <v>0.1180904522613065</v>
      </c>
      <c r="G1728" s="4">
        <v>0.60050251256281406</v>
      </c>
      <c r="H1728" s="4">
        <v>0.72110552763819102</v>
      </c>
      <c r="I1728" s="4">
        <v>1.3442211055276381</v>
      </c>
      <c r="J1728" s="4">
        <v>1.658291457286432</v>
      </c>
      <c r="K1728" s="4">
        <v>10.82412060301507</v>
      </c>
      <c r="L1728" s="4">
        <v>12.346733668341709</v>
      </c>
      <c r="M1728" s="4">
        <v>4.5</v>
      </c>
      <c r="N1728" s="4">
        <v>37.422110552763819</v>
      </c>
    </row>
    <row r="1729" spans="1:14" x14ac:dyDescent="0.45">
      <c r="A1729" s="1" t="s">
        <v>140</v>
      </c>
      <c r="B1729" s="4">
        <v>0.90954773869346739</v>
      </c>
      <c r="C1729" s="4">
        <v>0.8065326633165828</v>
      </c>
      <c r="D1729" s="4">
        <v>0.64070351758793964</v>
      </c>
      <c r="E1729" s="4">
        <v>0.40954773869346728</v>
      </c>
      <c r="F1729" s="4">
        <v>0.15075376884422109</v>
      </c>
      <c r="G1729" s="4">
        <v>7.2864321608040197E-2</v>
      </c>
      <c r="H1729" s="4">
        <v>4.5527638190954773</v>
      </c>
      <c r="I1729" s="4">
        <v>0.1683417085427136</v>
      </c>
      <c r="J1729" s="4">
        <v>4.9221105527638196</v>
      </c>
      <c r="K1729" s="4">
        <v>2.3668341708542719</v>
      </c>
      <c r="L1729" s="4">
        <v>12.557788944723621</v>
      </c>
      <c r="M1729" s="4">
        <v>9.8517587939698501</v>
      </c>
      <c r="N1729" s="4">
        <v>37.409547738693469</v>
      </c>
    </row>
    <row r="1730" spans="1:14" x14ac:dyDescent="0.45">
      <c r="A1730" s="1" t="s">
        <v>2985</v>
      </c>
      <c r="B1730" s="4">
        <v>1.7638190954773869</v>
      </c>
      <c r="C1730" s="4">
        <v>3.8944723618090449</v>
      </c>
      <c r="D1730" s="4">
        <v>0.80150753768844218</v>
      </c>
      <c r="E1730" s="4">
        <v>4.6507537688442211</v>
      </c>
      <c r="F1730" s="4">
        <v>2.658291457286432</v>
      </c>
      <c r="G1730" s="4">
        <v>4.2638190954773867</v>
      </c>
      <c r="H1730" s="4">
        <v>2.045226130653266</v>
      </c>
      <c r="I1730" s="4">
        <v>2.746231155778895</v>
      </c>
      <c r="J1730" s="4">
        <v>0.70854271356783916</v>
      </c>
      <c r="K1730" s="4">
        <v>1.1005025125628141</v>
      </c>
      <c r="L1730" s="4">
        <v>2.5025125628140699</v>
      </c>
      <c r="M1730" s="4">
        <v>10.273869346733671</v>
      </c>
      <c r="N1730" s="4">
        <v>37.409547738693469</v>
      </c>
    </row>
    <row r="1731" spans="1:14" x14ac:dyDescent="0.45">
      <c r="A1731" s="1" t="s">
        <v>1753</v>
      </c>
      <c r="B1731" s="4">
        <v>0.54773869346733661</v>
      </c>
      <c r="C1731" s="4">
        <v>4.4195979899497493</v>
      </c>
      <c r="D1731" s="4">
        <v>1.635678391959799</v>
      </c>
      <c r="E1731" s="4">
        <v>2.1005025125628141</v>
      </c>
      <c r="F1731" s="4">
        <v>1.6909547738693469</v>
      </c>
      <c r="G1731" s="4">
        <v>1.8241206030150749</v>
      </c>
      <c r="H1731" s="4">
        <v>2.5427135678391961</v>
      </c>
      <c r="I1731" s="4">
        <v>2.195979899497488</v>
      </c>
      <c r="J1731" s="4">
        <v>3.7386934673366841</v>
      </c>
      <c r="K1731" s="4">
        <v>2.0728643216080398</v>
      </c>
      <c r="L1731" s="4">
        <v>12.316582914572869</v>
      </c>
      <c r="M1731" s="4">
        <v>2.2989949748743719</v>
      </c>
      <c r="N1731" s="4">
        <v>37.384422110552762</v>
      </c>
    </row>
    <row r="1732" spans="1:14" x14ac:dyDescent="0.45">
      <c r="A1732" s="1" t="s">
        <v>2759</v>
      </c>
      <c r="B1732" s="4">
        <v>2.2185929648241212</v>
      </c>
      <c r="C1732" s="4">
        <v>1.989949748743719</v>
      </c>
      <c r="D1732" s="4">
        <v>2.3819095477386929</v>
      </c>
      <c r="E1732" s="4">
        <v>1.959798994974874</v>
      </c>
      <c r="F1732" s="4">
        <v>1.9522613065326631</v>
      </c>
      <c r="G1732" s="4">
        <v>0.61055276381909551</v>
      </c>
      <c r="H1732" s="4">
        <v>3.9145728643216078</v>
      </c>
      <c r="I1732" s="4">
        <v>3.5603015075376891</v>
      </c>
      <c r="J1732" s="4">
        <v>8.3819095477386938</v>
      </c>
      <c r="K1732" s="4">
        <v>3.9648241206030148</v>
      </c>
      <c r="L1732" s="4">
        <v>5.7587939698492461</v>
      </c>
      <c r="M1732" s="4">
        <v>0.68592964824120606</v>
      </c>
      <c r="N1732" s="4">
        <v>37.379396984924618</v>
      </c>
    </row>
    <row r="1733" spans="1:14" x14ac:dyDescent="0.45">
      <c r="A1733" s="1" t="s">
        <v>1863</v>
      </c>
      <c r="B1733" s="4">
        <v>1.8266331658291459</v>
      </c>
      <c r="C1733" s="4">
        <v>1.881909547738694</v>
      </c>
      <c r="D1733" s="4">
        <v>1.304020100502512</v>
      </c>
      <c r="E1733" s="4">
        <v>1.557788944723618</v>
      </c>
      <c r="F1733" s="4">
        <v>0.4020100502512563</v>
      </c>
      <c r="G1733" s="4">
        <v>0.87688442211055273</v>
      </c>
      <c r="H1733" s="4">
        <v>3.1608040201005032</v>
      </c>
      <c r="I1733" s="4">
        <v>3.2311557788944718</v>
      </c>
      <c r="J1733" s="4">
        <v>2.5477386934673372</v>
      </c>
      <c r="K1733" s="4">
        <v>2.6758793969849251</v>
      </c>
      <c r="L1733" s="4">
        <v>13.18341708542714</v>
      </c>
      <c r="M1733" s="4">
        <v>4.7185929648241203</v>
      </c>
      <c r="N1733" s="4">
        <v>37.366834170854268</v>
      </c>
    </row>
    <row r="1734" spans="1:14" x14ac:dyDescent="0.45">
      <c r="A1734" s="1" t="s">
        <v>1571</v>
      </c>
      <c r="B1734" s="4">
        <v>1.1155778894472359</v>
      </c>
      <c r="C1734" s="4">
        <v>4.3316582914572868</v>
      </c>
      <c r="D1734" s="4">
        <v>0.19095477386934681</v>
      </c>
      <c r="E1734" s="4">
        <v>3.374371859296482</v>
      </c>
      <c r="F1734" s="4">
        <v>4.5854271356783922</v>
      </c>
      <c r="G1734" s="4">
        <v>1.195979899497488</v>
      </c>
      <c r="H1734" s="4">
        <v>3.5929648241206031</v>
      </c>
      <c r="I1734" s="4">
        <v>1.4170854271356781</v>
      </c>
      <c r="J1734" s="4">
        <v>2.8567839195979898</v>
      </c>
      <c r="K1734" s="4">
        <v>1.3492462311557789</v>
      </c>
      <c r="L1734" s="4">
        <v>10.04020100502513</v>
      </c>
      <c r="M1734" s="4">
        <v>3.3090452261306531</v>
      </c>
      <c r="N1734" s="4">
        <v>37.359296482412063</v>
      </c>
    </row>
    <row r="1735" spans="1:14" x14ac:dyDescent="0.45">
      <c r="A1735" s="1" t="s">
        <v>3103</v>
      </c>
      <c r="B1735" s="4">
        <v>0.29396984924623121</v>
      </c>
      <c r="C1735" s="4">
        <v>3.113065326633166</v>
      </c>
      <c r="D1735" s="4">
        <v>0.1407035175879397</v>
      </c>
      <c r="E1735" s="4">
        <v>3.658291457286432</v>
      </c>
      <c r="F1735" s="4">
        <v>5.0251256281407036E-3</v>
      </c>
      <c r="G1735" s="4">
        <v>4.9195979899497484</v>
      </c>
      <c r="H1735" s="4">
        <v>2.467336683417086</v>
      </c>
      <c r="I1735" s="4">
        <v>2.8040201005025129</v>
      </c>
      <c r="J1735" s="4">
        <v>7.5904522613065337</v>
      </c>
      <c r="K1735" s="4">
        <v>8.9472361809045218</v>
      </c>
      <c r="L1735" s="4">
        <v>1.545226130653266</v>
      </c>
      <c r="M1735" s="4">
        <v>1.8391959798994979</v>
      </c>
      <c r="N1735" s="4">
        <v>37.324120603015082</v>
      </c>
    </row>
    <row r="1736" spans="1:14" x14ac:dyDescent="0.45">
      <c r="A1736" s="1" t="s">
        <v>1956</v>
      </c>
      <c r="B1736" s="4">
        <v>0.271356783919598</v>
      </c>
      <c r="C1736" s="4">
        <v>0.16582914572864321</v>
      </c>
      <c r="D1736" s="4">
        <v>1.1633165829145731</v>
      </c>
      <c r="E1736" s="4">
        <v>0.16331658291457291</v>
      </c>
      <c r="F1736" s="4">
        <v>4.3668341708542711</v>
      </c>
      <c r="G1736" s="4">
        <v>0.96984924623115576</v>
      </c>
      <c r="H1736" s="4">
        <v>3.3668341708542719</v>
      </c>
      <c r="I1736" s="4">
        <v>2.0829145728643219</v>
      </c>
      <c r="J1736" s="4">
        <v>3.550251256281407</v>
      </c>
      <c r="K1736" s="4">
        <v>5.525125628140704</v>
      </c>
      <c r="L1736" s="4">
        <v>8.5175879396984921</v>
      </c>
      <c r="M1736" s="4">
        <v>7.1381909547738687</v>
      </c>
      <c r="N1736" s="4">
        <v>37.281407035175867</v>
      </c>
    </row>
    <row r="1737" spans="1:14" x14ac:dyDescent="0.45">
      <c r="A1737" s="1" t="s">
        <v>3109</v>
      </c>
      <c r="B1737" s="4">
        <v>1.585427135678392</v>
      </c>
      <c r="C1737" s="4">
        <v>1.464824120603015</v>
      </c>
      <c r="D1737" s="4">
        <v>1.0201005025125629</v>
      </c>
      <c r="E1737" s="4">
        <v>0.88442211055276387</v>
      </c>
      <c r="F1737" s="4">
        <v>0.5</v>
      </c>
      <c r="G1737" s="4">
        <v>0.35175879396984921</v>
      </c>
      <c r="H1737" s="4">
        <v>0.37185929648241201</v>
      </c>
      <c r="I1737" s="4">
        <v>0.21356783919597991</v>
      </c>
      <c r="J1737" s="4">
        <v>10.95979899497488</v>
      </c>
      <c r="K1737" s="4">
        <v>2.3969849246231161</v>
      </c>
      <c r="L1737" s="4">
        <v>9.9045226130653266</v>
      </c>
      <c r="M1737" s="4">
        <v>7.6130653266331656</v>
      </c>
      <c r="N1737" s="4">
        <v>37.266331658291463</v>
      </c>
    </row>
    <row r="1738" spans="1:14" x14ac:dyDescent="0.45">
      <c r="A1738" s="1" t="s">
        <v>585</v>
      </c>
      <c r="B1738" s="4">
        <v>2.0276381909547738</v>
      </c>
      <c r="C1738" s="4">
        <v>2.9623115577889449</v>
      </c>
      <c r="D1738" s="4">
        <v>2.2512562814070352</v>
      </c>
      <c r="E1738" s="4">
        <v>2.8391959798994981</v>
      </c>
      <c r="F1738" s="4">
        <v>2.8241206030150758</v>
      </c>
      <c r="G1738" s="4">
        <v>2.640703517587939</v>
      </c>
      <c r="H1738" s="4">
        <v>0.94974874371859297</v>
      </c>
      <c r="I1738" s="4">
        <v>1.198492462311558</v>
      </c>
      <c r="J1738" s="4">
        <v>4.8241206030150758</v>
      </c>
      <c r="K1738" s="4">
        <v>0.74623115577889454</v>
      </c>
      <c r="L1738" s="4">
        <v>9.5351758793969861</v>
      </c>
      <c r="M1738" s="4">
        <v>4.4547738693467336</v>
      </c>
      <c r="N1738" s="4">
        <v>37.253768844221113</v>
      </c>
    </row>
    <row r="1739" spans="1:14" x14ac:dyDescent="0.45">
      <c r="A1739" s="1" t="s">
        <v>2690</v>
      </c>
      <c r="B1739" s="4">
        <v>5.0251256281407036E-3</v>
      </c>
      <c r="C1739" s="4">
        <v>1.507537688442211E-2</v>
      </c>
      <c r="D1739" s="4">
        <v>0.57537688442211055</v>
      </c>
      <c r="E1739" s="4">
        <v>0.51758793969849248</v>
      </c>
      <c r="F1739" s="4">
        <v>1.625628140703518</v>
      </c>
      <c r="G1739" s="4">
        <v>0.44221105527638188</v>
      </c>
      <c r="H1739" s="4">
        <v>1.474874371859296</v>
      </c>
      <c r="I1739" s="4">
        <v>0.43969849246231157</v>
      </c>
      <c r="J1739" s="4">
        <v>0.7613065326633166</v>
      </c>
      <c r="K1739" s="4">
        <v>6.3015075376884422</v>
      </c>
      <c r="L1739" s="4">
        <v>13.763819095477389</v>
      </c>
      <c r="M1739" s="4">
        <v>11.306532663316579</v>
      </c>
      <c r="N1739" s="4">
        <v>37.2286432160804</v>
      </c>
    </row>
    <row r="1740" spans="1:14" x14ac:dyDescent="0.45">
      <c r="A1740" s="1" t="s">
        <v>2459</v>
      </c>
      <c r="B1740" s="4">
        <v>4.0251256281407031</v>
      </c>
      <c r="C1740" s="4">
        <v>1.449748743718593</v>
      </c>
      <c r="D1740" s="4">
        <v>0.29648241206030151</v>
      </c>
      <c r="E1740" s="4">
        <v>0.74623115577889454</v>
      </c>
      <c r="F1740" s="4">
        <v>0.45979899497487442</v>
      </c>
      <c r="G1740" s="4">
        <v>2.0552763819095481</v>
      </c>
      <c r="H1740" s="4">
        <v>1.608040201005025</v>
      </c>
      <c r="I1740" s="4">
        <v>1.5376884422110551</v>
      </c>
      <c r="J1740" s="4">
        <v>1.801507537688442</v>
      </c>
      <c r="K1740" s="4">
        <v>2.0201005025125629</v>
      </c>
      <c r="L1740" s="4">
        <v>7.5678391959799001</v>
      </c>
      <c r="M1740" s="4">
        <v>13.6356783919598</v>
      </c>
      <c r="N1740" s="4">
        <v>37.2035175879397</v>
      </c>
    </row>
    <row r="1741" spans="1:14" x14ac:dyDescent="0.45">
      <c r="A1741" s="1" t="s">
        <v>751</v>
      </c>
      <c r="B1741" s="4">
        <v>1.045226130653266</v>
      </c>
      <c r="C1741" s="4">
        <v>0.26884422110552758</v>
      </c>
      <c r="D1741" s="4">
        <v>0.7587939698492463</v>
      </c>
      <c r="E1741" s="4">
        <v>1.9170854271356781</v>
      </c>
      <c r="F1741" s="4">
        <v>1.0301507537688439</v>
      </c>
      <c r="G1741" s="4">
        <v>1.683417085427136</v>
      </c>
      <c r="H1741" s="4">
        <v>2.5653266331658289</v>
      </c>
      <c r="I1741" s="4">
        <v>0.97487437185929648</v>
      </c>
      <c r="J1741" s="4">
        <v>1.733668341708543</v>
      </c>
      <c r="K1741" s="4">
        <v>3.979899497487438</v>
      </c>
      <c r="L1741" s="4">
        <v>12.96482412060301</v>
      </c>
      <c r="M1741" s="4">
        <v>8.2688442211055282</v>
      </c>
      <c r="N1741" s="4">
        <v>37.19095477386935</v>
      </c>
    </row>
    <row r="1742" spans="1:14" x14ac:dyDescent="0.45">
      <c r="A1742" s="1" t="s">
        <v>2915</v>
      </c>
      <c r="B1742" s="4">
        <v>4.3316582914572868</v>
      </c>
      <c r="C1742" s="4">
        <v>0.52512562814070352</v>
      </c>
      <c r="D1742" s="4">
        <v>4.6055276381909547</v>
      </c>
      <c r="E1742" s="4">
        <v>4.7185929648241203</v>
      </c>
      <c r="F1742" s="4">
        <v>0.10804020100502509</v>
      </c>
      <c r="G1742" s="4">
        <v>8.5427135678391969E-2</v>
      </c>
      <c r="H1742" s="4">
        <v>3.0477386934673372</v>
      </c>
      <c r="I1742" s="4">
        <v>1.9698492462311561</v>
      </c>
      <c r="J1742" s="4">
        <v>1.2587939698492461</v>
      </c>
      <c r="K1742" s="4">
        <v>8.5778894472361813</v>
      </c>
      <c r="L1742" s="4">
        <v>6.2864321608040203</v>
      </c>
      <c r="M1742" s="4">
        <v>1.6658291457286429</v>
      </c>
      <c r="N1742" s="4">
        <v>37.180904522613069</v>
      </c>
    </row>
    <row r="1743" spans="1:14" x14ac:dyDescent="0.45">
      <c r="A1743" s="1" t="s">
        <v>2202</v>
      </c>
      <c r="B1743" s="4">
        <v>2.4221105527638191</v>
      </c>
      <c r="C1743" s="4">
        <v>1.8216080402010051</v>
      </c>
      <c r="D1743" s="4">
        <v>1.8115577889447241</v>
      </c>
      <c r="E1743" s="4">
        <v>1.442211055276382</v>
      </c>
      <c r="F1743" s="4">
        <v>2.71608040201005</v>
      </c>
      <c r="G1743" s="4">
        <v>2.71608040201005</v>
      </c>
      <c r="H1743" s="4">
        <v>3.3442211055276378</v>
      </c>
      <c r="I1743" s="4">
        <v>3.1934673366834172</v>
      </c>
      <c r="J1743" s="4">
        <v>0.98743718592964835</v>
      </c>
      <c r="K1743" s="4">
        <v>7.967336683417086</v>
      </c>
      <c r="L1743" s="4">
        <v>7.1306532663316586</v>
      </c>
      <c r="M1743" s="4">
        <v>1.575376884422111</v>
      </c>
      <c r="N1743" s="4">
        <v>37.128140703517587</v>
      </c>
    </row>
    <row r="1744" spans="1:14" x14ac:dyDescent="0.45">
      <c r="A1744" s="1" t="s">
        <v>3296</v>
      </c>
      <c r="B1744" s="4">
        <v>4.7110552763819094</v>
      </c>
      <c r="C1744" s="4">
        <v>1.1407035175879401</v>
      </c>
      <c r="D1744" s="4">
        <v>3.2663316582914582E-2</v>
      </c>
      <c r="E1744" s="4">
        <v>0.67839195979899503</v>
      </c>
      <c r="F1744" s="4">
        <v>3.3391959798994981</v>
      </c>
      <c r="G1744" s="4">
        <v>4.2211055276381906</v>
      </c>
      <c r="H1744" s="4">
        <v>2.5477386934673372</v>
      </c>
      <c r="I1744" s="4">
        <v>2.8844221105527641</v>
      </c>
      <c r="J1744" s="4">
        <v>2.3140703517587942</v>
      </c>
      <c r="K1744" s="4">
        <v>1.695979899497488</v>
      </c>
      <c r="L1744" s="4">
        <v>3.7236180904522609</v>
      </c>
      <c r="M1744" s="4">
        <v>9.8291457286432156</v>
      </c>
      <c r="N1744" s="4">
        <v>37.118090452261313</v>
      </c>
    </row>
    <row r="1745" spans="1:14" x14ac:dyDescent="0.45">
      <c r="A1745" s="1" t="s">
        <v>829</v>
      </c>
      <c r="B1745" s="4">
        <v>1.464824120603015</v>
      </c>
      <c r="C1745" s="4">
        <v>4.4120603015075366</v>
      </c>
      <c r="D1745" s="4">
        <v>2.1231155778894468</v>
      </c>
      <c r="E1745" s="4">
        <v>2.3718592964824121</v>
      </c>
      <c r="F1745" s="4">
        <v>2.2286432160804019</v>
      </c>
      <c r="G1745" s="4">
        <v>2.108040201005025</v>
      </c>
      <c r="H1745" s="4">
        <v>1.731155778894472</v>
      </c>
      <c r="I1745" s="4">
        <v>2.153266331658291</v>
      </c>
      <c r="J1745" s="4">
        <v>7.3492462311557789</v>
      </c>
      <c r="K1745" s="4">
        <v>1.4472361809045231</v>
      </c>
      <c r="L1745" s="4">
        <v>7.7713567839195976</v>
      </c>
      <c r="M1745" s="4">
        <v>1.9447236180904519</v>
      </c>
      <c r="N1745" s="4">
        <v>37.105527638190949</v>
      </c>
    </row>
    <row r="1746" spans="1:14" x14ac:dyDescent="0.45">
      <c r="A1746" s="1" t="s">
        <v>641</v>
      </c>
      <c r="B1746" s="4">
        <v>0.77386934673366836</v>
      </c>
      <c r="C1746" s="4">
        <v>0.72613065326633164</v>
      </c>
      <c r="D1746" s="4">
        <v>4.9070351758793969</v>
      </c>
      <c r="E1746" s="4">
        <v>4.0552763819095476</v>
      </c>
      <c r="F1746" s="4">
        <v>0.3592964824120603</v>
      </c>
      <c r="G1746" s="4">
        <v>0.9346733668341709</v>
      </c>
      <c r="H1746" s="4">
        <v>1.153266331658291</v>
      </c>
      <c r="I1746" s="4">
        <v>0.52763819095477382</v>
      </c>
      <c r="J1746" s="4">
        <v>4.9371859296482414</v>
      </c>
      <c r="K1746" s="4">
        <v>10.545226130653271</v>
      </c>
      <c r="L1746" s="4">
        <v>6.1959798994974884</v>
      </c>
      <c r="M1746" s="4">
        <v>1.937185929648241</v>
      </c>
      <c r="N1746" s="4">
        <v>37.052763819095482</v>
      </c>
    </row>
    <row r="1747" spans="1:14" x14ac:dyDescent="0.45">
      <c r="A1747" s="1" t="s">
        <v>1778</v>
      </c>
      <c r="B1747" s="4">
        <v>3.025125628140704</v>
      </c>
      <c r="C1747" s="4">
        <v>0.29899497487437188</v>
      </c>
      <c r="D1747" s="4">
        <v>0.70100502512562823</v>
      </c>
      <c r="E1747" s="4">
        <v>0.6733668341708543</v>
      </c>
      <c r="F1747" s="4">
        <v>2.1432160804020102</v>
      </c>
      <c r="G1747" s="4">
        <v>1.1884422110552759</v>
      </c>
      <c r="H1747" s="4">
        <v>2.1331658291457281</v>
      </c>
      <c r="I1747" s="4">
        <v>2.0929648241206031</v>
      </c>
      <c r="J1747" s="4">
        <v>2.7286432160804019</v>
      </c>
      <c r="K1747" s="4">
        <v>1.5301507537688439</v>
      </c>
      <c r="L1747" s="4">
        <v>13.937185929648241</v>
      </c>
      <c r="M1747" s="4">
        <v>6.5351758793969852</v>
      </c>
      <c r="N1747" s="4">
        <v>36.98743718592965</v>
      </c>
    </row>
    <row r="1748" spans="1:14" x14ac:dyDescent="0.45">
      <c r="A1748" s="1" t="s">
        <v>491</v>
      </c>
      <c r="B1748" s="4">
        <v>2.9170854271356781</v>
      </c>
      <c r="C1748" s="4">
        <v>0.55778894472361817</v>
      </c>
      <c r="D1748" s="4">
        <v>0.76884422110552775</v>
      </c>
      <c r="E1748" s="4">
        <v>0.21608040201005019</v>
      </c>
      <c r="F1748" s="4">
        <v>1.4572864321608039</v>
      </c>
      <c r="G1748" s="4">
        <v>2.9899497487437192</v>
      </c>
      <c r="H1748" s="4">
        <v>4.1809045226130657</v>
      </c>
      <c r="I1748" s="4">
        <v>3.804020100502512</v>
      </c>
      <c r="J1748" s="4">
        <v>4.8015075376884422</v>
      </c>
      <c r="K1748" s="4">
        <v>8.5251256281407031</v>
      </c>
      <c r="L1748" s="4">
        <v>2.1859296482412058</v>
      </c>
      <c r="M1748" s="4">
        <v>4.575376884422111</v>
      </c>
      <c r="N1748" s="4">
        <v>36.979899497487438</v>
      </c>
    </row>
    <row r="1749" spans="1:14" x14ac:dyDescent="0.45">
      <c r="A1749" s="1" t="s">
        <v>826</v>
      </c>
      <c r="B1749" s="4">
        <v>0.15577889447236179</v>
      </c>
      <c r="C1749" s="4">
        <v>4.9321608040200999</v>
      </c>
      <c r="D1749" s="4">
        <v>0.71105527638190957</v>
      </c>
      <c r="E1749" s="4">
        <v>0.85678391959798994</v>
      </c>
      <c r="F1749" s="4">
        <v>0.72864321608040195</v>
      </c>
      <c r="G1749" s="4">
        <v>0.87185929648241212</v>
      </c>
      <c r="H1749" s="4">
        <v>0.64321608040201017</v>
      </c>
      <c r="I1749" s="4">
        <v>0.67839195979899503</v>
      </c>
      <c r="J1749" s="4">
        <v>1.8994974874371859</v>
      </c>
      <c r="K1749" s="4">
        <v>5.6231155778894477</v>
      </c>
      <c r="L1749" s="4">
        <v>7.8618090452261304</v>
      </c>
      <c r="M1749" s="4">
        <v>12.01507537688442</v>
      </c>
      <c r="N1749" s="4">
        <v>36.977386934673362</v>
      </c>
    </row>
    <row r="1750" spans="1:14" x14ac:dyDescent="0.45">
      <c r="A1750" s="1" t="s">
        <v>2501</v>
      </c>
      <c r="B1750" s="4">
        <v>2.974874371859296</v>
      </c>
      <c r="C1750" s="4">
        <v>3.4020100502512558</v>
      </c>
      <c r="D1750" s="4">
        <v>4.2010050251256281</v>
      </c>
      <c r="E1750" s="4">
        <v>3.9120603015075379</v>
      </c>
      <c r="F1750" s="4">
        <v>2.050251256281407</v>
      </c>
      <c r="G1750" s="4">
        <v>2.7261306532663321</v>
      </c>
      <c r="H1750" s="4">
        <v>2.2688442211055282</v>
      </c>
      <c r="I1750" s="4">
        <v>2.032663316582914</v>
      </c>
      <c r="J1750" s="4">
        <v>1.7185929648241209</v>
      </c>
      <c r="K1750" s="4">
        <v>2.0728643216080398</v>
      </c>
      <c r="L1750" s="4">
        <v>5.7135678391959814</v>
      </c>
      <c r="M1750" s="4">
        <v>3.8969849246231152</v>
      </c>
      <c r="N1750" s="4">
        <v>36.969849246231163</v>
      </c>
    </row>
    <row r="1751" spans="1:14" x14ac:dyDescent="0.45">
      <c r="A1751" s="1" t="s">
        <v>3124</v>
      </c>
      <c r="B1751" s="4">
        <v>1.010050251256281</v>
      </c>
      <c r="C1751" s="4">
        <v>1.683417085427136</v>
      </c>
      <c r="D1751" s="4">
        <v>1.982412060301507</v>
      </c>
      <c r="E1751" s="4">
        <v>2.113065326633166</v>
      </c>
      <c r="F1751" s="4">
        <v>1.1758793969849251</v>
      </c>
      <c r="G1751" s="4">
        <v>2.595477386934673</v>
      </c>
      <c r="H1751" s="4">
        <v>4.4447236180904524</v>
      </c>
      <c r="I1751" s="4">
        <v>3.8768844221105518</v>
      </c>
      <c r="J1751" s="4">
        <v>3.278894472361809</v>
      </c>
      <c r="K1751" s="4">
        <v>3.045226130653266</v>
      </c>
      <c r="L1751" s="4">
        <v>8.4798994974874358</v>
      </c>
      <c r="M1751" s="4">
        <v>3.2713567839195981</v>
      </c>
      <c r="N1751" s="4">
        <v>36.957286432160807</v>
      </c>
    </row>
    <row r="1752" spans="1:14" x14ac:dyDescent="0.45">
      <c r="A1752" s="1" t="s">
        <v>2511</v>
      </c>
      <c r="B1752" s="4">
        <v>2.2688442211055282</v>
      </c>
      <c r="C1752" s="4">
        <v>3.1758793969849251</v>
      </c>
      <c r="D1752" s="4">
        <v>1.525125628140704</v>
      </c>
      <c r="E1752" s="4">
        <v>2.937185929648241</v>
      </c>
      <c r="F1752" s="4">
        <v>0.9798994974874371</v>
      </c>
      <c r="G1752" s="4">
        <v>2.7713567839195981</v>
      </c>
      <c r="H1752" s="4">
        <v>0.48743718592964819</v>
      </c>
      <c r="I1752" s="4">
        <v>0.44221105527638188</v>
      </c>
      <c r="J1752" s="4">
        <v>14.276381909547739</v>
      </c>
      <c r="K1752" s="4">
        <v>5.2236180904522609</v>
      </c>
      <c r="L1752" s="4">
        <v>1.1683417085427139</v>
      </c>
      <c r="M1752" s="4">
        <v>1.695979899497488</v>
      </c>
      <c r="N1752" s="4">
        <v>36.952261306532662</v>
      </c>
    </row>
    <row r="1753" spans="1:14" x14ac:dyDescent="0.45">
      <c r="A1753" s="1" t="s">
        <v>2530</v>
      </c>
      <c r="B1753" s="4">
        <v>0.53768844221105527</v>
      </c>
      <c r="C1753" s="4">
        <v>0.35427135678391958</v>
      </c>
      <c r="D1753" s="4">
        <v>4.5929648241206031</v>
      </c>
      <c r="E1753" s="4">
        <v>4.9648241206030157</v>
      </c>
      <c r="F1753" s="4">
        <v>2.6306532663316591</v>
      </c>
      <c r="G1753" s="4">
        <v>2.1105527638190948</v>
      </c>
      <c r="H1753" s="4">
        <v>2.9924623115577891</v>
      </c>
      <c r="I1753" s="4">
        <v>2.3090452261306531</v>
      </c>
      <c r="J1753" s="4">
        <v>4.1532663316582914</v>
      </c>
      <c r="K1753" s="4">
        <v>7.4547738693467336</v>
      </c>
      <c r="L1753" s="4">
        <v>3.0226130653266332</v>
      </c>
      <c r="M1753" s="4">
        <v>1.7713567839195981</v>
      </c>
      <c r="N1753" s="4">
        <v>36.894472361809044</v>
      </c>
    </row>
    <row r="1754" spans="1:14" x14ac:dyDescent="0.45">
      <c r="A1754" s="1" t="s">
        <v>540</v>
      </c>
      <c r="B1754" s="4">
        <v>0.13819095477386939</v>
      </c>
      <c r="C1754" s="4">
        <v>0.25376884422110552</v>
      </c>
      <c r="D1754" s="4">
        <v>4.9698492462311554</v>
      </c>
      <c r="E1754" s="4">
        <v>5.0251256281407036E-3</v>
      </c>
      <c r="F1754" s="4">
        <v>4.0603015075376883</v>
      </c>
      <c r="G1754" s="4">
        <v>4.7035175879396984</v>
      </c>
      <c r="H1754" s="4">
        <v>2.9974874371859301</v>
      </c>
      <c r="I1754" s="4">
        <v>3.7236180904522609</v>
      </c>
      <c r="J1754" s="4">
        <v>6.4447236180904506</v>
      </c>
      <c r="K1754" s="4">
        <v>5.208542713567839</v>
      </c>
      <c r="L1754" s="4">
        <v>1.891959798994975</v>
      </c>
      <c r="M1754" s="4">
        <v>2.4346733668341711</v>
      </c>
      <c r="N1754" s="4">
        <v>36.831658291457281</v>
      </c>
    </row>
    <row r="1755" spans="1:14" x14ac:dyDescent="0.45">
      <c r="A1755" s="1" t="s">
        <v>690</v>
      </c>
      <c r="B1755" s="4">
        <v>1.5201005025125629</v>
      </c>
      <c r="C1755" s="4">
        <v>0.94723618090452266</v>
      </c>
      <c r="D1755" s="4">
        <v>3.9472361809045231</v>
      </c>
      <c r="E1755" s="4">
        <v>0.59045226130653261</v>
      </c>
      <c r="F1755" s="4">
        <v>1.206030150753769</v>
      </c>
      <c r="G1755" s="4">
        <v>1.6859296482412061</v>
      </c>
      <c r="H1755" s="4">
        <v>3.442211055276382</v>
      </c>
      <c r="I1755" s="4">
        <v>4.3266331658291453</v>
      </c>
      <c r="J1755" s="4">
        <v>0.30150753768844218</v>
      </c>
      <c r="K1755" s="4">
        <v>0.28643216080402012</v>
      </c>
      <c r="L1755" s="4">
        <v>11.9321608040201</v>
      </c>
      <c r="M1755" s="4">
        <v>6.5201005025125616</v>
      </c>
      <c r="N1755" s="4">
        <v>36.706030150753769</v>
      </c>
    </row>
    <row r="1756" spans="1:14" x14ac:dyDescent="0.45">
      <c r="A1756" s="1" t="s">
        <v>983</v>
      </c>
      <c r="B1756" s="4">
        <v>1.766331658291457</v>
      </c>
      <c r="C1756" s="4">
        <v>1.045226130653266</v>
      </c>
      <c r="D1756" s="4">
        <v>0.93969849246231152</v>
      </c>
      <c r="E1756" s="4">
        <v>0.54020100502512558</v>
      </c>
      <c r="F1756" s="4">
        <v>1.301507537688442</v>
      </c>
      <c r="G1756" s="4">
        <v>0.13316582914572861</v>
      </c>
      <c r="H1756" s="4">
        <v>1.5929648241206029</v>
      </c>
      <c r="I1756" s="4">
        <v>0.59296482412060303</v>
      </c>
      <c r="J1756" s="4">
        <v>7.9070351758793977</v>
      </c>
      <c r="K1756" s="4">
        <v>5.4572864321608039</v>
      </c>
      <c r="L1756" s="4">
        <v>8.8567839195979889</v>
      </c>
      <c r="M1756" s="4">
        <v>6.5728643216080398</v>
      </c>
      <c r="N1756" s="4">
        <v>36.706030150753769</v>
      </c>
    </row>
    <row r="1757" spans="1:14" x14ac:dyDescent="0.45">
      <c r="A1757" s="1" t="s">
        <v>990</v>
      </c>
      <c r="B1757" s="4">
        <v>4.7135678391959797</v>
      </c>
      <c r="C1757" s="4">
        <v>1.2537688442211059</v>
      </c>
      <c r="D1757" s="4">
        <v>4.7638190954773867</v>
      </c>
      <c r="E1757" s="4">
        <v>0.81909547738693467</v>
      </c>
      <c r="F1757" s="4">
        <v>1.575376884422111</v>
      </c>
      <c r="G1757" s="4">
        <v>4.7989949748743719</v>
      </c>
      <c r="H1757" s="4">
        <v>1.125628140703518</v>
      </c>
      <c r="I1757" s="4">
        <v>4.3768844221105532</v>
      </c>
      <c r="J1757" s="4">
        <v>0.45226130653266328</v>
      </c>
      <c r="K1757" s="4">
        <v>8.3969849246231156</v>
      </c>
      <c r="L1757" s="4">
        <v>0.542713567839196</v>
      </c>
      <c r="M1757" s="4">
        <v>3.8819095477386938</v>
      </c>
      <c r="N1757" s="4">
        <v>36.701005025125617</v>
      </c>
    </row>
    <row r="1758" spans="1:14" x14ac:dyDescent="0.45">
      <c r="A1758" s="1" t="s">
        <v>1913</v>
      </c>
      <c r="B1758" s="4">
        <v>3.1809045226130661</v>
      </c>
      <c r="C1758" s="4">
        <v>2.417085427135679</v>
      </c>
      <c r="D1758" s="4">
        <v>2.6608040201005019</v>
      </c>
      <c r="E1758" s="4">
        <v>2.4346733668341711</v>
      </c>
      <c r="F1758" s="4">
        <v>4.2185929648241203</v>
      </c>
      <c r="G1758" s="4">
        <v>3.987437185929648</v>
      </c>
      <c r="H1758" s="4">
        <v>1.9346733668341709</v>
      </c>
      <c r="I1758" s="4">
        <v>4.658291457286432</v>
      </c>
      <c r="J1758" s="4">
        <v>0.39195979899497491</v>
      </c>
      <c r="K1758" s="4">
        <v>0.24874371859296479</v>
      </c>
      <c r="L1758" s="4">
        <v>9.7537688442211046</v>
      </c>
      <c r="M1758" s="4">
        <v>0.81407035175879394</v>
      </c>
      <c r="N1758" s="4">
        <v>36.701005025125617</v>
      </c>
    </row>
    <row r="1759" spans="1:14" x14ac:dyDescent="0.45">
      <c r="A1759" s="1" t="s">
        <v>797</v>
      </c>
      <c r="B1759" s="4">
        <v>4.8768844221105532</v>
      </c>
      <c r="C1759" s="4">
        <v>0.38944723618090449</v>
      </c>
      <c r="D1759" s="4">
        <v>2.0100502512562821E-2</v>
      </c>
      <c r="E1759" s="4">
        <v>0.24120603015075379</v>
      </c>
      <c r="F1759" s="4">
        <v>0.42964824120603012</v>
      </c>
      <c r="G1759" s="4">
        <v>0.11306532663316581</v>
      </c>
      <c r="H1759" s="4">
        <v>2.4949748743718589</v>
      </c>
      <c r="I1759" s="4">
        <v>1.28391959798995</v>
      </c>
      <c r="J1759" s="4">
        <v>3.746231155778895</v>
      </c>
      <c r="K1759" s="4">
        <v>5.9321608040201008</v>
      </c>
      <c r="L1759" s="4">
        <v>10.846733668341709</v>
      </c>
      <c r="M1759" s="4">
        <v>6.3241206030150749</v>
      </c>
      <c r="N1759" s="4">
        <v>36.698492462311563</v>
      </c>
    </row>
    <row r="1760" spans="1:14" x14ac:dyDescent="0.45">
      <c r="A1760" s="1" t="s">
        <v>1152</v>
      </c>
      <c r="B1760" s="4">
        <v>0.56532663316582921</v>
      </c>
      <c r="C1760" s="4">
        <v>3.841708542713568</v>
      </c>
      <c r="D1760" s="4">
        <v>0.30402010050251249</v>
      </c>
      <c r="E1760" s="4">
        <v>4.075376884422111</v>
      </c>
      <c r="F1760" s="4">
        <v>6.030150753768844E-2</v>
      </c>
      <c r="G1760" s="4">
        <v>0.76381909547738702</v>
      </c>
      <c r="H1760" s="4">
        <v>2.8190954773869348</v>
      </c>
      <c r="I1760" s="4">
        <v>2.2286432160804019</v>
      </c>
      <c r="J1760" s="4">
        <v>7.7864321608040186</v>
      </c>
      <c r="K1760" s="4">
        <v>7.0778894472361804</v>
      </c>
      <c r="L1760" s="4">
        <v>4.8994974874371859</v>
      </c>
      <c r="M1760" s="4">
        <v>2.2613065326633159</v>
      </c>
      <c r="N1760" s="4">
        <v>36.683417085427138</v>
      </c>
    </row>
    <row r="1761" spans="1:14" x14ac:dyDescent="0.45">
      <c r="A1761" s="1" t="s">
        <v>2838</v>
      </c>
      <c r="B1761" s="4">
        <v>1.3969849246231161</v>
      </c>
      <c r="C1761" s="4">
        <v>0.84924623115577891</v>
      </c>
      <c r="D1761" s="4">
        <v>1.0678391959799001</v>
      </c>
      <c r="E1761" s="4">
        <v>1.135678391959799</v>
      </c>
      <c r="F1761" s="4">
        <v>1.2713567839195981</v>
      </c>
      <c r="G1761" s="4">
        <v>1.35427135678392</v>
      </c>
      <c r="H1761" s="4">
        <v>1.8140703517587939</v>
      </c>
      <c r="I1761" s="4">
        <v>4.1758793969849242</v>
      </c>
      <c r="J1761" s="4">
        <v>4.4547738693467336</v>
      </c>
      <c r="K1761" s="4">
        <v>6.0753768844221101</v>
      </c>
      <c r="L1761" s="4">
        <v>9.8819095477386938</v>
      </c>
      <c r="M1761" s="4">
        <v>3.203517587939698</v>
      </c>
      <c r="N1761" s="4">
        <v>36.680904522613062</v>
      </c>
    </row>
    <row r="1762" spans="1:14" x14ac:dyDescent="0.45">
      <c r="A1762" s="1" t="s">
        <v>2009</v>
      </c>
      <c r="B1762" s="4">
        <v>0.88442211055276387</v>
      </c>
      <c r="C1762" s="4">
        <v>0.76633165829145722</v>
      </c>
      <c r="D1762" s="4">
        <v>2.4824120603015079</v>
      </c>
      <c r="E1762" s="4">
        <v>2.3266331658291461</v>
      </c>
      <c r="F1762" s="4">
        <v>3.442211055276382</v>
      </c>
      <c r="G1762" s="4">
        <v>2.1180904522613062</v>
      </c>
      <c r="H1762" s="4">
        <v>2.4824120603015079</v>
      </c>
      <c r="I1762" s="4">
        <v>2.424623115577889</v>
      </c>
      <c r="J1762" s="4">
        <v>4.1306532663316586</v>
      </c>
      <c r="K1762" s="4">
        <v>2.6306532663316582</v>
      </c>
      <c r="L1762" s="4">
        <v>11.396984924623119</v>
      </c>
      <c r="M1762" s="4">
        <v>1.5904522613065331</v>
      </c>
      <c r="N1762" s="4">
        <v>36.675879396984932</v>
      </c>
    </row>
    <row r="1763" spans="1:14" x14ac:dyDescent="0.45">
      <c r="A1763" s="1" t="s">
        <v>3463</v>
      </c>
      <c r="B1763" s="4">
        <v>0.73366834170854267</v>
      </c>
      <c r="C1763" s="4">
        <v>1.193467336683417</v>
      </c>
      <c r="D1763" s="4">
        <v>3.3316582914572859</v>
      </c>
      <c r="E1763" s="4">
        <v>2.183417085427136</v>
      </c>
      <c r="F1763" s="4">
        <v>2.2135678391959801</v>
      </c>
      <c r="G1763" s="4">
        <v>1.562814070351759</v>
      </c>
      <c r="H1763" s="4">
        <v>0.98492462311557782</v>
      </c>
      <c r="I1763" s="4">
        <v>0.88442211055276387</v>
      </c>
      <c r="J1763" s="4">
        <v>3.8969849246231152</v>
      </c>
      <c r="K1763" s="4">
        <v>2.3216080402010051</v>
      </c>
      <c r="L1763" s="4">
        <v>12.143216080402009</v>
      </c>
      <c r="M1763" s="4">
        <v>5.1482412060301508</v>
      </c>
      <c r="N1763" s="4">
        <v>36.597989949748737</v>
      </c>
    </row>
    <row r="1764" spans="1:14" x14ac:dyDescent="0.45">
      <c r="A1764" s="1" t="s">
        <v>62</v>
      </c>
      <c r="B1764" s="4">
        <v>2.625628140703518</v>
      </c>
      <c r="C1764" s="4">
        <v>3.311557788944723</v>
      </c>
      <c r="D1764" s="4">
        <v>1.841708542713568</v>
      </c>
      <c r="E1764" s="4">
        <v>3.050251256281407</v>
      </c>
      <c r="F1764" s="4">
        <v>4.6984924623115578</v>
      </c>
      <c r="G1764" s="4">
        <v>4.3391959798994968</v>
      </c>
      <c r="H1764" s="4">
        <v>4.2035175879396984</v>
      </c>
      <c r="I1764" s="4">
        <v>2.346733668341709</v>
      </c>
      <c r="J1764" s="4">
        <v>1.71105527638191</v>
      </c>
      <c r="K1764" s="4">
        <v>2.6683417085427141</v>
      </c>
      <c r="L1764" s="4">
        <v>2.8266331658291461</v>
      </c>
      <c r="M1764" s="4">
        <v>2.9472361809045231</v>
      </c>
      <c r="N1764" s="4">
        <v>36.570351758793969</v>
      </c>
    </row>
    <row r="1765" spans="1:14" x14ac:dyDescent="0.45">
      <c r="A1765" s="1" t="s">
        <v>2577</v>
      </c>
      <c r="B1765" s="4">
        <v>0.75125628140703515</v>
      </c>
      <c r="C1765" s="4">
        <v>0.93969849246231152</v>
      </c>
      <c r="D1765" s="4">
        <v>0.37185929648241201</v>
      </c>
      <c r="E1765" s="4">
        <v>0.64824120603015079</v>
      </c>
      <c r="F1765" s="4">
        <v>0.36180904522613072</v>
      </c>
      <c r="G1765" s="4">
        <v>4.3768844221105532</v>
      </c>
      <c r="H1765" s="4">
        <v>4.3467336683417086</v>
      </c>
      <c r="I1765" s="4">
        <v>4.4949748743718594</v>
      </c>
      <c r="J1765" s="4">
        <v>5.2613065326633164</v>
      </c>
      <c r="K1765" s="4">
        <v>11.11809045226131</v>
      </c>
      <c r="L1765" s="4">
        <v>1.9748743718592969</v>
      </c>
      <c r="M1765" s="4">
        <v>1.831658291457287</v>
      </c>
      <c r="N1765" s="4">
        <v>36.477386934673369</v>
      </c>
    </row>
    <row r="1766" spans="1:14" x14ac:dyDescent="0.45">
      <c r="A1766" s="1" t="s">
        <v>1540</v>
      </c>
      <c r="B1766" s="4">
        <v>4.2336683417085421</v>
      </c>
      <c r="C1766" s="4">
        <v>2.753768844221105</v>
      </c>
      <c r="D1766" s="4">
        <v>4.1005025125628141</v>
      </c>
      <c r="E1766" s="4">
        <v>2.5703517587939699</v>
      </c>
      <c r="F1766" s="4">
        <v>3.2311557788944718</v>
      </c>
      <c r="G1766" s="4">
        <v>4.0427135678391961</v>
      </c>
      <c r="H1766" s="4">
        <v>3.6231155778894482</v>
      </c>
      <c r="I1766" s="4">
        <v>3.4396984924623109</v>
      </c>
      <c r="J1766" s="4">
        <v>1.7487437185929651</v>
      </c>
      <c r="K1766" s="4">
        <v>2.2613065326633159</v>
      </c>
      <c r="L1766" s="4">
        <v>3.391959798994975</v>
      </c>
      <c r="M1766" s="4">
        <v>1.0778894472361811</v>
      </c>
      <c r="N1766" s="4">
        <v>36.4748743718593</v>
      </c>
    </row>
    <row r="1767" spans="1:14" x14ac:dyDescent="0.45">
      <c r="A1767" s="1" t="s">
        <v>3195</v>
      </c>
      <c r="B1767" s="4">
        <v>2.0226130653266332</v>
      </c>
      <c r="C1767" s="4">
        <v>1.5929648241206029</v>
      </c>
      <c r="D1767" s="4">
        <v>1.595477386934673</v>
      </c>
      <c r="E1767" s="4">
        <v>0.86683417085427139</v>
      </c>
      <c r="F1767" s="4">
        <v>2.8190954773869348</v>
      </c>
      <c r="G1767" s="4">
        <v>3.917085427135679</v>
      </c>
      <c r="H1767" s="4">
        <v>3.4949748743718589</v>
      </c>
      <c r="I1767" s="4">
        <v>3.0050251256281411</v>
      </c>
      <c r="J1767" s="4">
        <v>1.454773869346734</v>
      </c>
      <c r="K1767" s="4">
        <v>12.128140703517589</v>
      </c>
      <c r="L1767" s="4">
        <v>0.94221105527638183</v>
      </c>
      <c r="M1767" s="4">
        <v>2.6155778894472359</v>
      </c>
      <c r="N1767" s="4">
        <v>36.454773869346738</v>
      </c>
    </row>
    <row r="1768" spans="1:14" x14ac:dyDescent="0.45">
      <c r="A1768" s="1" t="s">
        <v>512</v>
      </c>
      <c r="B1768" s="4">
        <v>0.44974874371859302</v>
      </c>
      <c r="C1768" s="4">
        <v>0.47487437185929648</v>
      </c>
      <c r="D1768" s="4">
        <v>0.2613065326633166</v>
      </c>
      <c r="E1768" s="4">
        <v>0.25628140703517588</v>
      </c>
      <c r="F1768" s="4">
        <v>5.5276381909547742E-2</v>
      </c>
      <c r="G1768" s="4">
        <v>3.015075376884422E-2</v>
      </c>
      <c r="H1768" s="4">
        <v>0.221105527638191</v>
      </c>
      <c r="I1768" s="4">
        <v>4.708542713567839</v>
      </c>
      <c r="J1768" s="4">
        <v>4.0100502512562812</v>
      </c>
      <c r="K1768" s="4">
        <v>10.89195979899498</v>
      </c>
      <c r="L1768" s="4">
        <v>13.04020100502512</v>
      </c>
      <c r="M1768" s="4">
        <v>1.989949748743719</v>
      </c>
      <c r="N1768" s="4">
        <v>36.389447236180906</v>
      </c>
    </row>
    <row r="1769" spans="1:14" x14ac:dyDescent="0.45">
      <c r="A1769" s="1" t="s">
        <v>3338</v>
      </c>
      <c r="B1769" s="4">
        <v>3.520100502512562</v>
      </c>
      <c r="C1769" s="4">
        <v>3.404522613065327</v>
      </c>
      <c r="D1769" s="4">
        <v>4.1708542713567844</v>
      </c>
      <c r="E1769" s="4">
        <v>4.2939698492462313</v>
      </c>
      <c r="F1769" s="4">
        <v>0.37185929648241201</v>
      </c>
      <c r="G1769" s="4">
        <v>0.90452261306532666</v>
      </c>
      <c r="H1769" s="4">
        <v>1.4924623115577891</v>
      </c>
      <c r="I1769" s="4">
        <v>2.2135678391959801</v>
      </c>
      <c r="J1769" s="4">
        <v>1.304020100502512</v>
      </c>
      <c r="K1769" s="4">
        <v>5.2763819095477393E-2</v>
      </c>
      <c r="L1769" s="4">
        <v>9.0603015075376874</v>
      </c>
      <c r="M1769" s="4">
        <v>5.5854271356783922</v>
      </c>
      <c r="N1769" s="4">
        <v>36.374371859296481</v>
      </c>
    </row>
    <row r="1770" spans="1:14" x14ac:dyDescent="0.45">
      <c r="A1770" s="1" t="s">
        <v>2521</v>
      </c>
      <c r="B1770" s="4">
        <v>1.4522613065326631</v>
      </c>
      <c r="C1770" s="4">
        <v>1.022613065326633</v>
      </c>
      <c r="D1770" s="4">
        <v>1.050251256281407</v>
      </c>
      <c r="E1770" s="4">
        <v>0.70854271356783916</v>
      </c>
      <c r="F1770" s="4">
        <v>3.3693467336683418</v>
      </c>
      <c r="G1770" s="4">
        <v>4.4899497487437188</v>
      </c>
      <c r="H1770" s="4">
        <v>3.791457286432161</v>
      </c>
      <c r="I1770" s="4">
        <v>3.753768844221105</v>
      </c>
      <c r="J1770" s="4">
        <v>1.997487437185929</v>
      </c>
      <c r="K1770" s="4">
        <v>11.53266331658291</v>
      </c>
      <c r="L1770" s="4">
        <v>1.876884422110553</v>
      </c>
      <c r="M1770" s="4">
        <v>1.2814070351758791</v>
      </c>
      <c r="N1770" s="4">
        <v>36.326633165829143</v>
      </c>
    </row>
    <row r="1771" spans="1:14" x14ac:dyDescent="0.45">
      <c r="A1771" s="1" t="s">
        <v>2858</v>
      </c>
      <c r="B1771" s="4">
        <v>2.9321608040200999</v>
      </c>
      <c r="C1771" s="4">
        <v>1.7763819095477389</v>
      </c>
      <c r="D1771" s="4">
        <v>2.879396984924623</v>
      </c>
      <c r="E1771" s="4">
        <v>1.3718592964824119</v>
      </c>
      <c r="F1771" s="4">
        <v>3.9321608040201008</v>
      </c>
      <c r="G1771" s="4">
        <v>4.708542713567839</v>
      </c>
      <c r="H1771" s="4">
        <v>4.0251256281407031</v>
      </c>
      <c r="I1771" s="4">
        <v>4.0778894472361813</v>
      </c>
      <c r="J1771" s="4">
        <v>1.5904522613065331</v>
      </c>
      <c r="K1771" s="4">
        <v>3.4522613065326628</v>
      </c>
      <c r="L1771" s="4">
        <v>4.3266331658291461</v>
      </c>
      <c r="M1771" s="4">
        <v>1.1909547738693469</v>
      </c>
      <c r="N1771" s="4">
        <v>36.26381909547738</v>
      </c>
    </row>
    <row r="1772" spans="1:14" x14ac:dyDescent="0.45">
      <c r="A1772" s="1" t="s">
        <v>516</v>
      </c>
      <c r="B1772" s="4">
        <v>1.695979899497488</v>
      </c>
      <c r="C1772" s="4">
        <v>1.7236180904522611</v>
      </c>
      <c r="D1772" s="4">
        <v>1.0552763819095481</v>
      </c>
      <c r="E1772" s="4">
        <v>1.183417085427136</v>
      </c>
      <c r="F1772" s="4">
        <v>0.34924623115577891</v>
      </c>
      <c r="G1772" s="4">
        <v>0.84170854271356788</v>
      </c>
      <c r="H1772" s="4">
        <v>1.3492462311557789</v>
      </c>
      <c r="I1772" s="4">
        <v>2.057788944723618</v>
      </c>
      <c r="J1772" s="4">
        <v>10.763819095477389</v>
      </c>
      <c r="K1772" s="4">
        <v>3.746231155778895</v>
      </c>
      <c r="L1772" s="4">
        <v>4.658291457286432</v>
      </c>
      <c r="M1772" s="4">
        <v>6.8216080402010064</v>
      </c>
      <c r="N1772" s="4">
        <v>36.246231155778887</v>
      </c>
    </row>
    <row r="1773" spans="1:14" x14ac:dyDescent="0.45">
      <c r="A1773" s="1" t="s">
        <v>3457</v>
      </c>
      <c r="B1773" s="4">
        <v>1.557788944723618</v>
      </c>
      <c r="C1773" s="4">
        <v>2.346733668341709</v>
      </c>
      <c r="D1773" s="4">
        <v>1.1005025125628141</v>
      </c>
      <c r="E1773" s="4">
        <v>2.2386934673366841</v>
      </c>
      <c r="F1773" s="4">
        <v>0.63819095477386933</v>
      </c>
      <c r="G1773" s="4">
        <v>1.0653266331658291</v>
      </c>
      <c r="H1773" s="4">
        <v>0.65829145728643224</v>
      </c>
      <c r="I1773" s="4">
        <v>1.0150753768844221</v>
      </c>
      <c r="J1773" s="4">
        <v>9.2185929648241203</v>
      </c>
      <c r="K1773" s="4">
        <v>8.4422110552763812</v>
      </c>
      <c r="L1773" s="4">
        <v>4.1608040201005023</v>
      </c>
      <c r="M1773" s="4">
        <v>3.746231155778895</v>
      </c>
      <c r="N1773" s="4">
        <v>36.188442211055268</v>
      </c>
    </row>
    <row r="1774" spans="1:14" x14ac:dyDescent="0.45">
      <c r="A1774" s="1" t="s">
        <v>3523</v>
      </c>
      <c r="B1774" s="4">
        <v>1.4572864321608039</v>
      </c>
      <c r="C1774" s="4">
        <v>1.404522613065327</v>
      </c>
      <c r="D1774" s="4">
        <v>0.78140703517587939</v>
      </c>
      <c r="E1774" s="4">
        <v>0.86934673366834159</v>
      </c>
      <c r="F1774" s="4">
        <v>0.585427135678392</v>
      </c>
      <c r="G1774" s="4">
        <v>1.268844221105528</v>
      </c>
      <c r="H1774" s="4">
        <v>0.67839195979899503</v>
      </c>
      <c r="I1774" s="4">
        <v>4.816582914572864</v>
      </c>
      <c r="J1774" s="4">
        <v>5.3065326633165828</v>
      </c>
      <c r="K1774" s="4">
        <v>5.5175879396984921</v>
      </c>
      <c r="L1774" s="4">
        <v>8.9547738693467345</v>
      </c>
      <c r="M1774" s="4">
        <v>4.4773869346733672</v>
      </c>
      <c r="N1774" s="4">
        <v>36.118090452261313</v>
      </c>
    </row>
    <row r="1775" spans="1:14" x14ac:dyDescent="0.45">
      <c r="A1775" s="1" t="s">
        <v>13</v>
      </c>
      <c r="B1775" s="4">
        <v>2.6356783919597988</v>
      </c>
      <c r="C1775" s="4">
        <v>2.9346733668341711</v>
      </c>
      <c r="D1775" s="4">
        <v>2.36180904522613</v>
      </c>
      <c r="E1775" s="4">
        <v>2.296482412060302</v>
      </c>
      <c r="F1775" s="4">
        <v>1.489949748743719</v>
      </c>
      <c r="G1775" s="4">
        <v>0.87437185929648242</v>
      </c>
      <c r="H1775" s="4">
        <v>1.07286432160804</v>
      </c>
      <c r="I1775" s="4">
        <v>0.85678391959798994</v>
      </c>
      <c r="J1775" s="4">
        <v>11.71356783919598</v>
      </c>
      <c r="K1775" s="4">
        <v>4.3944723618090453</v>
      </c>
      <c r="L1775" s="4">
        <v>2.766331658291457</v>
      </c>
      <c r="M1775" s="4">
        <v>2.7135678391959801</v>
      </c>
      <c r="N1775" s="4">
        <v>36.110552763819101</v>
      </c>
    </row>
    <row r="1776" spans="1:14" x14ac:dyDescent="0.45">
      <c r="A1776" s="1" t="s">
        <v>1001</v>
      </c>
      <c r="B1776" s="4">
        <v>2.3190954773869348</v>
      </c>
      <c r="C1776" s="4">
        <v>2.2060301507537692</v>
      </c>
      <c r="D1776" s="4">
        <v>2.7135678391959801</v>
      </c>
      <c r="E1776" s="4">
        <v>1.756281407035176</v>
      </c>
      <c r="F1776" s="4">
        <v>4.1457286432160796</v>
      </c>
      <c r="G1776" s="4">
        <v>5.7788944723618091E-2</v>
      </c>
      <c r="H1776" s="4">
        <v>2.1356783919597988</v>
      </c>
      <c r="I1776" s="4">
        <v>2.4195979899497488</v>
      </c>
      <c r="J1776" s="4">
        <v>0.38442211055276382</v>
      </c>
      <c r="K1776" s="4">
        <v>2.261306532663317E-2</v>
      </c>
      <c r="L1776" s="4">
        <v>13.658291457286429</v>
      </c>
      <c r="M1776" s="4">
        <v>4.2738693467336679</v>
      </c>
      <c r="N1776" s="4">
        <v>36.092964824120607</v>
      </c>
    </row>
    <row r="1777" spans="1:14" x14ac:dyDescent="0.45">
      <c r="A1777" s="1" t="s">
        <v>1076</v>
      </c>
      <c r="B1777" s="4">
        <v>4.7211055276381906</v>
      </c>
      <c r="C1777" s="4">
        <v>3.71608040201005</v>
      </c>
      <c r="D1777" s="4">
        <v>4.7160804020100509</v>
      </c>
      <c r="E1777" s="4">
        <v>3.974874371859296</v>
      </c>
      <c r="F1777" s="4">
        <v>3.7688442211055273E-2</v>
      </c>
      <c r="G1777" s="4">
        <v>2.5125628140703519E-2</v>
      </c>
      <c r="H1777" s="4">
        <v>2.2110552763819098</v>
      </c>
      <c r="I1777" s="4">
        <v>1.708542713567839</v>
      </c>
      <c r="J1777" s="4">
        <v>0.52763819095477382</v>
      </c>
      <c r="K1777" s="4">
        <v>1.1909547738693469</v>
      </c>
      <c r="L1777" s="4">
        <v>10.94472361809045</v>
      </c>
      <c r="M1777" s="4">
        <v>2.2763819095477391</v>
      </c>
      <c r="N1777" s="4">
        <v>36.050251256281413</v>
      </c>
    </row>
    <row r="1778" spans="1:14" x14ac:dyDescent="0.45">
      <c r="A1778" s="1" t="s">
        <v>1733</v>
      </c>
      <c r="B1778" s="4">
        <v>2.8341708542713571</v>
      </c>
      <c r="C1778" s="4">
        <v>4.0351758793969852</v>
      </c>
      <c r="D1778" s="4">
        <v>2.525125628140704</v>
      </c>
      <c r="E1778" s="4">
        <v>4.5954773869346726</v>
      </c>
      <c r="F1778" s="4">
        <v>4.7185929648241203</v>
      </c>
      <c r="G1778" s="4">
        <v>4.8668341708542711</v>
      </c>
      <c r="H1778" s="4">
        <v>3.3266331658291461</v>
      </c>
      <c r="I1778" s="4">
        <v>2.0402010050251258</v>
      </c>
      <c r="J1778" s="4">
        <v>1.0025125628140701</v>
      </c>
      <c r="K1778" s="4">
        <v>0.53517587939698497</v>
      </c>
      <c r="L1778" s="4">
        <v>5.4045226130653274</v>
      </c>
      <c r="M1778" s="4">
        <v>0.14321608040201009</v>
      </c>
      <c r="N1778" s="4">
        <v>36.027638190954782</v>
      </c>
    </row>
    <row r="1779" spans="1:14" x14ac:dyDescent="0.45">
      <c r="A1779" s="1" t="s">
        <v>2176</v>
      </c>
      <c r="B1779" s="4">
        <v>1.746231155778895</v>
      </c>
      <c r="C1779" s="4">
        <v>3.746231155778895</v>
      </c>
      <c r="D1779" s="4">
        <v>4.9849246231155782</v>
      </c>
      <c r="E1779" s="4">
        <v>3.63819095477387</v>
      </c>
      <c r="F1779" s="4">
        <v>0.52512562814070352</v>
      </c>
      <c r="G1779" s="4">
        <v>0.64572864321608037</v>
      </c>
      <c r="H1779" s="4">
        <v>0.84170854271356788</v>
      </c>
      <c r="I1779" s="4">
        <v>4.3241206030150749</v>
      </c>
      <c r="J1779" s="4">
        <v>2.5854271356783922</v>
      </c>
      <c r="K1779" s="4">
        <v>6.8442211055276383</v>
      </c>
      <c r="L1779" s="4">
        <v>4.9221105527638196</v>
      </c>
      <c r="M1779" s="4">
        <v>1.2135678391959801</v>
      </c>
      <c r="N1779" s="4">
        <v>36.017587939698487</v>
      </c>
    </row>
    <row r="1780" spans="1:14" x14ac:dyDescent="0.45">
      <c r="A1780" s="1" t="s">
        <v>3119</v>
      </c>
      <c r="B1780" s="4">
        <v>1.5150753768844221</v>
      </c>
      <c r="C1780" s="4">
        <v>1.804020100502512</v>
      </c>
      <c r="D1780" s="4">
        <v>0.83165829145728654</v>
      </c>
      <c r="E1780" s="4">
        <v>1.221105527638191</v>
      </c>
      <c r="F1780" s="4">
        <v>0.32412060301507539</v>
      </c>
      <c r="G1780" s="4">
        <v>1.7613065326633159</v>
      </c>
      <c r="H1780" s="4">
        <v>4.1557788944723617</v>
      </c>
      <c r="I1780" s="4">
        <v>3.6557788944723622</v>
      </c>
      <c r="J1780" s="4">
        <v>8.6231155778894468</v>
      </c>
      <c r="K1780" s="4">
        <v>3.8969849246231152</v>
      </c>
      <c r="L1780" s="4">
        <v>4.8316582914572868</v>
      </c>
      <c r="M1780" s="4">
        <v>3.3618090452261309</v>
      </c>
      <c r="N1780" s="4">
        <v>35.982412060301513</v>
      </c>
    </row>
    <row r="1781" spans="1:14" x14ac:dyDescent="0.45">
      <c r="A1781" s="1" t="s">
        <v>2725</v>
      </c>
      <c r="B1781" s="4">
        <v>1.7587939698492459E-2</v>
      </c>
      <c r="C1781" s="4">
        <v>2.261306532663317E-2</v>
      </c>
      <c r="D1781" s="4">
        <v>1.0904522613065331</v>
      </c>
      <c r="E1781" s="4">
        <v>1.291457286432161</v>
      </c>
      <c r="F1781" s="4">
        <v>3.6507537688442211</v>
      </c>
      <c r="G1781" s="4">
        <v>3.5376884422110551</v>
      </c>
      <c r="H1781" s="4">
        <v>1.5778894472361811</v>
      </c>
      <c r="I1781" s="4">
        <v>1.9798994974874371</v>
      </c>
      <c r="J1781" s="4">
        <v>3.482412060301507</v>
      </c>
      <c r="K1781" s="4">
        <v>3.1281407035175879</v>
      </c>
      <c r="L1781" s="4">
        <v>9.3618090452261296</v>
      </c>
      <c r="M1781" s="4">
        <v>6.8366834170854274</v>
      </c>
      <c r="N1781" s="4">
        <v>35.977386934673362</v>
      </c>
    </row>
    <row r="1782" spans="1:14" x14ac:dyDescent="0.45">
      <c r="A1782" s="1" t="s">
        <v>1292</v>
      </c>
      <c r="B1782" s="4">
        <v>0.14321608040201009</v>
      </c>
      <c r="C1782" s="4">
        <v>4.2562814070351758</v>
      </c>
      <c r="D1782" s="4">
        <v>1.1733668341708541</v>
      </c>
      <c r="E1782" s="4">
        <v>2.0904522613065328</v>
      </c>
      <c r="F1782" s="4">
        <v>4.4271356783919593</v>
      </c>
      <c r="G1782" s="4">
        <v>4.28391959798995</v>
      </c>
      <c r="H1782" s="4">
        <v>1.3592964824120599</v>
      </c>
      <c r="I1782" s="4">
        <v>1.595477386934673</v>
      </c>
      <c r="J1782" s="4">
        <v>3.3693467336683418</v>
      </c>
      <c r="K1782" s="4">
        <v>3.3768844221105532</v>
      </c>
      <c r="L1782" s="4">
        <v>6.7613065326633164</v>
      </c>
      <c r="M1782" s="4">
        <v>3.0904522613065328</v>
      </c>
      <c r="N1782" s="4">
        <v>35.927135678391963</v>
      </c>
    </row>
    <row r="1783" spans="1:14" x14ac:dyDescent="0.45">
      <c r="A1783" s="1" t="s">
        <v>346</v>
      </c>
      <c r="B1783" s="4">
        <v>1.902010050251256</v>
      </c>
      <c r="C1783" s="4">
        <v>1.474874371859296</v>
      </c>
      <c r="D1783" s="4">
        <v>1.698492462311558</v>
      </c>
      <c r="E1783" s="4">
        <v>1.243718592964824</v>
      </c>
      <c r="F1783" s="4">
        <v>1.9447236180904519</v>
      </c>
      <c r="G1783" s="4">
        <v>1.120603015075377</v>
      </c>
      <c r="H1783" s="4">
        <v>1.278894472361809</v>
      </c>
      <c r="I1783" s="4">
        <v>0.78643216080402012</v>
      </c>
      <c r="J1783" s="4">
        <v>5.3291457286432156</v>
      </c>
      <c r="K1783" s="4">
        <v>6.550251256281407</v>
      </c>
      <c r="L1783" s="4">
        <v>6.0904522613065328</v>
      </c>
      <c r="M1783" s="4">
        <v>6.4597989949748742</v>
      </c>
      <c r="N1783" s="4">
        <v>35.879396984924632</v>
      </c>
    </row>
    <row r="1784" spans="1:14" x14ac:dyDescent="0.45">
      <c r="A1784" s="1" t="s">
        <v>679</v>
      </c>
      <c r="B1784" s="4">
        <v>2.0979899497487442</v>
      </c>
      <c r="C1784" s="4">
        <v>1.238693467336683</v>
      </c>
      <c r="D1784" s="4">
        <v>1.562814070351759</v>
      </c>
      <c r="E1784" s="4">
        <v>0.83668341708542715</v>
      </c>
      <c r="F1784" s="4">
        <v>1.296482412060302</v>
      </c>
      <c r="G1784" s="4">
        <v>0.20603015075376879</v>
      </c>
      <c r="H1784" s="4">
        <v>2.062814070351759</v>
      </c>
      <c r="I1784" s="4">
        <v>0.19849246231155779</v>
      </c>
      <c r="J1784" s="4">
        <v>10.952261306532661</v>
      </c>
      <c r="K1784" s="4">
        <v>0.64070351758793964</v>
      </c>
      <c r="L1784" s="4">
        <v>7.6582914572864311</v>
      </c>
      <c r="M1784" s="4">
        <v>7.1155778894472359</v>
      </c>
      <c r="N1784" s="4">
        <v>35.866834170854268</v>
      </c>
    </row>
    <row r="1785" spans="1:14" x14ac:dyDescent="0.45">
      <c r="A1785" s="1" t="s">
        <v>1741</v>
      </c>
      <c r="B1785" s="4">
        <v>1.841708542713568</v>
      </c>
      <c r="C1785" s="4">
        <v>1.319095477386935</v>
      </c>
      <c r="D1785" s="4">
        <v>0.98994974874371866</v>
      </c>
      <c r="E1785" s="4">
        <v>0.62814070351758788</v>
      </c>
      <c r="F1785" s="4">
        <v>0.64321608040201017</v>
      </c>
      <c r="G1785" s="4">
        <v>0.19597989949748751</v>
      </c>
      <c r="H1785" s="4">
        <v>1.7763819095477389</v>
      </c>
      <c r="I1785" s="4">
        <v>3.2236180904522622</v>
      </c>
      <c r="J1785" s="4">
        <v>6.5879396984924634</v>
      </c>
      <c r="K1785" s="4">
        <v>3.075376884422111</v>
      </c>
      <c r="L1785" s="4">
        <v>10.5</v>
      </c>
      <c r="M1785" s="4">
        <v>5.0804020100502516</v>
      </c>
      <c r="N1785" s="4">
        <v>35.861809045226131</v>
      </c>
    </row>
    <row r="1786" spans="1:14" x14ac:dyDescent="0.45">
      <c r="A1786" s="1" t="s">
        <v>1503</v>
      </c>
      <c r="B1786" s="4">
        <v>4.1381909547738696</v>
      </c>
      <c r="C1786" s="4">
        <v>3.0050251256281411</v>
      </c>
      <c r="D1786" s="4">
        <v>4.2864321608040203</v>
      </c>
      <c r="E1786" s="4">
        <v>2.1733668341708539</v>
      </c>
      <c r="F1786" s="4">
        <v>3.2864321608040199</v>
      </c>
      <c r="G1786" s="4">
        <v>4.6331658291457281</v>
      </c>
      <c r="H1786" s="4">
        <v>3.520100502512562</v>
      </c>
      <c r="I1786" s="4">
        <v>3.9020100502512558</v>
      </c>
      <c r="J1786" s="4">
        <v>0.43718592964824121</v>
      </c>
      <c r="K1786" s="4">
        <v>4.8693467336683414</v>
      </c>
      <c r="L1786" s="4">
        <v>0.88944723618090449</v>
      </c>
      <c r="M1786" s="4">
        <v>0.71608040201005019</v>
      </c>
      <c r="N1786" s="4">
        <v>35.856783919597987</v>
      </c>
    </row>
    <row r="1787" spans="1:14" x14ac:dyDescent="0.45">
      <c r="A1787" s="1" t="s">
        <v>1464</v>
      </c>
      <c r="B1787" s="4">
        <v>2.2989949748743719</v>
      </c>
      <c r="C1787" s="4">
        <v>3.2613065326633168</v>
      </c>
      <c r="D1787" s="4">
        <v>2.0778894472361809</v>
      </c>
      <c r="E1787" s="4">
        <v>2.7010050251256281</v>
      </c>
      <c r="F1787" s="4">
        <v>2.3643216080402012</v>
      </c>
      <c r="G1787" s="4">
        <v>1.545226130653266</v>
      </c>
      <c r="H1787" s="4">
        <v>3.2261306532663312</v>
      </c>
      <c r="I1787" s="4">
        <v>2.3517587939698492</v>
      </c>
      <c r="J1787" s="4">
        <v>4.2663316582914579</v>
      </c>
      <c r="K1787" s="4">
        <v>2.954773869346734</v>
      </c>
      <c r="L1787" s="4">
        <v>4.7713567839195976</v>
      </c>
      <c r="M1787" s="4">
        <v>4.0251256281407031</v>
      </c>
      <c r="N1787" s="4">
        <v>35.844221105527637</v>
      </c>
    </row>
    <row r="1788" spans="1:14" x14ac:dyDescent="0.45">
      <c r="A1788" s="1" t="s">
        <v>3349</v>
      </c>
      <c r="B1788" s="4">
        <v>2.7060301507537692</v>
      </c>
      <c r="C1788" s="4">
        <v>1.3366834170854269</v>
      </c>
      <c r="D1788" s="4">
        <v>2.032663316582914</v>
      </c>
      <c r="E1788" s="4">
        <v>1.1909547738693469</v>
      </c>
      <c r="F1788" s="4">
        <v>3.4120603015075379</v>
      </c>
      <c r="G1788" s="4">
        <v>3.6256281407035171</v>
      </c>
      <c r="H1788" s="4">
        <v>3.7889447236180911</v>
      </c>
      <c r="I1788" s="4">
        <v>3.7763819095477391</v>
      </c>
      <c r="J1788" s="4">
        <v>1.2512562814070349</v>
      </c>
      <c r="K1788" s="4">
        <v>0.39949748743718588</v>
      </c>
      <c r="L1788" s="4">
        <v>4.1306532663316586</v>
      </c>
      <c r="M1788" s="4">
        <v>8.1331658291457281</v>
      </c>
      <c r="N1788" s="4">
        <v>35.78391959798995</v>
      </c>
    </row>
    <row r="1789" spans="1:14" x14ac:dyDescent="0.45">
      <c r="A1789" s="1" t="s">
        <v>2698</v>
      </c>
      <c r="B1789" s="4">
        <v>0.87688442211055273</v>
      </c>
      <c r="C1789" s="4">
        <v>0.77386934673366836</v>
      </c>
      <c r="D1789" s="4">
        <v>6.2814070351758802E-2</v>
      </c>
      <c r="E1789" s="4">
        <v>0.19095477386934681</v>
      </c>
      <c r="F1789" s="4">
        <v>0.82160804020100509</v>
      </c>
      <c r="G1789" s="4">
        <v>4.766331658291457</v>
      </c>
      <c r="H1789" s="4">
        <v>0.69095477386934667</v>
      </c>
      <c r="I1789" s="4">
        <v>4.3969849246231156</v>
      </c>
      <c r="J1789" s="4">
        <v>3.3316582914572872</v>
      </c>
      <c r="K1789" s="4">
        <v>8.3216080402010046</v>
      </c>
      <c r="L1789" s="4">
        <v>6.0603015075376891</v>
      </c>
      <c r="M1789" s="4">
        <v>5.4723618090452257</v>
      </c>
      <c r="N1789" s="4">
        <v>35.766331658291463</v>
      </c>
    </row>
    <row r="1790" spans="1:14" x14ac:dyDescent="0.45">
      <c r="A1790" s="1" t="s">
        <v>2946</v>
      </c>
      <c r="B1790" s="4">
        <v>1.3241206030150749</v>
      </c>
      <c r="C1790" s="4">
        <v>0.31909547738693472</v>
      </c>
      <c r="D1790" s="4">
        <v>0.19346733668341709</v>
      </c>
      <c r="E1790" s="4">
        <v>0.39447236180904521</v>
      </c>
      <c r="F1790" s="4">
        <v>2.8844221105527641</v>
      </c>
      <c r="G1790" s="4">
        <v>3.9346733668341711</v>
      </c>
      <c r="H1790" s="4">
        <v>2.7185929648241212</v>
      </c>
      <c r="I1790" s="4">
        <v>2.9623115577889449</v>
      </c>
      <c r="J1790" s="4">
        <v>5.608040201005025</v>
      </c>
      <c r="K1790" s="4">
        <v>7.3718592964824117</v>
      </c>
      <c r="L1790" s="4">
        <v>2.4271356783919602</v>
      </c>
      <c r="M1790" s="4">
        <v>5.5929648241206031</v>
      </c>
      <c r="N1790" s="4">
        <v>35.731155778894482</v>
      </c>
    </row>
    <row r="1791" spans="1:14" x14ac:dyDescent="0.45">
      <c r="A1791" s="1" t="s">
        <v>1522</v>
      </c>
      <c r="B1791" s="4">
        <v>0.82663316582914581</v>
      </c>
      <c r="C1791" s="4">
        <v>0.2236180904522613</v>
      </c>
      <c r="D1791" s="4">
        <v>0.27889447236180909</v>
      </c>
      <c r="E1791" s="4">
        <v>4.9371859296482414</v>
      </c>
      <c r="F1791" s="4">
        <v>0.16331658291457291</v>
      </c>
      <c r="G1791" s="4">
        <v>0.23115577889447239</v>
      </c>
      <c r="H1791" s="4">
        <v>0.86683417085427139</v>
      </c>
      <c r="I1791" s="4">
        <v>4.2110552763819094</v>
      </c>
      <c r="J1791" s="4">
        <v>0.47487437185929637</v>
      </c>
      <c r="K1791" s="4">
        <v>13.5678391959799</v>
      </c>
      <c r="L1791" s="4">
        <v>2.1482412060301508</v>
      </c>
      <c r="M1791" s="4">
        <v>7.7864321608040186</v>
      </c>
      <c r="N1791" s="4">
        <v>35.71608040201005</v>
      </c>
    </row>
    <row r="1792" spans="1:14" x14ac:dyDescent="0.45">
      <c r="A1792" s="1" t="s">
        <v>3667</v>
      </c>
      <c r="B1792" s="4">
        <v>4.4899497487437188</v>
      </c>
      <c r="C1792" s="4">
        <v>3.8015075376884422</v>
      </c>
      <c r="D1792" s="4">
        <v>4.3492462311557789</v>
      </c>
      <c r="E1792" s="4">
        <v>4.1457286432160796</v>
      </c>
      <c r="F1792" s="4">
        <v>0.16582914572864321</v>
      </c>
      <c r="G1792" s="4">
        <v>3.5175879396984917E-2</v>
      </c>
      <c r="H1792" s="4">
        <v>1.7713567839195981</v>
      </c>
      <c r="I1792" s="4">
        <v>3.8366834170854269</v>
      </c>
      <c r="J1792" s="4">
        <v>1.2135678391959801</v>
      </c>
      <c r="K1792" s="4">
        <v>0.97989949748743732</v>
      </c>
      <c r="L1792" s="4">
        <v>10.28140703517588</v>
      </c>
      <c r="M1792" s="4">
        <v>0.5879396984924623</v>
      </c>
      <c r="N1792" s="4">
        <v>35.658291457286438</v>
      </c>
    </row>
    <row r="1793" spans="1:14" x14ac:dyDescent="0.45">
      <c r="A1793" s="1" t="s">
        <v>577</v>
      </c>
      <c r="B1793" s="4">
        <v>1.238693467336683</v>
      </c>
      <c r="C1793" s="4">
        <v>0.20351758793969851</v>
      </c>
      <c r="D1793" s="4">
        <v>1.454773869346734</v>
      </c>
      <c r="E1793" s="4">
        <v>0.15577889447236179</v>
      </c>
      <c r="F1793" s="4">
        <v>3.030150753768845</v>
      </c>
      <c r="G1793" s="4">
        <v>4.4572864321608039</v>
      </c>
      <c r="H1793" s="4">
        <v>3.2236180904522622</v>
      </c>
      <c r="I1793" s="4">
        <v>2.1557788944723622</v>
      </c>
      <c r="J1793" s="4">
        <v>2.6608040201005019</v>
      </c>
      <c r="K1793" s="4">
        <v>2.3894472361809038</v>
      </c>
      <c r="L1793" s="4">
        <v>6.0979899497487438</v>
      </c>
      <c r="M1793" s="4">
        <v>8.4874371859296485</v>
      </c>
      <c r="N1793" s="4">
        <v>35.55527638190955</v>
      </c>
    </row>
    <row r="1794" spans="1:14" x14ac:dyDescent="0.45">
      <c r="A1794" s="1" t="s">
        <v>2675</v>
      </c>
      <c r="B1794" s="4">
        <v>1.525125628140704</v>
      </c>
      <c r="C1794" s="4">
        <v>0.71859296482412061</v>
      </c>
      <c r="D1794" s="4">
        <v>1.497487437185929</v>
      </c>
      <c r="E1794" s="4">
        <v>7.0351758793969849E-2</v>
      </c>
      <c r="F1794" s="4">
        <v>2.1155778894472359</v>
      </c>
      <c r="G1794" s="4">
        <v>0.61809045226130654</v>
      </c>
      <c r="H1794" s="4">
        <v>1.2512562814070349</v>
      </c>
      <c r="I1794" s="4">
        <v>0.62060301507537696</v>
      </c>
      <c r="J1794" s="4">
        <v>2.7135678391959801</v>
      </c>
      <c r="K1794" s="4">
        <v>0.71608040201005019</v>
      </c>
      <c r="L1794" s="4">
        <v>10.221105527638191</v>
      </c>
      <c r="M1794" s="4">
        <v>13.46231155778894</v>
      </c>
      <c r="N1794" s="4">
        <v>35.530150753768837</v>
      </c>
    </row>
    <row r="1795" spans="1:14" x14ac:dyDescent="0.45">
      <c r="A1795" s="1" t="s">
        <v>3235</v>
      </c>
      <c r="B1795" s="4">
        <v>4.9597989949748742</v>
      </c>
      <c r="C1795" s="4">
        <v>0.33919597989949751</v>
      </c>
      <c r="D1795" s="4">
        <v>0.1105527638190955</v>
      </c>
      <c r="E1795" s="4">
        <v>0.18090452261306531</v>
      </c>
      <c r="F1795" s="4">
        <v>3.120603015075377</v>
      </c>
      <c r="G1795" s="4">
        <v>4.9145728643216078</v>
      </c>
      <c r="H1795" s="4">
        <v>1.027638190954774</v>
      </c>
      <c r="I1795" s="4">
        <v>1.8592964824120599</v>
      </c>
      <c r="J1795" s="4">
        <v>3</v>
      </c>
      <c r="K1795" s="4">
        <v>3.5201005025125629</v>
      </c>
      <c r="L1795" s="4">
        <v>8.6306532663316577</v>
      </c>
      <c r="M1795" s="4">
        <v>3.8517587939698492</v>
      </c>
      <c r="N1795" s="4">
        <v>35.515075376884418</v>
      </c>
    </row>
    <row r="1796" spans="1:14" x14ac:dyDescent="0.45">
      <c r="A1796" s="1" t="s">
        <v>693</v>
      </c>
      <c r="B1796" s="4">
        <v>3.2889447236180902</v>
      </c>
      <c r="C1796" s="4">
        <v>1.424623115577889</v>
      </c>
      <c r="D1796" s="4">
        <v>4.1432160804020102</v>
      </c>
      <c r="E1796" s="4">
        <v>1.2638190954773869</v>
      </c>
      <c r="F1796" s="4">
        <v>3.9472361809045231</v>
      </c>
      <c r="G1796" s="4">
        <v>2.688442211055277</v>
      </c>
      <c r="H1796" s="4">
        <v>3.095477386934673</v>
      </c>
      <c r="I1796" s="4">
        <v>1.71608040201005</v>
      </c>
      <c r="J1796" s="4">
        <v>6.1130653266331656</v>
      </c>
      <c r="K1796" s="4">
        <v>3.233668341708543</v>
      </c>
      <c r="L1796" s="4">
        <v>3.2562814070351762</v>
      </c>
      <c r="M1796" s="4">
        <v>1.319095477386935</v>
      </c>
      <c r="N1796" s="4">
        <v>35.489949748743733</v>
      </c>
    </row>
    <row r="1797" spans="1:14" x14ac:dyDescent="0.45">
      <c r="A1797" s="1" t="s">
        <v>1267</v>
      </c>
      <c r="B1797" s="4">
        <v>1.1381909547738689</v>
      </c>
      <c r="C1797" s="4">
        <v>2.032663316582914</v>
      </c>
      <c r="D1797" s="4">
        <v>0.51256281407035176</v>
      </c>
      <c r="E1797" s="4">
        <v>0.57537688442211055</v>
      </c>
      <c r="F1797" s="4">
        <v>0.55778894472361817</v>
      </c>
      <c r="G1797" s="4">
        <v>1.7713567839195981</v>
      </c>
      <c r="H1797" s="4">
        <v>2.778894472361809</v>
      </c>
      <c r="I1797" s="4">
        <v>3.108040201005025</v>
      </c>
      <c r="J1797" s="4">
        <v>5.8793969849246226</v>
      </c>
      <c r="K1797" s="4">
        <v>2.9623115577889449</v>
      </c>
      <c r="L1797" s="4">
        <v>6.7236180904522618</v>
      </c>
      <c r="M1797" s="4">
        <v>7.4396984924623117</v>
      </c>
      <c r="N1797" s="4">
        <v>35.479899497487438</v>
      </c>
    </row>
    <row r="1798" spans="1:14" x14ac:dyDescent="0.45">
      <c r="A1798" s="1" t="s">
        <v>2963</v>
      </c>
      <c r="B1798" s="4">
        <v>1.135678391959799</v>
      </c>
      <c r="C1798" s="4">
        <v>6.5326633165829151E-2</v>
      </c>
      <c r="D1798" s="4">
        <v>0.5879396984924623</v>
      </c>
      <c r="E1798" s="4">
        <v>7.5376884422110546E-2</v>
      </c>
      <c r="F1798" s="4">
        <v>6.5326633165829151E-2</v>
      </c>
      <c r="G1798" s="4">
        <v>4.9472361809045227</v>
      </c>
      <c r="H1798" s="4">
        <v>1.439698492462312</v>
      </c>
      <c r="I1798" s="4">
        <v>1.2814070351758791</v>
      </c>
      <c r="J1798" s="4">
        <v>14.321608040200999</v>
      </c>
      <c r="K1798" s="4">
        <v>3.829145728643216</v>
      </c>
      <c r="L1798" s="4">
        <v>4.2286432160804024</v>
      </c>
      <c r="M1798" s="4">
        <v>3.4899497487437192</v>
      </c>
      <c r="N1798" s="4">
        <v>35.467336683417088</v>
      </c>
    </row>
    <row r="1799" spans="1:14" x14ac:dyDescent="0.45">
      <c r="A1799" s="1" t="s">
        <v>3081</v>
      </c>
      <c r="B1799" s="4">
        <v>0.61557788944723624</v>
      </c>
      <c r="C1799" s="4">
        <v>0.7587939698492463</v>
      </c>
      <c r="D1799" s="4">
        <v>0.15829145728643221</v>
      </c>
      <c r="E1799" s="4">
        <v>0.42964824120603012</v>
      </c>
      <c r="F1799" s="4">
        <v>3.5703517587939699</v>
      </c>
      <c r="G1799" s="4">
        <v>4.1030150753768844</v>
      </c>
      <c r="H1799" s="4">
        <v>3.595477386934673</v>
      </c>
      <c r="I1799" s="4">
        <v>3.062814070351759</v>
      </c>
      <c r="J1799" s="4">
        <v>8.8190954773869343</v>
      </c>
      <c r="K1799" s="4">
        <v>2.2386934673366841</v>
      </c>
      <c r="L1799" s="4">
        <v>4.0100502512562812</v>
      </c>
      <c r="M1799" s="4">
        <v>4.0929648241206031</v>
      </c>
      <c r="N1799" s="4">
        <v>35.454773869346738</v>
      </c>
    </row>
    <row r="1800" spans="1:14" x14ac:dyDescent="0.45">
      <c r="A1800" s="1" t="s">
        <v>3442</v>
      </c>
      <c r="B1800" s="4">
        <v>1.801507537688442</v>
      </c>
      <c r="C1800" s="4">
        <v>1.414572864321608</v>
      </c>
      <c r="D1800" s="4">
        <v>1.148241206030151</v>
      </c>
      <c r="E1800" s="4">
        <v>1.1055276381909549</v>
      </c>
      <c r="F1800" s="4">
        <v>4.9899497487437188</v>
      </c>
      <c r="G1800" s="4">
        <v>3.429648241206031</v>
      </c>
      <c r="H1800" s="4">
        <v>3.0678391959799001</v>
      </c>
      <c r="I1800" s="4">
        <v>3.1884422110552761</v>
      </c>
      <c r="J1800" s="4">
        <v>1.0703517587939699</v>
      </c>
      <c r="K1800" s="4">
        <v>0.52010050251256279</v>
      </c>
      <c r="L1800" s="4">
        <v>13.28140703517588</v>
      </c>
      <c r="M1800" s="4">
        <v>0.43718592964824121</v>
      </c>
      <c r="N1800" s="4">
        <v>35.454773869346738</v>
      </c>
    </row>
    <row r="1801" spans="1:14" x14ac:dyDescent="0.45">
      <c r="A1801" s="1" t="s">
        <v>2125</v>
      </c>
      <c r="B1801" s="4">
        <v>1.206030150753769</v>
      </c>
      <c r="C1801" s="4">
        <v>2.670854271356784</v>
      </c>
      <c r="D1801" s="4">
        <v>2.474874371859296</v>
      </c>
      <c r="E1801" s="4">
        <v>4.2110552763819094</v>
      </c>
      <c r="F1801" s="4">
        <v>3.517587939698493</v>
      </c>
      <c r="G1801" s="4">
        <v>2.045226130653266</v>
      </c>
      <c r="H1801" s="4">
        <v>3.6030150753768839</v>
      </c>
      <c r="I1801" s="4">
        <v>2.404522613065327</v>
      </c>
      <c r="J1801" s="4">
        <v>2.4120603015075379</v>
      </c>
      <c r="K1801" s="4">
        <v>3</v>
      </c>
      <c r="L1801" s="4">
        <v>4.9974874371859297</v>
      </c>
      <c r="M1801" s="4">
        <v>2.804020100502512</v>
      </c>
      <c r="N1801" s="4">
        <v>35.346733668341713</v>
      </c>
    </row>
    <row r="1802" spans="1:14" x14ac:dyDescent="0.45">
      <c r="A1802" s="1" t="s">
        <v>2044</v>
      </c>
      <c r="B1802" s="4">
        <v>0.18090452261306531</v>
      </c>
      <c r="C1802" s="4">
        <v>4.5904522613065328</v>
      </c>
      <c r="D1802" s="4">
        <v>0.1256281407035176</v>
      </c>
      <c r="E1802" s="4">
        <v>4.8090452261306531</v>
      </c>
      <c r="F1802" s="4">
        <v>8.7939698492462304E-2</v>
      </c>
      <c r="G1802" s="4">
        <v>6.78391959798995E-2</v>
      </c>
      <c r="H1802" s="4">
        <v>1.6030150753768839</v>
      </c>
      <c r="I1802" s="4">
        <v>0.59045226130653261</v>
      </c>
      <c r="J1802" s="4">
        <v>3.5050251256281411</v>
      </c>
      <c r="K1802" s="4">
        <v>5.6758793969849251</v>
      </c>
      <c r="L1802" s="4">
        <v>12.59547738693467</v>
      </c>
      <c r="M1802" s="4">
        <v>1.5</v>
      </c>
      <c r="N1802" s="4">
        <v>35.331658291457288</v>
      </c>
    </row>
    <row r="1803" spans="1:14" x14ac:dyDescent="0.45">
      <c r="A1803" s="1" t="s">
        <v>653</v>
      </c>
      <c r="B1803" s="4">
        <v>3.4974874371859301</v>
      </c>
      <c r="C1803" s="4">
        <v>3.4974874371859301</v>
      </c>
      <c r="D1803" s="4">
        <v>1.608040201005025</v>
      </c>
      <c r="E1803" s="4">
        <v>0.20854271356783921</v>
      </c>
      <c r="F1803" s="4">
        <v>0.52010050251256279</v>
      </c>
      <c r="G1803" s="4">
        <v>3.8718592964824121</v>
      </c>
      <c r="H1803" s="4">
        <v>1.472361809045226</v>
      </c>
      <c r="I1803" s="4">
        <v>3.2688442211055269</v>
      </c>
      <c r="J1803" s="4">
        <v>2.095477386934673</v>
      </c>
      <c r="K1803" s="4">
        <v>1.703517587939698</v>
      </c>
      <c r="L1803" s="4">
        <v>7.8768844221105532</v>
      </c>
      <c r="M1803" s="4">
        <v>5.6984924623115578</v>
      </c>
      <c r="N1803" s="4">
        <v>35.319095477386938</v>
      </c>
    </row>
    <row r="1804" spans="1:14" x14ac:dyDescent="0.45">
      <c r="A1804" s="1" t="s">
        <v>1870</v>
      </c>
      <c r="B1804" s="4">
        <v>1.78391959798995</v>
      </c>
      <c r="C1804" s="4">
        <v>0.56281407035175879</v>
      </c>
      <c r="D1804" s="4">
        <v>1.374371859296482</v>
      </c>
      <c r="E1804" s="4">
        <v>0.2336683417085427</v>
      </c>
      <c r="F1804" s="4">
        <v>4.2336683417085421</v>
      </c>
      <c r="G1804" s="4">
        <v>4.5427135678391961</v>
      </c>
      <c r="H1804" s="4">
        <v>3.2864321608040199</v>
      </c>
      <c r="I1804" s="4">
        <v>2.562814070351759</v>
      </c>
      <c r="J1804" s="4">
        <v>3.6859296482412058</v>
      </c>
      <c r="K1804" s="4">
        <v>1.620603015075377</v>
      </c>
      <c r="L1804" s="4">
        <v>5.3065326633165828</v>
      </c>
      <c r="M1804" s="4">
        <v>6.1130653266331656</v>
      </c>
      <c r="N1804" s="4">
        <v>35.306532663316588</v>
      </c>
    </row>
    <row r="1805" spans="1:14" x14ac:dyDescent="0.45">
      <c r="A1805" s="1" t="s">
        <v>183</v>
      </c>
      <c r="B1805" s="4">
        <v>1.21105527638191</v>
      </c>
      <c r="C1805" s="4">
        <v>0.4020100502512563</v>
      </c>
      <c r="D1805" s="4">
        <v>0.55778894472361817</v>
      </c>
      <c r="E1805" s="4">
        <v>0.38190954773869351</v>
      </c>
      <c r="F1805" s="4">
        <v>0.89698492462311552</v>
      </c>
      <c r="G1805" s="4">
        <v>2.2587939698492461</v>
      </c>
      <c r="H1805" s="4">
        <v>4.4748743718592969</v>
      </c>
      <c r="I1805" s="4">
        <v>3.6658291457286429</v>
      </c>
      <c r="J1805" s="4">
        <v>4.3869346733668344</v>
      </c>
      <c r="K1805" s="4">
        <v>10.86180904522613</v>
      </c>
      <c r="L1805" s="4">
        <v>4.8241206030150758</v>
      </c>
      <c r="M1805" s="4">
        <v>1.3567839195979901</v>
      </c>
      <c r="N1805" s="4">
        <v>35.278894472361813</v>
      </c>
    </row>
    <row r="1806" spans="1:14" x14ac:dyDescent="0.45">
      <c r="A1806" s="1" t="s">
        <v>3643</v>
      </c>
      <c r="B1806" s="4">
        <v>3.4396984924623109</v>
      </c>
      <c r="C1806" s="4">
        <v>1.876884422110553</v>
      </c>
      <c r="D1806" s="4">
        <v>3.4145728643216078</v>
      </c>
      <c r="E1806" s="4">
        <v>1.346733668341709</v>
      </c>
      <c r="F1806" s="4">
        <v>1.2010050251256279</v>
      </c>
      <c r="G1806" s="4">
        <v>4.4170854271356781</v>
      </c>
      <c r="H1806" s="4">
        <v>3.0351758793969852</v>
      </c>
      <c r="I1806" s="4">
        <v>2.6281407035175879</v>
      </c>
      <c r="J1806" s="4">
        <v>0.1733668341708543</v>
      </c>
      <c r="K1806" s="4">
        <v>10.613065326633169</v>
      </c>
      <c r="L1806" s="4">
        <v>0.41457286432160811</v>
      </c>
      <c r="M1806" s="4">
        <v>2.683417085427136</v>
      </c>
      <c r="N1806" s="4">
        <v>35.243718592964818</v>
      </c>
    </row>
    <row r="1807" spans="1:14" x14ac:dyDescent="0.45">
      <c r="A1807" s="1" t="s">
        <v>121</v>
      </c>
      <c r="B1807" s="4">
        <v>3.0653266331658289</v>
      </c>
      <c r="C1807" s="4">
        <v>3.3065326633165828</v>
      </c>
      <c r="D1807" s="4">
        <v>2.708542713567839</v>
      </c>
      <c r="E1807" s="4">
        <v>3.266331658291457</v>
      </c>
      <c r="F1807" s="4">
        <v>4.2688442211055282</v>
      </c>
      <c r="G1807" s="4">
        <v>4.2261306532663321</v>
      </c>
      <c r="H1807" s="4">
        <v>4.1482412060301508</v>
      </c>
      <c r="I1807" s="4">
        <v>2.0854271356783922</v>
      </c>
      <c r="J1807" s="4">
        <v>1.0552763819095481</v>
      </c>
      <c r="K1807" s="4">
        <v>1.040201005025126</v>
      </c>
      <c r="L1807" s="4">
        <v>4.9371859296482414</v>
      </c>
      <c r="M1807" s="4">
        <v>1.085427135678392</v>
      </c>
      <c r="N1807" s="4">
        <v>35.193467336683419</v>
      </c>
    </row>
    <row r="1808" spans="1:14" x14ac:dyDescent="0.45">
      <c r="A1808" s="1" t="s">
        <v>2983</v>
      </c>
      <c r="B1808" s="4">
        <v>1.0050251256281411</v>
      </c>
      <c r="C1808" s="4">
        <v>0.85175879396984921</v>
      </c>
      <c r="D1808" s="4">
        <v>0.60552763819095479</v>
      </c>
      <c r="E1808" s="4">
        <v>0.55778894472361817</v>
      </c>
      <c r="F1808" s="4">
        <v>1.648241206030151</v>
      </c>
      <c r="G1808" s="4">
        <v>3.374371859296482</v>
      </c>
      <c r="H1808" s="4">
        <v>1.437185929648241</v>
      </c>
      <c r="I1808" s="4">
        <v>1.012562814070352</v>
      </c>
      <c r="J1808" s="4">
        <v>8.4271356783919593</v>
      </c>
      <c r="K1808" s="4">
        <v>3.4070351758793969</v>
      </c>
      <c r="L1808" s="4">
        <v>5.9095477386934672</v>
      </c>
      <c r="M1808" s="4">
        <v>6.9346733668341711</v>
      </c>
      <c r="N1808" s="4">
        <v>35.170854271356781</v>
      </c>
    </row>
    <row r="1809" spans="1:14" x14ac:dyDescent="0.45">
      <c r="A1809" s="1" t="s">
        <v>2320</v>
      </c>
      <c r="B1809" s="4">
        <v>0.21859296482412061</v>
      </c>
      <c r="C1809" s="4">
        <v>1.21105527638191</v>
      </c>
      <c r="D1809" s="4">
        <v>4.0351758793969852</v>
      </c>
      <c r="E1809" s="4">
        <v>1.256281407035176</v>
      </c>
      <c r="F1809" s="4">
        <v>3.3065326633165828</v>
      </c>
      <c r="G1809" s="4">
        <v>0.83417085427135673</v>
      </c>
      <c r="H1809" s="4">
        <v>1.85427135678392</v>
      </c>
      <c r="I1809" s="4">
        <v>1.5477386934673369</v>
      </c>
      <c r="J1809" s="4">
        <v>3.6557788944723622</v>
      </c>
      <c r="K1809" s="4">
        <v>4.6507537688442211</v>
      </c>
      <c r="L1809" s="4">
        <v>7.6658291457286429</v>
      </c>
      <c r="M1809" s="4">
        <v>4.891959798994975</v>
      </c>
      <c r="N1809" s="4">
        <v>35.128140703517587</v>
      </c>
    </row>
    <row r="1810" spans="1:14" x14ac:dyDescent="0.45">
      <c r="A1810" s="1" t="s">
        <v>521</v>
      </c>
      <c r="B1810" s="4">
        <v>4.8391959798994977</v>
      </c>
      <c r="C1810" s="4">
        <v>1.1381909547738689</v>
      </c>
      <c r="D1810" s="4">
        <v>1.839195979899497</v>
      </c>
      <c r="E1810" s="4">
        <v>0.94974874371859297</v>
      </c>
      <c r="F1810" s="4">
        <v>1.319095477386935</v>
      </c>
      <c r="G1810" s="4">
        <v>0.59045226130653261</v>
      </c>
      <c r="H1810" s="4">
        <v>6.2814070351758802E-2</v>
      </c>
      <c r="I1810" s="4">
        <v>4.7738693467336689E-2</v>
      </c>
      <c r="J1810" s="4">
        <v>8.608040201005025</v>
      </c>
      <c r="K1810" s="4">
        <v>0.55778894472361806</v>
      </c>
      <c r="L1810" s="4">
        <v>1.8994974874371859</v>
      </c>
      <c r="M1810" s="4">
        <v>13.273869346733671</v>
      </c>
      <c r="N1810" s="4">
        <v>35.125628140703512</v>
      </c>
    </row>
    <row r="1811" spans="1:14" x14ac:dyDescent="0.45">
      <c r="A1811" s="1" t="s">
        <v>1448</v>
      </c>
      <c r="B1811" s="4">
        <v>3.015075376884422E-2</v>
      </c>
      <c r="C1811" s="4">
        <v>3.8241206030150749</v>
      </c>
      <c r="D1811" s="4">
        <v>9.2964824120603001E-2</v>
      </c>
      <c r="E1811" s="4">
        <v>3.9070351758793969</v>
      </c>
      <c r="F1811" s="4">
        <v>4.9296482412060296</v>
      </c>
      <c r="G1811" s="4">
        <v>0.32663316582914581</v>
      </c>
      <c r="H1811" s="4">
        <v>2.1658291457286429</v>
      </c>
      <c r="I1811" s="4">
        <v>0.26884422110552758</v>
      </c>
      <c r="J1811" s="4">
        <v>4.3492462311557789</v>
      </c>
      <c r="K1811" s="4">
        <v>4.5</v>
      </c>
      <c r="L1811" s="4">
        <v>3.3090452261306531</v>
      </c>
      <c r="M1811" s="4">
        <v>7.417085427135679</v>
      </c>
      <c r="N1811" s="4">
        <v>35.120603015075382</v>
      </c>
    </row>
    <row r="1812" spans="1:14" x14ac:dyDescent="0.45">
      <c r="A1812" s="1" t="s">
        <v>801</v>
      </c>
      <c r="B1812" s="4">
        <v>0.84422110552763818</v>
      </c>
      <c r="C1812" s="4">
        <v>0.178391959798995</v>
      </c>
      <c r="D1812" s="4">
        <v>2.1934673366834172</v>
      </c>
      <c r="E1812" s="4">
        <v>4.0653266331658289</v>
      </c>
      <c r="F1812" s="4">
        <v>2.0351758793969852</v>
      </c>
      <c r="G1812" s="4">
        <v>1.625628140703518</v>
      </c>
      <c r="H1812" s="4">
        <v>1.2738693467336679</v>
      </c>
      <c r="I1812" s="4">
        <v>3.3140703517587942</v>
      </c>
      <c r="J1812" s="4">
        <v>2.3592964824120601</v>
      </c>
      <c r="K1812" s="4">
        <v>3.595477386934673</v>
      </c>
      <c r="L1812" s="4">
        <v>8.3291457286432156</v>
      </c>
      <c r="M1812" s="4">
        <v>5.2989949748743719</v>
      </c>
      <c r="N1812" s="4">
        <v>35.113065326633162</v>
      </c>
    </row>
    <row r="1813" spans="1:14" x14ac:dyDescent="0.45">
      <c r="A1813" s="1" t="s">
        <v>1042</v>
      </c>
      <c r="B1813" s="4">
        <v>1.2537688442211059</v>
      </c>
      <c r="C1813" s="4">
        <v>1.630653266331658</v>
      </c>
      <c r="D1813" s="4">
        <v>0.6306532663316583</v>
      </c>
      <c r="E1813" s="4">
        <v>0.95226130653266339</v>
      </c>
      <c r="F1813" s="4">
        <v>0.53768844221105527</v>
      </c>
      <c r="G1813" s="4">
        <v>3.942211055276382</v>
      </c>
      <c r="H1813" s="4">
        <v>2.4070351758793969</v>
      </c>
      <c r="I1813" s="4">
        <v>2.9396984924623122</v>
      </c>
      <c r="J1813" s="4">
        <v>6.0603015075376891</v>
      </c>
      <c r="K1813" s="4">
        <v>5.7060301507537687</v>
      </c>
      <c r="L1813" s="4">
        <v>6.1809045226130657</v>
      </c>
      <c r="M1813" s="4">
        <v>2.796482412060302</v>
      </c>
      <c r="N1813" s="4">
        <v>35.037688442211049</v>
      </c>
    </row>
    <row r="1814" spans="1:14" x14ac:dyDescent="0.45">
      <c r="A1814" s="1" t="s">
        <v>2735</v>
      </c>
      <c r="B1814" s="4">
        <v>1.246231155778895</v>
      </c>
      <c r="C1814" s="4">
        <v>1.306532663316583</v>
      </c>
      <c r="D1814" s="4">
        <v>1.032663316582914</v>
      </c>
      <c r="E1814" s="4">
        <v>1.293969849246231</v>
      </c>
      <c r="F1814" s="4">
        <v>2.5276381909547738</v>
      </c>
      <c r="G1814" s="4">
        <v>1.108040201005025</v>
      </c>
      <c r="H1814" s="4">
        <v>3.63819095477387</v>
      </c>
      <c r="I1814" s="4">
        <v>3.386934673366834</v>
      </c>
      <c r="J1814" s="4">
        <v>2.721105527638191</v>
      </c>
      <c r="K1814" s="4">
        <v>3.78391959798995</v>
      </c>
      <c r="L1814" s="4">
        <v>7.2814070351758797</v>
      </c>
      <c r="M1814" s="4">
        <v>5.608040201005025</v>
      </c>
      <c r="N1814" s="4">
        <v>34.934673366834183</v>
      </c>
    </row>
    <row r="1815" spans="1:14" x14ac:dyDescent="0.45">
      <c r="A1815" s="1" t="s">
        <v>386</v>
      </c>
      <c r="B1815" s="4">
        <v>4.208542713567839</v>
      </c>
      <c r="C1815" s="4">
        <v>2.474874371859296</v>
      </c>
      <c r="D1815" s="4">
        <v>4.3517587939698492</v>
      </c>
      <c r="E1815" s="4">
        <v>2.9396984924623122</v>
      </c>
      <c r="F1815" s="4">
        <v>0.1306532663316583</v>
      </c>
      <c r="G1815" s="4">
        <v>4.2336683417085421</v>
      </c>
      <c r="H1815" s="4">
        <v>4.1884422110552766</v>
      </c>
      <c r="I1815" s="4">
        <v>2.71608040201005</v>
      </c>
      <c r="J1815" s="4">
        <v>1.0326633165829151</v>
      </c>
      <c r="K1815" s="4">
        <v>1.3718592964824119</v>
      </c>
      <c r="L1815" s="4">
        <v>3.1809045226130652</v>
      </c>
      <c r="M1815" s="4">
        <v>4.0477386934673367</v>
      </c>
      <c r="N1815" s="4">
        <v>34.876884422110557</v>
      </c>
    </row>
    <row r="1816" spans="1:14" x14ac:dyDescent="0.45">
      <c r="A1816" s="1" t="s">
        <v>655</v>
      </c>
      <c r="B1816" s="4">
        <v>1.278894472361809</v>
      </c>
      <c r="C1816" s="4">
        <v>0.2613065326633166</v>
      </c>
      <c r="D1816" s="4">
        <v>4.5753768844221101</v>
      </c>
      <c r="E1816" s="4">
        <v>1.753768844221105</v>
      </c>
      <c r="F1816" s="4">
        <v>0.37688442211055267</v>
      </c>
      <c r="G1816" s="4">
        <v>2.7386934673366841</v>
      </c>
      <c r="H1816" s="4">
        <v>2.3994974874371859</v>
      </c>
      <c r="I1816" s="4">
        <v>1.9949748743718589</v>
      </c>
      <c r="J1816" s="4">
        <v>0.27889447236180898</v>
      </c>
      <c r="K1816" s="4">
        <v>0.88190954773869346</v>
      </c>
      <c r="L1816" s="4">
        <v>8.7889447236180906</v>
      </c>
      <c r="M1816" s="4">
        <v>9.542713567839197</v>
      </c>
      <c r="N1816" s="4">
        <v>34.871859296482413</v>
      </c>
    </row>
    <row r="1817" spans="1:14" x14ac:dyDescent="0.45">
      <c r="A1817" s="1" t="s">
        <v>894</v>
      </c>
      <c r="B1817" s="4">
        <v>2.4020100502512558</v>
      </c>
      <c r="C1817" s="4">
        <v>3.6432160804020102</v>
      </c>
      <c r="D1817" s="4">
        <v>1.819095477386935</v>
      </c>
      <c r="E1817" s="4">
        <v>3.6884422110552761</v>
      </c>
      <c r="F1817" s="4">
        <v>0.13316582914572861</v>
      </c>
      <c r="G1817" s="4">
        <v>4.8592964824120601</v>
      </c>
      <c r="H1817" s="4">
        <v>1.7587939698492461</v>
      </c>
      <c r="I1817" s="4">
        <v>2.5402010050251258</v>
      </c>
      <c r="J1817" s="4">
        <v>0.66331658291457285</v>
      </c>
      <c r="K1817" s="4">
        <v>3.0904522613065328</v>
      </c>
      <c r="L1817" s="4">
        <v>9.6105527638190971</v>
      </c>
      <c r="M1817" s="4">
        <v>0.65577889447236182</v>
      </c>
      <c r="N1817" s="4">
        <v>34.8643216080402</v>
      </c>
    </row>
    <row r="1818" spans="1:14" x14ac:dyDescent="0.45">
      <c r="A1818" s="1" t="s">
        <v>1129</v>
      </c>
      <c r="B1818" s="4">
        <v>0.88693467336683418</v>
      </c>
      <c r="C1818" s="4">
        <v>0.72361809045226133</v>
      </c>
      <c r="D1818" s="4">
        <v>1.3266331658291459</v>
      </c>
      <c r="E1818" s="4">
        <v>0.25125628140703521</v>
      </c>
      <c r="F1818" s="4">
        <v>3.075376884422111</v>
      </c>
      <c r="G1818" s="4">
        <v>3.3216080402010051</v>
      </c>
      <c r="H1818" s="4">
        <v>1.560301507537688</v>
      </c>
      <c r="I1818" s="4">
        <v>3.6783919597989949</v>
      </c>
      <c r="J1818" s="4">
        <v>1.085427135678392</v>
      </c>
      <c r="K1818" s="4">
        <v>9.640703517587939</v>
      </c>
      <c r="L1818" s="4">
        <v>3.1733668341708539</v>
      </c>
      <c r="M1818" s="4">
        <v>6.1281407035175883</v>
      </c>
      <c r="N1818" s="4">
        <v>34.85175879396985</v>
      </c>
    </row>
    <row r="1819" spans="1:14" x14ac:dyDescent="0.45">
      <c r="A1819" s="1" t="s">
        <v>25</v>
      </c>
      <c r="B1819" s="4">
        <v>2.557788944723618</v>
      </c>
      <c r="C1819" s="4">
        <v>2.9145728643216078</v>
      </c>
      <c r="D1819" s="4">
        <v>1.791457286432161</v>
      </c>
      <c r="E1819" s="4">
        <v>1.816582914572864</v>
      </c>
      <c r="F1819" s="4">
        <v>4.0829145728643219</v>
      </c>
      <c r="G1819" s="4">
        <v>0.35678391959798988</v>
      </c>
      <c r="H1819" s="4">
        <v>2.3592964824120601</v>
      </c>
      <c r="I1819" s="4">
        <v>2.4974874371859301</v>
      </c>
      <c r="J1819" s="4">
        <v>1.9597989949748751</v>
      </c>
      <c r="K1819" s="4">
        <v>0.63316582914572861</v>
      </c>
      <c r="L1819" s="4">
        <v>13.55276381909548</v>
      </c>
      <c r="M1819" s="4">
        <v>0.271356783919598</v>
      </c>
      <c r="N1819" s="4">
        <v>34.793969849246238</v>
      </c>
    </row>
    <row r="1820" spans="1:14" x14ac:dyDescent="0.45">
      <c r="A1820" s="1" t="s">
        <v>3049</v>
      </c>
      <c r="B1820" s="4">
        <v>0.40954773869346728</v>
      </c>
      <c r="C1820" s="4">
        <v>4.5100502512562812</v>
      </c>
      <c r="D1820" s="4">
        <v>0.25628140703517588</v>
      </c>
      <c r="E1820" s="4">
        <v>3.8944723618090449</v>
      </c>
      <c r="F1820" s="4">
        <v>9.2964824120603001E-2</v>
      </c>
      <c r="G1820" s="4">
        <v>0.39949748743718588</v>
      </c>
      <c r="H1820" s="4">
        <v>0.56030150753768848</v>
      </c>
      <c r="I1820" s="4">
        <v>2.4623115577889449</v>
      </c>
      <c r="J1820" s="4">
        <v>2.4723618090452262</v>
      </c>
      <c r="K1820" s="4">
        <v>3.1507537688442211</v>
      </c>
      <c r="L1820" s="4">
        <v>5.8115577889447243</v>
      </c>
      <c r="M1820" s="4">
        <v>10.643216080402009</v>
      </c>
      <c r="N1820" s="4">
        <v>34.663316582914582</v>
      </c>
    </row>
    <row r="1821" spans="1:14" x14ac:dyDescent="0.45">
      <c r="A1821" s="1" t="s">
        <v>2167</v>
      </c>
      <c r="B1821" s="4">
        <v>2.954773869346734</v>
      </c>
      <c r="C1821" s="4">
        <v>8.5427135678391969E-2</v>
      </c>
      <c r="D1821" s="4">
        <v>1.3241206030150749</v>
      </c>
      <c r="E1821" s="4">
        <v>7.2864321608040197E-2</v>
      </c>
      <c r="F1821" s="4">
        <v>3.708542713567839</v>
      </c>
      <c r="G1821" s="4">
        <v>0.28643216080402012</v>
      </c>
      <c r="H1821" s="4">
        <v>1.668341708542713</v>
      </c>
      <c r="I1821" s="4">
        <v>1.6909547738693469</v>
      </c>
      <c r="J1821" s="4">
        <v>2.3216080402010051</v>
      </c>
      <c r="K1821" s="4">
        <v>2.291457286432161</v>
      </c>
      <c r="L1821" s="4">
        <v>11.668341708542711</v>
      </c>
      <c r="M1821" s="4">
        <v>6.5427135678391952</v>
      </c>
      <c r="N1821" s="4">
        <v>34.615577889447231</v>
      </c>
    </row>
    <row r="1822" spans="1:14" x14ac:dyDescent="0.45">
      <c r="A1822" s="1" t="s">
        <v>3308</v>
      </c>
      <c r="B1822" s="4">
        <v>1.379396984924623</v>
      </c>
      <c r="C1822" s="4">
        <v>4.6633165829145726</v>
      </c>
      <c r="D1822" s="4">
        <v>0.64572864321608037</v>
      </c>
      <c r="E1822" s="4">
        <v>0.19849246231155779</v>
      </c>
      <c r="F1822" s="4">
        <v>0.50753768844221103</v>
      </c>
      <c r="G1822" s="4">
        <v>4.5477386934673367</v>
      </c>
      <c r="H1822" s="4">
        <v>4.3266331658291453</v>
      </c>
      <c r="I1822" s="4">
        <v>2.2311557788944731</v>
      </c>
      <c r="J1822" s="4">
        <v>7.741206030150753</v>
      </c>
      <c r="K1822" s="4">
        <v>7.4773869346733672</v>
      </c>
      <c r="L1822" s="4">
        <v>0.53517587939698497</v>
      </c>
      <c r="M1822" s="4">
        <v>0.33919597989949751</v>
      </c>
      <c r="N1822" s="4">
        <v>34.592964824120607</v>
      </c>
    </row>
    <row r="1823" spans="1:14" x14ac:dyDescent="0.45">
      <c r="A1823" s="1" t="s">
        <v>3561</v>
      </c>
      <c r="B1823" s="4">
        <v>1.768844221105528</v>
      </c>
      <c r="C1823" s="4">
        <v>1.846733668341709</v>
      </c>
      <c r="D1823" s="4">
        <v>2.2386934673366841</v>
      </c>
      <c r="E1823" s="4">
        <v>1.522613065326633</v>
      </c>
      <c r="F1823" s="4">
        <v>2.3768844221105532</v>
      </c>
      <c r="G1823" s="4">
        <v>0.7587939698492463</v>
      </c>
      <c r="H1823" s="4">
        <v>0.39949748743718588</v>
      </c>
      <c r="I1823" s="4">
        <v>0.31909547738693472</v>
      </c>
      <c r="J1823" s="4">
        <v>11.856783919597991</v>
      </c>
      <c r="K1823" s="4">
        <v>3.550251256281407</v>
      </c>
      <c r="L1823" s="4">
        <v>4.6507537688442211</v>
      </c>
      <c r="M1823" s="4">
        <v>3.2562814070351762</v>
      </c>
      <c r="N1823" s="4">
        <v>34.545226130653269</v>
      </c>
    </row>
    <row r="1824" spans="1:14" x14ac:dyDescent="0.45">
      <c r="A1824" s="1" t="s">
        <v>878</v>
      </c>
      <c r="B1824" s="4">
        <v>1.6155778894472359</v>
      </c>
      <c r="C1824" s="4">
        <v>1.402010050251256</v>
      </c>
      <c r="D1824" s="4">
        <v>0.61809045226130654</v>
      </c>
      <c r="E1824" s="4">
        <v>1.3366834170854269</v>
      </c>
      <c r="F1824" s="4">
        <v>3.6281407035175879</v>
      </c>
      <c r="G1824" s="4">
        <v>2.4924623115577891</v>
      </c>
      <c r="H1824" s="4">
        <v>1.3442211055276381</v>
      </c>
      <c r="I1824" s="4">
        <v>4.108040201005025</v>
      </c>
      <c r="J1824" s="4">
        <v>1.1909547738693469</v>
      </c>
      <c r="K1824" s="4">
        <v>3.753768844221105</v>
      </c>
      <c r="L1824" s="4">
        <v>6.6708542713567844</v>
      </c>
      <c r="M1824" s="4">
        <v>6.3768844221105532</v>
      </c>
      <c r="N1824" s="4">
        <v>34.537688442211063</v>
      </c>
    </row>
    <row r="1825" spans="1:14" x14ac:dyDescent="0.45">
      <c r="A1825" s="1" t="s">
        <v>221</v>
      </c>
      <c r="B1825" s="4">
        <v>0.2613065326633166</v>
      </c>
      <c r="C1825" s="4">
        <v>0.48492462311557788</v>
      </c>
      <c r="D1825" s="4">
        <v>4.9271356783919593</v>
      </c>
      <c r="E1825" s="4">
        <v>5.7788944723618091E-2</v>
      </c>
      <c r="F1825" s="4">
        <v>3.4447236180904519</v>
      </c>
      <c r="G1825" s="4">
        <v>4.0854271356783922</v>
      </c>
      <c r="H1825" s="4">
        <v>2.5025125628140699</v>
      </c>
      <c r="I1825" s="4">
        <v>2.391959798994975</v>
      </c>
      <c r="J1825" s="4">
        <v>3.0678391959798992</v>
      </c>
      <c r="K1825" s="4">
        <v>2.924623115577889</v>
      </c>
      <c r="L1825" s="4">
        <v>4.9824120603015079</v>
      </c>
      <c r="M1825" s="4">
        <v>5.3969849246231156</v>
      </c>
      <c r="N1825" s="4">
        <v>34.527638190954782</v>
      </c>
    </row>
    <row r="1826" spans="1:14" x14ac:dyDescent="0.45">
      <c r="A1826" s="1" t="s">
        <v>3114</v>
      </c>
      <c r="B1826" s="4">
        <v>0.66331658291457285</v>
      </c>
      <c r="C1826" s="4">
        <v>1.2738693467336679</v>
      </c>
      <c r="D1826" s="4">
        <v>2.0854271356783922</v>
      </c>
      <c r="E1826" s="4">
        <v>1.9221105527638189</v>
      </c>
      <c r="F1826" s="4">
        <v>2.8467336683417082</v>
      </c>
      <c r="G1826" s="4">
        <v>1.954773869346734</v>
      </c>
      <c r="H1826" s="4">
        <v>2.6683417085427141</v>
      </c>
      <c r="I1826" s="4">
        <v>1.974874371859296</v>
      </c>
      <c r="J1826" s="4">
        <v>3.3241206030150749</v>
      </c>
      <c r="K1826" s="4">
        <v>1.0025125628140701</v>
      </c>
      <c r="L1826" s="4">
        <v>12.211055276381909</v>
      </c>
      <c r="M1826" s="4">
        <v>2.562814070351759</v>
      </c>
      <c r="N1826" s="4">
        <v>34.489949748743719</v>
      </c>
    </row>
    <row r="1827" spans="1:14" x14ac:dyDescent="0.45">
      <c r="A1827" s="1" t="s">
        <v>748</v>
      </c>
      <c r="B1827" s="4">
        <v>1.3115577889447241</v>
      </c>
      <c r="C1827" s="4">
        <v>1.113065326633166</v>
      </c>
      <c r="D1827" s="4">
        <v>0.96482412060301503</v>
      </c>
      <c r="E1827" s="4">
        <v>0.72110552763819102</v>
      </c>
      <c r="F1827" s="4">
        <v>0.25125628140703521</v>
      </c>
      <c r="G1827" s="4">
        <v>3.170854271356784</v>
      </c>
      <c r="H1827" s="4">
        <v>4.6105527638190953</v>
      </c>
      <c r="I1827" s="4">
        <v>0.95728643216080411</v>
      </c>
      <c r="J1827" s="4">
        <v>0.57286432160804024</v>
      </c>
      <c r="K1827" s="4">
        <v>0.50502512562814073</v>
      </c>
      <c r="L1827" s="4">
        <v>6.6934673366834172</v>
      </c>
      <c r="M1827" s="4">
        <v>13.545226130653271</v>
      </c>
      <c r="N1827" s="4">
        <v>34.417085427135667</v>
      </c>
    </row>
    <row r="1828" spans="1:14" x14ac:dyDescent="0.45">
      <c r="A1828" s="1" t="s">
        <v>2520</v>
      </c>
      <c r="B1828" s="4">
        <v>4.4874371859296476</v>
      </c>
      <c r="C1828" s="4">
        <v>0.77889447236180909</v>
      </c>
      <c r="D1828" s="4">
        <v>7.537688442211055E-3</v>
      </c>
      <c r="E1828" s="4">
        <v>0.36432160804020097</v>
      </c>
      <c r="F1828" s="4">
        <v>0.95477386934673358</v>
      </c>
      <c r="G1828" s="4">
        <v>0.69346733668341709</v>
      </c>
      <c r="H1828" s="4">
        <v>2.2587939698492461</v>
      </c>
      <c r="I1828" s="4">
        <v>1.4296482412060301</v>
      </c>
      <c r="J1828" s="4">
        <v>4.4020100502512562</v>
      </c>
      <c r="K1828" s="4">
        <v>3.1809045226130652</v>
      </c>
      <c r="L1828" s="4">
        <v>10.89195979899498</v>
      </c>
      <c r="M1828" s="4">
        <v>4.9371859296482414</v>
      </c>
      <c r="N1828" s="4">
        <v>34.386934673366831</v>
      </c>
    </row>
    <row r="1829" spans="1:14" x14ac:dyDescent="0.45">
      <c r="A1829" s="1" t="s">
        <v>2654</v>
      </c>
      <c r="B1829" s="4">
        <v>3.2135678391959801</v>
      </c>
      <c r="C1829" s="4">
        <v>1.329145728643216</v>
      </c>
      <c r="D1829" s="4">
        <v>1.158291457286432</v>
      </c>
      <c r="E1829" s="4">
        <v>0.56532663316582921</v>
      </c>
      <c r="F1829" s="4">
        <v>1.386934673366834</v>
      </c>
      <c r="G1829" s="4">
        <v>3.1281407035175879</v>
      </c>
      <c r="H1829" s="4">
        <v>1.3668341708542719</v>
      </c>
      <c r="I1829" s="4">
        <v>1.540201005025126</v>
      </c>
      <c r="J1829" s="4">
        <v>4.6658291457286429</v>
      </c>
      <c r="K1829" s="4">
        <v>2.0804020100502512</v>
      </c>
      <c r="L1829" s="4">
        <v>4.6130653266331656</v>
      </c>
      <c r="M1829" s="4">
        <v>9.3241206030150749</v>
      </c>
      <c r="N1829" s="4">
        <v>34.371859296482413</v>
      </c>
    </row>
    <row r="1830" spans="1:14" x14ac:dyDescent="0.45">
      <c r="A1830" s="1" t="s">
        <v>2655</v>
      </c>
      <c r="B1830" s="4">
        <v>3.5376884422110551</v>
      </c>
      <c r="C1830" s="4">
        <v>2.8316582914572859</v>
      </c>
      <c r="D1830" s="4">
        <v>2.120603015075377</v>
      </c>
      <c r="E1830" s="4">
        <v>2.2236180904522609</v>
      </c>
      <c r="F1830" s="4">
        <v>2.437185929648241</v>
      </c>
      <c r="G1830" s="4">
        <v>2.8316582914572859</v>
      </c>
      <c r="H1830" s="4">
        <v>1.198492462311558</v>
      </c>
      <c r="I1830" s="4">
        <v>1.2738693467336679</v>
      </c>
      <c r="J1830" s="4">
        <v>11.886934673366831</v>
      </c>
      <c r="K1830" s="4">
        <v>1.2964824120603009</v>
      </c>
      <c r="L1830" s="4">
        <v>1.703517587939698</v>
      </c>
      <c r="M1830" s="4">
        <v>1.017587939698493</v>
      </c>
      <c r="N1830" s="4">
        <v>34.359296482412063</v>
      </c>
    </row>
    <row r="1831" spans="1:14" x14ac:dyDescent="0.45">
      <c r="A1831" s="1" t="s">
        <v>607</v>
      </c>
      <c r="B1831" s="4">
        <v>7.537688442211055E-3</v>
      </c>
      <c r="C1831" s="4">
        <v>0.40954773869346728</v>
      </c>
      <c r="D1831" s="4">
        <v>4.8944723618090453</v>
      </c>
      <c r="E1831" s="4">
        <v>0.228643216080402</v>
      </c>
      <c r="F1831" s="4">
        <v>0.81658291457286436</v>
      </c>
      <c r="G1831" s="4">
        <v>0.2386934673366834</v>
      </c>
      <c r="H1831" s="4">
        <v>3.374371859296482</v>
      </c>
      <c r="I1831" s="4">
        <v>2.6482412060301508</v>
      </c>
      <c r="J1831" s="4">
        <v>3.942211055276382</v>
      </c>
      <c r="K1831" s="4">
        <v>5.0804020100502516</v>
      </c>
      <c r="L1831" s="4">
        <v>6.2110552763819094</v>
      </c>
      <c r="M1831" s="4">
        <v>6.4748743718592969</v>
      </c>
      <c r="N1831" s="4">
        <v>34.326633165829143</v>
      </c>
    </row>
    <row r="1832" spans="1:14" x14ac:dyDescent="0.45">
      <c r="A1832" s="1" t="s">
        <v>919</v>
      </c>
      <c r="B1832" s="4">
        <v>1.904522613065327</v>
      </c>
      <c r="C1832" s="4">
        <v>0.63819095477386933</v>
      </c>
      <c r="D1832" s="4">
        <v>4.0075376884422109</v>
      </c>
      <c r="E1832" s="4">
        <v>0.58291457286432158</v>
      </c>
      <c r="F1832" s="4">
        <v>2.316582914572864</v>
      </c>
      <c r="G1832" s="4">
        <v>4.6783919597989936</v>
      </c>
      <c r="H1832" s="4">
        <v>3.6859296482412058</v>
      </c>
      <c r="I1832" s="4">
        <v>4.0025125628140703</v>
      </c>
      <c r="J1832" s="4">
        <v>3.030150753768845</v>
      </c>
      <c r="K1832" s="4">
        <v>7.7261306532663312</v>
      </c>
      <c r="L1832" s="4">
        <v>1.040201005025126</v>
      </c>
      <c r="M1832" s="4">
        <v>0.70100502512562812</v>
      </c>
      <c r="N1832" s="4">
        <v>34.314070351758787</v>
      </c>
    </row>
    <row r="1833" spans="1:14" x14ac:dyDescent="0.45">
      <c r="A1833" s="1" t="s">
        <v>3556</v>
      </c>
      <c r="B1833" s="4">
        <v>0.59296482412060303</v>
      </c>
      <c r="C1833" s="4">
        <v>1.3894472361809049</v>
      </c>
      <c r="D1833" s="4">
        <v>9.0452261306532666E-2</v>
      </c>
      <c r="E1833" s="4">
        <v>0.90201005025125625</v>
      </c>
      <c r="F1833" s="4">
        <v>3.6783919597989949</v>
      </c>
      <c r="G1833" s="4">
        <v>0.7160804020100503</v>
      </c>
      <c r="H1833" s="4">
        <v>0.54522613065326631</v>
      </c>
      <c r="I1833" s="4">
        <v>0.27386934673366831</v>
      </c>
      <c r="J1833" s="4">
        <v>4.5979899497487438</v>
      </c>
      <c r="K1833" s="4">
        <v>2.4271356783919602</v>
      </c>
      <c r="L1833" s="4">
        <v>10.047738693467339</v>
      </c>
      <c r="M1833" s="4">
        <v>9.0452261306532655</v>
      </c>
      <c r="N1833" s="4">
        <v>34.306532663316588</v>
      </c>
    </row>
    <row r="1834" spans="1:14" x14ac:dyDescent="0.45">
      <c r="A1834" s="1" t="s">
        <v>1947</v>
      </c>
      <c r="B1834" s="4">
        <v>0.21356783919597991</v>
      </c>
      <c r="C1834" s="4">
        <v>0.135678391959799</v>
      </c>
      <c r="D1834" s="4">
        <v>4.9321608040200999</v>
      </c>
      <c r="E1834" s="4">
        <v>5.5276381909547742E-2</v>
      </c>
      <c r="F1834" s="4">
        <v>1.527638190954774</v>
      </c>
      <c r="G1834" s="4">
        <v>3.6809045226130661</v>
      </c>
      <c r="H1834" s="4">
        <v>1.8994974874371859</v>
      </c>
      <c r="I1834" s="4">
        <v>1.841708542713568</v>
      </c>
      <c r="J1834" s="4">
        <v>3.2562814070351762</v>
      </c>
      <c r="K1834" s="4">
        <v>2.012562814070352</v>
      </c>
      <c r="L1834" s="4">
        <v>8.1331658291457281</v>
      </c>
      <c r="M1834" s="4">
        <v>6.6180904522613062</v>
      </c>
      <c r="N1834" s="4">
        <v>34.306532663316567</v>
      </c>
    </row>
    <row r="1835" spans="1:14" x14ac:dyDescent="0.45">
      <c r="A1835" s="1" t="s">
        <v>2224</v>
      </c>
      <c r="B1835" s="4">
        <v>2.4522613065326628</v>
      </c>
      <c r="C1835" s="4">
        <v>1.439698492462312</v>
      </c>
      <c r="D1835" s="4">
        <v>0.35427135678391958</v>
      </c>
      <c r="E1835" s="4">
        <v>1.0678391959799001</v>
      </c>
      <c r="F1835" s="4">
        <v>3.1934673366834172</v>
      </c>
      <c r="G1835" s="4">
        <v>3.6306532663316582</v>
      </c>
      <c r="H1835" s="4">
        <v>3.886934673366834</v>
      </c>
      <c r="I1835" s="4">
        <v>3.1155778894472359</v>
      </c>
      <c r="J1835" s="4">
        <v>1.123115577889447</v>
      </c>
      <c r="K1835" s="4">
        <v>2.721105527638191</v>
      </c>
      <c r="L1835" s="4">
        <v>6.0452261306532664</v>
      </c>
      <c r="M1835" s="4">
        <v>5.1934673366834172</v>
      </c>
      <c r="N1835" s="4">
        <v>34.223618090452263</v>
      </c>
    </row>
    <row r="1836" spans="1:14" x14ac:dyDescent="0.45">
      <c r="A1836" s="1" t="s">
        <v>2024</v>
      </c>
      <c r="B1836" s="4">
        <v>0.24874371859296479</v>
      </c>
      <c r="C1836" s="4">
        <v>4.4648241206030148</v>
      </c>
      <c r="D1836" s="4">
        <v>0.94472361809045224</v>
      </c>
      <c r="E1836" s="4">
        <v>1.613065326633166</v>
      </c>
      <c r="F1836" s="4">
        <v>0.81155778894472352</v>
      </c>
      <c r="G1836" s="4">
        <v>1.4824120603015081</v>
      </c>
      <c r="H1836" s="4">
        <v>3.4899497487437192</v>
      </c>
      <c r="I1836" s="4">
        <v>1.5427135678391961</v>
      </c>
      <c r="J1836" s="4">
        <v>1.869346733668342</v>
      </c>
      <c r="K1836" s="4">
        <v>2.7437185929648238</v>
      </c>
      <c r="L1836" s="4">
        <v>11.16331658291457</v>
      </c>
      <c r="M1836" s="4">
        <v>3.8216080402010051</v>
      </c>
      <c r="N1836" s="4">
        <v>34.195979899497488</v>
      </c>
    </row>
    <row r="1837" spans="1:14" x14ac:dyDescent="0.45">
      <c r="A1837" s="1" t="s">
        <v>459</v>
      </c>
      <c r="B1837" s="4">
        <v>4.424623115577889</v>
      </c>
      <c r="C1837" s="4">
        <v>1.160804020100503</v>
      </c>
      <c r="D1837" s="4">
        <v>4.4321608040201008</v>
      </c>
      <c r="E1837" s="4">
        <v>0.8894472361809046</v>
      </c>
      <c r="F1837" s="4">
        <v>1.585427135678392</v>
      </c>
      <c r="G1837" s="4">
        <v>3.683417085427136</v>
      </c>
      <c r="H1837" s="4">
        <v>2.4924623115577891</v>
      </c>
      <c r="I1837" s="4">
        <v>3.2261306532663312</v>
      </c>
      <c r="J1837" s="4">
        <v>0.1055276381909548</v>
      </c>
      <c r="K1837" s="4">
        <v>4.1306532663316586</v>
      </c>
      <c r="L1837" s="4">
        <v>0.42964824120603018</v>
      </c>
      <c r="M1837" s="4">
        <v>7.6055276381909547</v>
      </c>
      <c r="N1837" s="4">
        <v>34.165829145728637</v>
      </c>
    </row>
    <row r="1838" spans="1:14" x14ac:dyDescent="0.45">
      <c r="A1838" s="1" t="s">
        <v>3171</v>
      </c>
      <c r="B1838" s="4">
        <v>3.987437185929648</v>
      </c>
      <c r="C1838" s="4">
        <v>1.535175879396985</v>
      </c>
      <c r="D1838" s="4">
        <v>4.4472361809045227</v>
      </c>
      <c r="E1838" s="4">
        <v>0.98994974874371866</v>
      </c>
      <c r="F1838" s="4">
        <v>0.56532663316582921</v>
      </c>
      <c r="G1838" s="4">
        <v>4.6984924623115578</v>
      </c>
      <c r="H1838" s="4">
        <v>3.1155778894472359</v>
      </c>
      <c r="I1838" s="4">
        <v>2.929648241206031</v>
      </c>
      <c r="J1838" s="4">
        <v>1.756281407035176</v>
      </c>
      <c r="K1838" s="4">
        <v>0.35427135678391958</v>
      </c>
      <c r="L1838" s="4">
        <v>7.9522613065326633</v>
      </c>
      <c r="M1838" s="4">
        <v>1.801507537688442</v>
      </c>
      <c r="N1838" s="4">
        <v>34.133165829145732</v>
      </c>
    </row>
    <row r="1839" spans="1:14" x14ac:dyDescent="0.45">
      <c r="A1839" s="1" t="s">
        <v>97</v>
      </c>
      <c r="B1839" s="4">
        <v>2.374371859296482</v>
      </c>
      <c r="C1839" s="4">
        <v>1.7613065326633159</v>
      </c>
      <c r="D1839" s="4">
        <v>1.5301507537688439</v>
      </c>
      <c r="E1839" s="4">
        <v>0.72864321608040195</v>
      </c>
      <c r="F1839" s="4">
        <v>1.939698492462312</v>
      </c>
      <c r="G1839" s="4">
        <v>4.7788944723618094</v>
      </c>
      <c r="H1839" s="4">
        <v>4.4648241206030148</v>
      </c>
      <c r="I1839" s="4">
        <v>4.6381909547738696</v>
      </c>
      <c r="J1839" s="4">
        <v>1.2286432160804019</v>
      </c>
      <c r="K1839" s="4">
        <v>0.15075376884422109</v>
      </c>
      <c r="L1839" s="4">
        <v>6.2638190954773867</v>
      </c>
      <c r="M1839" s="4">
        <v>4.2587939698492461</v>
      </c>
      <c r="N1839" s="4">
        <v>34.118090452261313</v>
      </c>
    </row>
    <row r="1840" spans="1:14" x14ac:dyDescent="0.45">
      <c r="A1840" s="1" t="s">
        <v>1713</v>
      </c>
      <c r="B1840" s="4">
        <v>1.14572864321608</v>
      </c>
      <c r="C1840" s="4">
        <v>0.70854271356783916</v>
      </c>
      <c r="D1840" s="4">
        <v>0.56783919597989951</v>
      </c>
      <c r="E1840" s="4">
        <v>0.10804020100502509</v>
      </c>
      <c r="F1840" s="4">
        <v>0.79899497487437188</v>
      </c>
      <c r="G1840" s="4">
        <v>2.937185929648241</v>
      </c>
      <c r="H1840" s="4">
        <v>3.8241206030150749</v>
      </c>
      <c r="I1840" s="4">
        <v>3.9974874371859301</v>
      </c>
      <c r="J1840" s="4">
        <v>3.8442211055276378</v>
      </c>
      <c r="K1840" s="4">
        <v>6.2035175879396984</v>
      </c>
      <c r="L1840" s="4">
        <v>6.1733668341708539</v>
      </c>
      <c r="M1840" s="4">
        <v>3.753768844221105</v>
      </c>
      <c r="N1840" s="4">
        <v>34.062814070351763</v>
      </c>
    </row>
    <row r="1841" spans="1:14" x14ac:dyDescent="0.45">
      <c r="A1841" s="1" t="s">
        <v>1209</v>
      </c>
      <c r="B1841" s="4">
        <v>2.1733668341708539</v>
      </c>
      <c r="C1841" s="4">
        <v>6.78391959798995E-2</v>
      </c>
      <c r="D1841" s="4">
        <v>0.57788944723618085</v>
      </c>
      <c r="E1841" s="4">
        <v>2.5125628140703518E-3</v>
      </c>
      <c r="F1841" s="4">
        <v>1.6658291457286429</v>
      </c>
      <c r="G1841" s="4">
        <v>3.582914572864321</v>
      </c>
      <c r="H1841" s="4">
        <v>3.78391959798995</v>
      </c>
      <c r="I1841" s="4">
        <v>2.620603015075377</v>
      </c>
      <c r="J1841" s="4">
        <v>2.1557788944723622</v>
      </c>
      <c r="K1841" s="4">
        <v>2.7361809045226129</v>
      </c>
      <c r="L1841" s="4">
        <v>1.4849246231155779</v>
      </c>
      <c r="M1841" s="4">
        <v>13.0929648241206</v>
      </c>
      <c r="N1841" s="4">
        <v>33.94472361809045</v>
      </c>
    </row>
    <row r="1842" spans="1:14" x14ac:dyDescent="0.45">
      <c r="A1842" s="1" t="s">
        <v>933</v>
      </c>
      <c r="B1842" s="4">
        <v>1.158291457286432</v>
      </c>
      <c r="C1842" s="4">
        <v>0.96482412060301503</v>
      </c>
      <c r="D1842" s="4">
        <v>1.3567839195979901</v>
      </c>
      <c r="E1842" s="4">
        <v>0.82663316582914581</v>
      </c>
      <c r="F1842" s="4">
        <v>4.1381909547738696</v>
      </c>
      <c r="G1842" s="4">
        <v>4.4120603015075366</v>
      </c>
      <c r="H1842" s="4">
        <v>4.183417085427136</v>
      </c>
      <c r="I1842" s="4">
        <v>4.4623115577889454</v>
      </c>
      <c r="J1842" s="4">
        <v>2.6231155778894468</v>
      </c>
      <c r="K1842" s="4">
        <v>3.2185929648241212</v>
      </c>
      <c r="L1842" s="4">
        <v>3.0075376884422109</v>
      </c>
      <c r="M1842" s="4">
        <v>3.5351758793969852</v>
      </c>
      <c r="N1842" s="4">
        <v>33.886934673366838</v>
      </c>
    </row>
    <row r="1843" spans="1:14" x14ac:dyDescent="0.45">
      <c r="A1843" s="1" t="s">
        <v>1736</v>
      </c>
      <c r="B1843" s="4">
        <v>4.5929648241206031</v>
      </c>
      <c r="C1843" s="4">
        <v>4.4522613065326633</v>
      </c>
      <c r="D1843" s="4">
        <v>3.233668341708543</v>
      </c>
      <c r="E1843" s="4">
        <v>2.0804020100502512</v>
      </c>
      <c r="F1843" s="4">
        <v>4.525125628140704</v>
      </c>
      <c r="G1843" s="4">
        <v>4.7638190954773867</v>
      </c>
      <c r="H1843" s="4">
        <v>1.7512562814070349</v>
      </c>
      <c r="I1843" s="4">
        <v>1.183417085427136</v>
      </c>
      <c r="J1843" s="4">
        <v>1.0929648241206029</v>
      </c>
      <c r="K1843" s="4">
        <v>5.2537688442211046</v>
      </c>
      <c r="L1843" s="4">
        <v>0.50502512562814073</v>
      </c>
      <c r="M1843" s="4">
        <v>0.36180904522613072</v>
      </c>
      <c r="N1843" s="4">
        <v>33.7964824120603</v>
      </c>
    </row>
    <row r="1844" spans="1:14" x14ac:dyDescent="0.45">
      <c r="A1844" s="1" t="s">
        <v>1726</v>
      </c>
      <c r="B1844" s="4">
        <v>2.195979899497488</v>
      </c>
      <c r="C1844" s="4">
        <v>1.278894472361809</v>
      </c>
      <c r="D1844" s="4">
        <v>1.3366834170854269</v>
      </c>
      <c r="E1844" s="4">
        <v>0.88693467336683418</v>
      </c>
      <c r="F1844" s="4">
        <v>3.8517587939698492</v>
      </c>
      <c r="G1844" s="4">
        <v>4.2487437185929648</v>
      </c>
      <c r="H1844" s="4">
        <v>3.2713567839195981</v>
      </c>
      <c r="I1844" s="4">
        <v>3.0552763819095481</v>
      </c>
      <c r="J1844" s="4">
        <v>1.9070351758793971</v>
      </c>
      <c r="K1844" s="4">
        <v>6.9798994974874384</v>
      </c>
      <c r="L1844" s="4">
        <v>2.4572864321608039</v>
      </c>
      <c r="M1844" s="4">
        <v>2.3140703517587942</v>
      </c>
      <c r="N1844" s="4">
        <v>33.78391959798995</v>
      </c>
    </row>
    <row r="1845" spans="1:14" x14ac:dyDescent="0.45">
      <c r="A1845" s="1" t="s">
        <v>2854</v>
      </c>
      <c r="B1845" s="4">
        <v>0.94221105527638194</v>
      </c>
      <c r="C1845" s="4">
        <v>1.0025125628140701</v>
      </c>
      <c r="D1845" s="4">
        <v>0.56281407035175879</v>
      </c>
      <c r="E1845" s="4">
        <v>3.6658291457286429</v>
      </c>
      <c r="F1845" s="4">
        <v>8.2914572864321606E-2</v>
      </c>
      <c r="G1845" s="4">
        <v>1.0829145728643219</v>
      </c>
      <c r="H1845" s="4">
        <v>2.012562814070352</v>
      </c>
      <c r="I1845" s="4">
        <v>1.804020100502512</v>
      </c>
      <c r="J1845" s="4">
        <v>7.3266331658291461</v>
      </c>
      <c r="K1845" s="4">
        <v>3.482412060301507</v>
      </c>
      <c r="L1845" s="4">
        <v>7.9371859296482414</v>
      </c>
      <c r="M1845" s="4">
        <v>3.874371859296482</v>
      </c>
      <c r="N1845" s="4">
        <v>33.776381909547737</v>
      </c>
    </row>
    <row r="1846" spans="1:14" x14ac:dyDescent="0.45">
      <c r="A1846" s="1" t="s">
        <v>2960</v>
      </c>
      <c r="B1846" s="4">
        <v>3.0326633165829149</v>
      </c>
      <c r="C1846" s="4">
        <v>2.816582914572864</v>
      </c>
      <c r="D1846" s="4">
        <v>2.467336683417086</v>
      </c>
      <c r="E1846" s="4">
        <v>2.9773869346733668</v>
      </c>
      <c r="F1846" s="4">
        <v>1.9346733668341709</v>
      </c>
      <c r="G1846" s="4">
        <v>4</v>
      </c>
      <c r="H1846" s="4">
        <v>2.9271356783919602</v>
      </c>
      <c r="I1846" s="4">
        <v>2.550251256281407</v>
      </c>
      <c r="J1846" s="4">
        <v>0.97989949748743732</v>
      </c>
      <c r="K1846" s="4">
        <v>1.567839195979899</v>
      </c>
      <c r="L1846" s="4">
        <v>4.8467336683417086</v>
      </c>
      <c r="M1846" s="4">
        <v>3.6105527638190962</v>
      </c>
      <c r="N1846" s="4">
        <v>33.711055276381913</v>
      </c>
    </row>
    <row r="1847" spans="1:14" x14ac:dyDescent="0.45">
      <c r="A1847" s="1" t="s">
        <v>1415</v>
      </c>
      <c r="B1847" s="4">
        <v>1.595477386934673</v>
      </c>
      <c r="C1847" s="4">
        <v>1.5301507537688439</v>
      </c>
      <c r="D1847" s="4">
        <v>0.89447236180904532</v>
      </c>
      <c r="E1847" s="4">
        <v>1.0050251256281411</v>
      </c>
      <c r="F1847" s="4">
        <v>0.61809045226130654</v>
      </c>
      <c r="G1847" s="4">
        <v>0.44974874371859302</v>
      </c>
      <c r="H1847" s="4">
        <v>0.92713567839195976</v>
      </c>
      <c r="I1847" s="4">
        <v>2.874371859296482</v>
      </c>
      <c r="J1847" s="4">
        <v>6.9045226130653274</v>
      </c>
      <c r="K1847" s="4">
        <v>4.9597989949748751</v>
      </c>
      <c r="L1847" s="4">
        <v>7.6206030150753774</v>
      </c>
      <c r="M1847" s="4">
        <v>4.2135678391959797</v>
      </c>
      <c r="N1847" s="4">
        <v>33.592964824120607</v>
      </c>
    </row>
    <row r="1848" spans="1:14" x14ac:dyDescent="0.45">
      <c r="A1848" s="1" t="s">
        <v>1511</v>
      </c>
      <c r="B1848" s="4">
        <v>1.8844221105527641</v>
      </c>
      <c r="C1848" s="4">
        <v>1.148241206030151</v>
      </c>
      <c r="D1848" s="4">
        <v>1.582914572864321</v>
      </c>
      <c r="E1848" s="4">
        <v>0.79145728643216073</v>
      </c>
      <c r="F1848" s="4">
        <v>1.341708542713568</v>
      </c>
      <c r="G1848" s="4">
        <v>0.6959798994974874</v>
      </c>
      <c r="H1848" s="4">
        <v>3.304020100502512</v>
      </c>
      <c r="I1848" s="4">
        <v>2.4396984924623122</v>
      </c>
      <c r="J1848" s="4">
        <v>9.4447236180904515</v>
      </c>
      <c r="K1848" s="4">
        <v>5.7286432160804024</v>
      </c>
      <c r="L1848" s="4">
        <v>2.6155778894472359</v>
      </c>
      <c r="M1848" s="4">
        <v>2.6005025125628141</v>
      </c>
      <c r="N1848" s="4">
        <v>33.577889447236181</v>
      </c>
    </row>
    <row r="1849" spans="1:14" x14ac:dyDescent="0.45">
      <c r="A1849" s="1" t="s">
        <v>722</v>
      </c>
      <c r="B1849" s="4">
        <v>0.60050251256281406</v>
      </c>
      <c r="C1849" s="4">
        <v>0.57788944723618085</v>
      </c>
      <c r="D1849" s="4">
        <v>0.59798994974874375</v>
      </c>
      <c r="E1849" s="4">
        <v>0.55276381909547745</v>
      </c>
      <c r="F1849" s="4">
        <v>0.83417085427135673</v>
      </c>
      <c r="G1849" s="4">
        <v>0.32160804020100509</v>
      </c>
      <c r="H1849" s="4">
        <v>0.8919597989949748</v>
      </c>
      <c r="I1849" s="4">
        <v>0.47236180904522612</v>
      </c>
      <c r="J1849" s="4">
        <v>5.4271356783919602</v>
      </c>
      <c r="K1849" s="4">
        <v>7.1608040201005023</v>
      </c>
      <c r="L1849" s="4">
        <v>7.7261306532663312</v>
      </c>
      <c r="M1849" s="4">
        <v>8.4045226130653266</v>
      </c>
      <c r="N1849" s="4">
        <v>33.5678391959799</v>
      </c>
    </row>
    <row r="1850" spans="1:14" x14ac:dyDescent="0.45">
      <c r="A1850" s="1" t="s">
        <v>2999</v>
      </c>
      <c r="B1850" s="4">
        <v>2.304020100502512</v>
      </c>
      <c r="C1850" s="4">
        <v>2.120603015075377</v>
      </c>
      <c r="D1850" s="4">
        <v>0.87185929648241212</v>
      </c>
      <c r="E1850" s="4">
        <v>0.96231155778894473</v>
      </c>
      <c r="F1850" s="4">
        <v>2.8341708542713571</v>
      </c>
      <c r="G1850" s="4">
        <v>3.8994974874371859</v>
      </c>
      <c r="H1850" s="4">
        <v>3.1180904522613071</v>
      </c>
      <c r="I1850" s="4">
        <v>2.1934673366834172</v>
      </c>
      <c r="J1850" s="4">
        <v>5.5703517587939686</v>
      </c>
      <c r="K1850" s="4">
        <v>4.341708542713568</v>
      </c>
      <c r="L1850" s="4">
        <v>4.3718592964824117</v>
      </c>
      <c r="M1850" s="4">
        <v>0.9346733668341709</v>
      </c>
      <c r="N1850" s="4">
        <v>33.522613065326631</v>
      </c>
    </row>
    <row r="1851" spans="1:14" x14ac:dyDescent="0.45">
      <c r="A1851" s="1" t="s">
        <v>2665</v>
      </c>
      <c r="B1851" s="4">
        <v>2.8768844221105532</v>
      </c>
      <c r="C1851" s="4">
        <v>1.706030150753769</v>
      </c>
      <c r="D1851" s="4">
        <v>2.386934673366834</v>
      </c>
      <c r="E1851" s="4">
        <v>1.2185929648241209</v>
      </c>
      <c r="F1851" s="4">
        <v>4.3844221105527641</v>
      </c>
      <c r="G1851" s="4">
        <v>4.942211055276382</v>
      </c>
      <c r="H1851" s="4">
        <v>3.5301507537688441</v>
      </c>
      <c r="I1851" s="4">
        <v>3.3994974874371859</v>
      </c>
      <c r="J1851" s="4">
        <v>0.21859296482412061</v>
      </c>
      <c r="K1851" s="4">
        <v>1.010050251256281</v>
      </c>
      <c r="L1851" s="4">
        <v>4.2361809045226133</v>
      </c>
      <c r="M1851" s="4">
        <v>3.5879396984924621</v>
      </c>
      <c r="N1851" s="4">
        <v>33.497487437185917</v>
      </c>
    </row>
    <row r="1852" spans="1:14" x14ac:dyDescent="0.45">
      <c r="A1852" s="1" t="s">
        <v>855</v>
      </c>
      <c r="B1852" s="4">
        <v>1.1005025125628141</v>
      </c>
      <c r="C1852" s="4">
        <v>0.47738693467336679</v>
      </c>
      <c r="D1852" s="4">
        <v>0.58040201005025127</v>
      </c>
      <c r="E1852" s="4">
        <v>0.32914572864321612</v>
      </c>
      <c r="F1852" s="4">
        <v>0.44974874371859302</v>
      </c>
      <c r="G1852" s="4">
        <v>2.0829145728643219</v>
      </c>
      <c r="H1852" s="4">
        <v>1.097989949748744</v>
      </c>
      <c r="I1852" s="4">
        <v>1.3316582914572861</v>
      </c>
      <c r="J1852" s="4">
        <v>6.2412060301507539</v>
      </c>
      <c r="K1852" s="4">
        <v>1.756281407035176</v>
      </c>
      <c r="L1852" s="4">
        <v>8.2010050251256281</v>
      </c>
      <c r="M1852" s="4">
        <v>9.8216080402010046</v>
      </c>
      <c r="N1852" s="4">
        <v>33.469849246231163</v>
      </c>
    </row>
    <row r="1853" spans="1:14" x14ac:dyDescent="0.45">
      <c r="A1853" s="1" t="s">
        <v>2816</v>
      </c>
      <c r="B1853" s="4">
        <v>0.93718592964824121</v>
      </c>
      <c r="C1853" s="4">
        <v>0.82914572864321601</v>
      </c>
      <c r="D1853" s="4">
        <v>0.42713567839195982</v>
      </c>
      <c r="E1853" s="4">
        <v>0.4120603015075377</v>
      </c>
      <c r="F1853" s="4">
        <v>1.562814070351759</v>
      </c>
      <c r="G1853" s="4">
        <v>0.39447236180904521</v>
      </c>
      <c r="H1853" s="4">
        <v>1.2864321608040199</v>
      </c>
      <c r="I1853" s="4">
        <v>0.24874371859296479</v>
      </c>
      <c r="J1853" s="4">
        <v>8.8643216080401999</v>
      </c>
      <c r="K1853" s="4">
        <v>7.3040201005025116</v>
      </c>
      <c r="L1853" s="4">
        <v>9.173366834170853</v>
      </c>
      <c r="M1853" s="4">
        <v>1.9597989949748751</v>
      </c>
      <c r="N1853" s="4">
        <v>33.399497487437181</v>
      </c>
    </row>
    <row r="1854" spans="1:14" x14ac:dyDescent="0.45">
      <c r="A1854" s="1" t="s">
        <v>522</v>
      </c>
      <c r="B1854" s="4">
        <v>0.42462311557788951</v>
      </c>
      <c r="C1854" s="4">
        <v>0.46231155778894473</v>
      </c>
      <c r="D1854" s="4">
        <v>1.550251256281407</v>
      </c>
      <c r="E1854" s="4">
        <v>1.266331658291457</v>
      </c>
      <c r="F1854" s="4">
        <v>4.8065326633165828</v>
      </c>
      <c r="G1854" s="4">
        <v>4.78391959798995</v>
      </c>
      <c r="H1854" s="4">
        <v>2.3492462311557789</v>
      </c>
      <c r="I1854" s="4">
        <v>3.3492462311557789</v>
      </c>
      <c r="J1854" s="4">
        <v>0.28643216080402012</v>
      </c>
      <c r="K1854" s="4">
        <v>13.31155778894472</v>
      </c>
      <c r="L1854" s="4">
        <v>0.48241206030150757</v>
      </c>
      <c r="M1854" s="4">
        <v>0.29396984924623121</v>
      </c>
      <c r="N1854" s="4">
        <v>33.366834170854268</v>
      </c>
    </row>
    <row r="1855" spans="1:14" x14ac:dyDescent="0.45">
      <c r="A1855" s="1" t="s">
        <v>1714</v>
      </c>
      <c r="B1855" s="4">
        <v>0.14572864321608039</v>
      </c>
      <c r="C1855" s="4">
        <v>4.8668341708542711</v>
      </c>
      <c r="D1855" s="4">
        <v>0.135678391959799</v>
      </c>
      <c r="E1855" s="4">
        <v>4.8894472361809047</v>
      </c>
      <c r="F1855" s="4">
        <v>0.24874371859296479</v>
      </c>
      <c r="G1855" s="4">
        <v>0.271356783919598</v>
      </c>
      <c r="H1855" s="4">
        <v>1.7361809045226131</v>
      </c>
      <c r="I1855" s="4">
        <v>3.482412060301507</v>
      </c>
      <c r="J1855" s="4">
        <v>0.69346733668341709</v>
      </c>
      <c r="K1855" s="4">
        <v>3.71608040201005</v>
      </c>
      <c r="L1855" s="4">
        <v>1.869346733668342</v>
      </c>
      <c r="M1855" s="4">
        <v>11.246231155778901</v>
      </c>
      <c r="N1855" s="4">
        <v>33.301507537688437</v>
      </c>
    </row>
    <row r="1856" spans="1:14" x14ac:dyDescent="0.45">
      <c r="A1856" s="1" t="s">
        <v>272</v>
      </c>
      <c r="B1856" s="4">
        <v>1.5552763819095481</v>
      </c>
      <c r="C1856" s="4">
        <v>2.3216080402010051</v>
      </c>
      <c r="D1856" s="4">
        <v>1.045226130653266</v>
      </c>
      <c r="E1856" s="4">
        <v>2.304020100502512</v>
      </c>
      <c r="F1856" s="4">
        <v>1.7587939698492459E-2</v>
      </c>
      <c r="G1856" s="4">
        <v>0.26633165829145727</v>
      </c>
      <c r="H1856" s="4">
        <v>2.5804020100502512</v>
      </c>
      <c r="I1856" s="4">
        <v>2.0552763819095481</v>
      </c>
      <c r="J1856" s="4">
        <v>0.39949748743718588</v>
      </c>
      <c r="K1856" s="4">
        <v>14.457286432160799</v>
      </c>
      <c r="L1856" s="4">
        <v>5.9698492462311563</v>
      </c>
      <c r="M1856" s="4">
        <v>0.26381909547738691</v>
      </c>
      <c r="N1856" s="4">
        <v>33.236180904522612</v>
      </c>
    </row>
    <row r="1857" spans="1:14" x14ac:dyDescent="0.45">
      <c r="A1857" s="1" t="s">
        <v>2808</v>
      </c>
      <c r="B1857" s="4">
        <v>1.964824120603015</v>
      </c>
      <c r="C1857" s="4">
        <v>1.108040201005025</v>
      </c>
      <c r="D1857" s="4">
        <v>1.3718592964824119</v>
      </c>
      <c r="E1857" s="4">
        <v>0.79648241206030146</v>
      </c>
      <c r="F1857" s="4">
        <v>0.94221105527638194</v>
      </c>
      <c r="G1857" s="4">
        <v>4.1959798994974884</v>
      </c>
      <c r="H1857" s="4">
        <v>3.8190954773869339</v>
      </c>
      <c r="I1857" s="4">
        <v>4.557788944723618</v>
      </c>
      <c r="J1857" s="4">
        <v>1.3492462311557789</v>
      </c>
      <c r="K1857" s="4">
        <v>0.84422110552763818</v>
      </c>
      <c r="L1857" s="4">
        <v>5.3969849246231156</v>
      </c>
      <c r="M1857" s="4">
        <v>6.8819095477386938</v>
      </c>
      <c r="N1857" s="4">
        <v>33.2286432160804</v>
      </c>
    </row>
    <row r="1858" spans="1:14" x14ac:dyDescent="0.45">
      <c r="A1858" s="1" t="s">
        <v>545</v>
      </c>
      <c r="B1858" s="4">
        <v>3.7864321608040199</v>
      </c>
      <c r="C1858" s="4">
        <v>2.6356783919597988</v>
      </c>
      <c r="D1858" s="4">
        <v>3.7738693467336679</v>
      </c>
      <c r="E1858" s="4">
        <v>2.346733668341709</v>
      </c>
      <c r="F1858" s="4">
        <v>3.3266331658291461</v>
      </c>
      <c r="G1858" s="4">
        <v>4.6306532663316586</v>
      </c>
      <c r="H1858" s="4">
        <v>3.5778894472361809</v>
      </c>
      <c r="I1858" s="4">
        <v>2.183417085427136</v>
      </c>
      <c r="J1858" s="4">
        <v>1.1532663316582921</v>
      </c>
      <c r="K1858" s="4">
        <v>2.5025125628140699</v>
      </c>
      <c r="L1858" s="4">
        <v>1.567839195979899</v>
      </c>
      <c r="M1858" s="4">
        <v>1.680904522613065</v>
      </c>
      <c r="N1858" s="4">
        <v>33.165829145728637</v>
      </c>
    </row>
    <row r="1859" spans="1:14" x14ac:dyDescent="0.45">
      <c r="A1859" s="1" t="s">
        <v>913</v>
      </c>
      <c r="B1859" s="4">
        <v>4.5175879396984921</v>
      </c>
      <c r="C1859" s="4">
        <v>0.34170854271356788</v>
      </c>
      <c r="D1859" s="4">
        <v>1.2512562814070349</v>
      </c>
      <c r="E1859" s="4">
        <v>2.0477386934673372</v>
      </c>
      <c r="F1859" s="4">
        <v>1.487437185929648</v>
      </c>
      <c r="G1859" s="4">
        <v>4.5854271356783922</v>
      </c>
      <c r="H1859" s="4">
        <v>1.613065326633166</v>
      </c>
      <c r="I1859" s="4">
        <v>1.9623115577889449</v>
      </c>
      <c r="J1859" s="4">
        <v>4.4623115577889454</v>
      </c>
      <c r="K1859" s="4">
        <v>3.791457286432161</v>
      </c>
      <c r="L1859" s="4">
        <v>3.2261306532663321</v>
      </c>
      <c r="M1859" s="4">
        <v>3.8065326633165828</v>
      </c>
      <c r="N1859" s="4">
        <v>33.0929648241206</v>
      </c>
    </row>
    <row r="1860" spans="1:14" x14ac:dyDescent="0.45">
      <c r="A1860" s="1" t="s">
        <v>83</v>
      </c>
      <c r="B1860" s="4">
        <v>0.64824120603015079</v>
      </c>
      <c r="C1860" s="4">
        <v>0.56030150753768848</v>
      </c>
      <c r="D1860" s="4">
        <v>0.34673366834170849</v>
      </c>
      <c r="E1860" s="4">
        <v>0.30653266331658291</v>
      </c>
      <c r="F1860" s="4">
        <v>8.0402010050251271E-2</v>
      </c>
      <c r="G1860" s="4">
        <v>5.5276381909547742E-2</v>
      </c>
      <c r="H1860" s="4">
        <v>3.0376884422110551</v>
      </c>
      <c r="I1860" s="4">
        <v>2.2562814070351762</v>
      </c>
      <c r="J1860" s="4">
        <v>13.741206030150749</v>
      </c>
      <c r="K1860" s="4">
        <v>5.9472361809045227</v>
      </c>
      <c r="L1860" s="4">
        <v>4.1457286432160796</v>
      </c>
      <c r="M1860" s="4">
        <v>1.9070351758793971</v>
      </c>
      <c r="N1860" s="4">
        <v>33.032663316582912</v>
      </c>
    </row>
    <row r="1861" spans="1:14" x14ac:dyDescent="0.45">
      <c r="A1861" s="1" t="s">
        <v>1144</v>
      </c>
      <c r="B1861" s="4">
        <v>3.0979899497487442</v>
      </c>
      <c r="C1861" s="4">
        <v>2.5050251256281411</v>
      </c>
      <c r="D1861" s="4">
        <v>2.9698492462311559</v>
      </c>
      <c r="E1861" s="4">
        <v>2.28391959798995</v>
      </c>
      <c r="F1861" s="4">
        <v>2.7060301507537692</v>
      </c>
      <c r="G1861" s="4">
        <v>2.9472361809045231</v>
      </c>
      <c r="H1861" s="4">
        <v>0.55276381909547745</v>
      </c>
      <c r="I1861" s="4">
        <v>0.71356783919597988</v>
      </c>
      <c r="J1861" s="4">
        <v>6.5351758793969852</v>
      </c>
      <c r="K1861" s="4">
        <v>4.1231155778894468</v>
      </c>
      <c r="L1861" s="4">
        <v>3.120603015075377</v>
      </c>
      <c r="M1861" s="4">
        <v>1.4623115577889449</v>
      </c>
      <c r="N1861" s="4">
        <v>33.017587939698487</v>
      </c>
    </row>
    <row r="1862" spans="1:14" x14ac:dyDescent="0.45">
      <c r="A1862" s="1" t="s">
        <v>1883</v>
      </c>
      <c r="B1862" s="4">
        <v>4.7311557788944727</v>
      </c>
      <c r="C1862" s="4">
        <v>3.5075376884422109</v>
      </c>
      <c r="D1862" s="4">
        <v>4.7035175879396984</v>
      </c>
      <c r="E1862" s="4">
        <v>3.467336683417086</v>
      </c>
      <c r="F1862" s="4">
        <v>6.2814070351758802E-2</v>
      </c>
      <c r="G1862" s="4">
        <v>3.2989949748743719</v>
      </c>
      <c r="H1862" s="4">
        <v>1.846733668341709</v>
      </c>
      <c r="I1862" s="4">
        <v>2.613065326633166</v>
      </c>
      <c r="J1862" s="4">
        <v>1.2361809045226131</v>
      </c>
      <c r="K1862" s="4">
        <v>2.2688442211055282</v>
      </c>
      <c r="L1862" s="4">
        <v>5.0427135678391961</v>
      </c>
      <c r="M1862" s="4">
        <v>0.22613065326633161</v>
      </c>
      <c r="N1862" s="4">
        <v>33.005025125628137</v>
      </c>
    </row>
    <row r="1863" spans="1:14" x14ac:dyDescent="0.45">
      <c r="A1863" s="1" t="s">
        <v>633</v>
      </c>
      <c r="B1863" s="4">
        <v>0.25376884422110552</v>
      </c>
      <c r="C1863" s="4">
        <v>1.2512562814070349</v>
      </c>
      <c r="D1863" s="4">
        <v>2.7638190954773871E-2</v>
      </c>
      <c r="E1863" s="4">
        <v>1.032663316582914</v>
      </c>
      <c r="F1863" s="4">
        <v>2.28391959798995</v>
      </c>
      <c r="G1863" s="4">
        <v>0.65075376884422109</v>
      </c>
      <c r="H1863" s="4">
        <v>0.28894472361809043</v>
      </c>
      <c r="I1863" s="4">
        <v>0.48994974874371849</v>
      </c>
      <c r="J1863" s="4">
        <v>0.96482412060301515</v>
      </c>
      <c r="K1863" s="4">
        <v>9.2110552763819094</v>
      </c>
      <c r="L1863" s="4">
        <v>3.9572864321608039</v>
      </c>
      <c r="M1863" s="4">
        <v>12.55025125628141</v>
      </c>
      <c r="N1863" s="4">
        <v>32.962311557788937</v>
      </c>
    </row>
    <row r="1864" spans="1:14" x14ac:dyDescent="0.45">
      <c r="A1864" s="1" t="s">
        <v>73</v>
      </c>
      <c r="B1864" s="4">
        <v>2.050251256281407</v>
      </c>
      <c r="C1864" s="4">
        <v>2.2412060301507539</v>
      </c>
      <c r="D1864" s="4">
        <v>3.14572864321608</v>
      </c>
      <c r="E1864" s="4">
        <v>1.8567839195979901</v>
      </c>
      <c r="F1864" s="4">
        <v>1.0778894472361811</v>
      </c>
      <c r="G1864" s="4">
        <v>3.5879396984924621</v>
      </c>
      <c r="H1864" s="4">
        <v>2.6934673366834172</v>
      </c>
      <c r="I1864" s="4">
        <v>3.3241206030150749</v>
      </c>
      <c r="J1864" s="4">
        <v>0.40703517587939703</v>
      </c>
      <c r="K1864" s="4">
        <v>0.1733668341708543</v>
      </c>
      <c r="L1864" s="4">
        <v>7.974874371859296</v>
      </c>
      <c r="M1864" s="4">
        <v>4.4246231155778899</v>
      </c>
      <c r="N1864" s="4">
        <v>32.957286432160807</v>
      </c>
    </row>
    <row r="1865" spans="1:14" x14ac:dyDescent="0.45">
      <c r="A1865" s="1" t="s">
        <v>2574</v>
      </c>
      <c r="B1865" s="4">
        <v>1.3442211055276381</v>
      </c>
      <c r="C1865" s="4">
        <v>0.33165829145728642</v>
      </c>
      <c r="D1865" s="4">
        <v>0.24623115577889451</v>
      </c>
      <c r="E1865" s="4">
        <v>0.21356783919597991</v>
      </c>
      <c r="F1865" s="4">
        <v>4.8015075376884422</v>
      </c>
      <c r="G1865" s="4">
        <v>4.2110552763819094</v>
      </c>
      <c r="H1865" s="4">
        <v>2.5728643216080411</v>
      </c>
      <c r="I1865" s="4">
        <v>4.057788944723618</v>
      </c>
      <c r="J1865" s="4">
        <v>10.462311557788951</v>
      </c>
      <c r="K1865" s="4">
        <v>3.798994974874371</v>
      </c>
      <c r="L1865" s="4">
        <v>0.24120603015075379</v>
      </c>
      <c r="M1865" s="4">
        <v>0.64824120603015067</v>
      </c>
      <c r="N1865" s="4">
        <v>32.929648241206031</v>
      </c>
    </row>
    <row r="1866" spans="1:14" x14ac:dyDescent="0.45">
      <c r="A1866" s="1" t="s">
        <v>20</v>
      </c>
      <c r="B1866" s="4">
        <v>2.0778894472361809</v>
      </c>
      <c r="C1866" s="4">
        <v>2.811557788944723</v>
      </c>
      <c r="D1866" s="4">
        <v>1.3668341708542719</v>
      </c>
      <c r="E1866" s="4">
        <v>2.512562814070352</v>
      </c>
      <c r="F1866" s="4">
        <v>0.37939698492462309</v>
      </c>
      <c r="G1866" s="4">
        <v>1.28391959798995</v>
      </c>
      <c r="H1866" s="4">
        <v>2.5125628140703519E-2</v>
      </c>
      <c r="I1866" s="4">
        <v>3.5175879396984917E-2</v>
      </c>
      <c r="J1866" s="4">
        <v>14.856783919597991</v>
      </c>
      <c r="K1866" s="4">
        <v>5.6758793969849251</v>
      </c>
      <c r="L1866" s="4">
        <v>0.18090452261306531</v>
      </c>
      <c r="M1866" s="4">
        <v>1.6432160804020099</v>
      </c>
      <c r="N1866" s="4">
        <v>32.849246231155782</v>
      </c>
    </row>
    <row r="1867" spans="1:14" x14ac:dyDescent="0.45">
      <c r="A1867" s="1" t="s">
        <v>3655</v>
      </c>
      <c r="B1867" s="4">
        <v>0.33919597989949751</v>
      </c>
      <c r="C1867" s="4">
        <v>0.32160804020100509</v>
      </c>
      <c r="D1867" s="4">
        <v>0.45226130653266328</v>
      </c>
      <c r="E1867" s="4">
        <v>0.44723618090452272</v>
      </c>
      <c r="F1867" s="4">
        <v>0.97487437185929648</v>
      </c>
      <c r="G1867" s="4">
        <v>0.14824120603015081</v>
      </c>
      <c r="H1867" s="4">
        <v>2.108040201005025</v>
      </c>
      <c r="I1867" s="4">
        <v>2.1306532663316582</v>
      </c>
      <c r="J1867" s="4">
        <v>14.977386934673371</v>
      </c>
      <c r="K1867" s="4">
        <v>1.876884422110553</v>
      </c>
      <c r="L1867" s="4">
        <v>9.7989949748743713E-2</v>
      </c>
      <c r="M1867" s="4">
        <v>8.9623115577889454</v>
      </c>
      <c r="N1867" s="4">
        <v>32.836683417085418</v>
      </c>
    </row>
    <row r="1868" spans="1:14" x14ac:dyDescent="0.45">
      <c r="A1868" s="1" t="s">
        <v>3256</v>
      </c>
      <c r="B1868" s="4">
        <v>4.532663316582914</v>
      </c>
      <c r="C1868" s="4">
        <v>2.954773869346734</v>
      </c>
      <c r="D1868" s="4">
        <v>0.70854271356783916</v>
      </c>
      <c r="E1868" s="4">
        <v>0.60552763819095479</v>
      </c>
      <c r="F1868" s="4">
        <v>3.3969849246231161</v>
      </c>
      <c r="G1868" s="4">
        <v>4.6055276381909547</v>
      </c>
      <c r="H1868" s="4">
        <v>1.266331658291457</v>
      </c>
      <c r="I1868" s="4">
        <v>3.6658291457286429</v>
      </c>
      <c r="J1868" s="4">
        <v>1.402010050251256</v>
      </c>
      <c r="K1868" s="4">
        <v>3.6030150753768839</v>
      </c>
      <c r="L1868" s="4">
        <v>1.1758793969849251</v>
      </c>
      <c r="M1868" s="4">
        <v>4.9070351758793969</v>
      </c>
      <c r="N1868" s="4">
        <v>32.824120603015068</v>
      </c>
    </row>
    <row r="1869" spans="1:14" x14ac:dyDescent="0.45">
      <c r="A1869" s="1" t="s">
        <v>2663</v>
      </c>
      <c r="B1869" s="4">
        <v>0.50502512562814073</v>
      </c>
      <c r="C1869" s="4">
        <v>1.517587939698493</v>
      </c>
      <c r="D1869" s="4">
        <v>0.35175879396984921</v>
      </c>
      <c r="E1869" s="4">
        <v>0.82412060301507539</v>
      </c>
      <c r="F1869" s="4">
        <v>0.83668341708542715</v>
      </c>
      <c r="G1869" s="4">
        <v>4.1180904522613062</v>
      </c>
      <c r="H1869" s="4">
        <v>2.3341708542713571</v>
      </c>
      <c r="I1869" s="4">
        <v>3.879396984924623</v>
      </c>
      <c r="J1869" s="4">
        <v>6.8291457286432156</v>
      </c>
      <c r="K1869" s="4">
        <v>8.1407035175879408</v>
      </c>
      <c r="L1869" s="4">
        <v>0.95728643216080389</v>
      </c>
      <c r="M1869" s="4">
        <v>2.4271356783919602</v>
      </c>
      <c r="N1869" s="4">
        <v>32.721105527638187</v>
      </c>
    </row>
    <row r="1870" spans="1:14" x14ac:dyDescent="0.45">
      <c r="A1870" s="1" t="s">
        <v>2366</v>
      </c>
      <c r="B1870" s="4">
        <v>1.0929648241206029</v>
      </c>
      <c r="C1870" s="4">
        <v>0.86934673366834159</v>
      </c>
      <c r="D1870" s="4">
        <v>3.5854271356783922</v>
      </c>
      <c r="E1870" s="4">
        <v>2.0301507537688441</v>
      </c>
      <c r="F1870" s="4">
        <v>0.90703517587939697</v>
      </c>
      <c r="G1870" s="4">
        <v>4.8567839195979898</v>
      </c>
      <c r="H1870" s="4">
        <v>3.2135678391959801</v>
      </c>
      <c r="I1870" s="4">
        <v>1.793969849246231</v>
      </c>
      <c r="J1870" s="4">
        <v>1.319095477386935</v>
      </c>
      <c r="K1870" s="4">
        <v>0.94221105527638183</v>
      </c>
      <c r="L1870" s="4">
        <v>10.168341708542711</v>
      </c>
      <c r="M1870" s="4">
        <v>1.8994974874371859</v>
      </c>
      <c r="N1870" s="4">
        <v>32.678391959799001</v>
      </c>
    </row>
    <row r="1871" spans="1:14" x14ac:dyDescent="0.45">
      <c r="A1871" s="1" t="s">
        <v>1407</v>
      </c>
      <c r="B1871" s="4">
        <v>3.2688442211055269</v>
      </c>
      <c r="C1871" s="4">
        <v>4.0452261306532664</v>
      </c>
      <c r="D1871" s="4">
        <v>2.942211055276382</v>
      </c>
      <c r="E1871" s="4">
        <v>4.1758793969849242</v>
      </c>
      <c r="F1871" s="4">
        <v>4.9924623115577891</v>
      </c>
      <c r="G1871" s="4">
        <v>4.974874371859296</v>
      </c>
      <c r="H1871" s="4">
        <v>2.379396984924623</v>
      </c>
      <c r="I1871" s="4">
        <v>1.625628140703518</v>
      </c>
      <c r="J1871" s="4">
        <v>0.44472361809045219</v>
      </c>
      <c r="K1871" s="4">
        <v>1.7412060301507539</v>
      </c>
      <c r="L1871" s="4">
        <v>2.0351758793969852</v>
      </c>
      <c r="M1871" s="4">
        <v>3.768844221105528E-2</v>
      </c>
      <c r="N1871" s="4">
        <v>32.663316582914582</v>
      </c>
    </row>
    <row r="1872" spans="1:14" x14ac:dyDescent="0.45">
      <c r="A1872" s="1" t="s">
        <v>177</v>
      </c>
      <c r="B1872" s="4">
        <v>1.924623115577889</v>
      </c>
      <c r="C1872" s="4">
        <v>3.0603015075376878</v>
      </c>
      <c r="D1872" s="4">
        <v>2.3643216080402012</v>
      </c>
      <c r="E1872" s="4">
        <v>3.1884422110552761</v>
      </c>
      <c r="F1872" s="4">
        <v>3.721105527638191</v>
      </c>
      <c r="G1872" s="4">
        <v>0.6306532663316583</v>
      </c>
      <c r="H1872" s="4">
        <v>2.7135678391959801</v>
      </c>
      <c r="I1872" s="4">
        <v>1.1909547738693469</v>
      </c>
      <c r="J1872" s="4">
        <v>1.108040201005025</v>
      </c>
      <c r="K1872" s="4">
        <v>6.3994974874371859</v>
      </c>
      <c r="L1872" s="4">
        <v>4.9447236180904524</v>
      </c>
      <c r="M1872" s="4">
        <v>1.3492462311557789</v>
      </c>
      <c r="N1872" s="4">
        <v>32.595477386934682</v>
      </c>
    </row>
    <row r="1873" spans="1:14" x14ac:dyDescent="0.45">
      <c r="A1873" s="1" t="s">
        <v>3475</v>
      </c>
      <c r="B1873" s="4">
        <v>4.9849246231155782</v>
      </c>
      <c r="C1873" s="4">
        <v>3.0678391959799001</v>
      </c>
      <c r="D1873" s="4">
        <v>4.9447236180904524</v>
      </c>
      <c r="E1873" s="4">
        <v>3.1658291457286429</v>
      </c>
      <c r="F1873" s="4">
        <v>0.33165829145728642</v>
      </c>
      <c r="G1873" s="4">
        <v>2.9145728643216078</v>
      </c>
      <c r="H1873" s="4">
        <v>4.0075376884422109</v>
      </c>
      <c r="I1873" s="4">
        <v>3.28391959798995</v>
      </c>
      <c r="J1873" s="4">
        <v>1.3944723618090451</v>
      </c>
      <c r="K1873" s="4">
        <v>2.1407035175879399</v>
      </c>
      <c r="L1873" s="4">
        <v>1.1532663316582921</v>
      </c>
      <c r="M1873" s="4">
        <v>1.198492462311558</v>
      </c>
      <c r="N1873" s="4">
        <v>32.587939698492463</v>
      </c>
    </row>
    <row r="1874" spans="1:14" x14ac:dyDescent="0.45">
      <c r="A1874" s="1" t="s">
        <v>3097</v>
      </c>
      <c r="B1874" s="4">
        <v>0.55276381909547745</v>
      </c>
      <c r="C1874" s="4">
        <v>0.33417085427135679</v>
      </c>
      <c r="D1874" s="4">
        <v>0.39447236180904521</v>
      </c>
      <c r="E1874" s="4">
        <v>0.24874371859296479</v>
      </c>
      <c r="F1874" s="4">
        <v>2.8517587939698492</v>
      </c>
      <c r="G1874" s="4">
        <v>2.7562814070351762</v>
      </c>
      <c r="H1874" s="4">
        <v>2.7412060301507539</v>
      </c>
      <c r="I1874" s="4">
        <v>3.520100502512562</v>
      </c>
      <c r="J1874" s="4">
        <v>5.0728643216080398</v>
      </c>
      <c r="K1874" s="4">
        <v>7.5904522613065337</v>
      </c>
      <c r="L1874" s="4">
        <v>3.708542713567839</v>
      </c>
      <c r="M1874" s="4">
        <v>2.7437185929648238</v>
      </c>
      <c r="N1874" s="4">
        <v>32.515075376884433</v>
      </c>
    </row>
    <row r="1875" spans="1:14" x14ac:dyDescent="0.45">
      <c r="A1875" s="1" t="s">
        <v>2563</v>
      </c>
      <c r="B1875" s="4">
        <v>0.1180904522613065</v>
      </c>
      <c r="C1875" s="4">
        <v>1.6884422110552759</v>
      </c>
      <c r="D1875" s="4">
        <v>0.18090452261306531</v>
      </c>
      <c r="E1875" s="4">
        <v>2.9798994974874371</v>
      </c>
      <c r="F1875" s="4">
        <v>0.85427135678391952</v>
      </c>
      <c r="G1875" s="4">
        <v>3.6758793969849251</v>
      </c>
      <c r="H1875" s="4">
        <v>2.8015075376884422</v>
      </c>
      <c r="I1875" s="4">
        <v>2.5</v>
      </c>
      <c r="J1875" s="4">
        <v>3.35427135678392</v>
      </c>
      <c r="K1875" s="4">
        <v>1.522613065326633</v>
      </c>
      <c r="L1875" s="4">
        <v>10.53015075376884</v>
      </c>
      <c r="M1875" s="4">
        <v>2.208542713567839</v>
      </c>
      <c r="N1875" s="4">
        <v>32.414572864321613</v>
      </c>
    </row>
    <row r="1876" spans="1:14" x14ac:dyDescent="0.45">
      <c r="A1876" s="1" t="s">
        <v>3329</v>
      </c>
      <c r="B1876" s="4">
        <v>3.733668341708543</v>
      </c>
      <c r="C1876" s="4">
        <v>3.4849246231155782</v>
      </c>
      <c r="D1876" s="4">
        <v>3.3567839195979898</v>
      </c>
      <c r="E1876" s="4">
        <v>3.5301507537688441</v>
      </c>
      <c r="F1876" s="4">
        <v>0.38693467336683418</v>
      </c>
      <c r="G1876" s="4">
        <v>2.7236180904522609</v>
      </c>
      <c r="H1876" s="4">
        <v>1.949748743718593</v>
      </c>
      <c r="I1876" s="4">
        <v>1.8090452261306531</v>
      </c>
      <c r="J1876" s="4">
        <v>0.9346733668341709</v>
      </c>
      <c r="K1876" s="4">
        <v>0.30904522613065333</v>
      </c>
      <c r="L1876" s="4">
        <v>5.841708542713568</v>
      </c>
      <c r="M1876" s="4">
        <v>4.3341708542713562</v>
      </c>
      <c r="N1876" s="4">
        <v>32.394472361809051</v>
      </c>
    </row>
    <row r="1877" spans="1:14" x14ac:dyDescent="0.45">
      <c r="A1877" s="1" t="s">
        <v>3312</v>
      </c>
      <c r="B1877" s="4">
        <v>4.8467336683417086</v>
      </c>
      <c r="C1877" s="4">
        <v>0.13316582914572861</v>
      </c>
      <c r="D1877" s="4">
        <v>3.6608040201005032</v>
      </c>
      <c r="E1877" s="4">
        <v>2.7638190954773871E-2</v>
      </c>
      <c r="F1877" s="4">
        <v>0.99246231155778897</v>
      </c>
      <c r="G1877" s="4">
        <v>0.77889447236180909</v>
      </c>
      <c r="H1877" s="4">
        <v>2.7638190954773871</v>
      </c>
      <c r="I1877" s="4">
        <v>1.92713567839196</v>
      </c>
      <c r="J1877" s="4">
        <v>3.0527638190954769</v>
      </c>
      <c r="K1877" s="4">
        <v>5.3517587939698492</v>
      </c>
      <c r="L1877" s="4">
        <v>4.6733668341708547</v>
      </c>
      <c r="M1877" s="4">
        <v>4.0854271356783913</v>
      </c>
      <c r="N1877" s="4">
        <v>32.293969849246238</v>
      </c>
    </row>
    <row r="1878" spans="1:14" x14ac:dyDescent="0.45">
      <c r="A1878" s="1" t="s">
        <v>3186</v>
      </c>
      <c r="B1878" s="4">
        <v>0.7160804020100503</v>
      </c>
      <c r="C1878" s="4">
        <v>0.72110552763819102</v>
      </c>
      <c r="D1878" s="4">
        <v>0.34924623115577891</v>
      </c>
      <c r="E1878" s="4">
        <v>0.43467336683417079</v>
      </c>
      <c r="F1878" s="4">
        <v>4.3592964824120601</v>
      </c>
      <c r="G1878" s="4">
        <v>4.5879396984924634</v>
      </c>
      <c r="H1878" s="4">
        <v>4.625628140703518</v>
      </c>
      <c r="I1878" s="4">
        <v>4.5804020100502516</v>
      </c>
      <c r="J1878" s="4">
        <v>1.560301507537688</v>
      </c>
      <c r="K1878" s="4">
        <v>8.9924623115577891</v>
      </c>
      <c r="L1878" s="4">
        <v>0.22613065326633161</v>
      </c>
      <c r="M1878" s="4">
        <v>1.108040201005025</v>
      </c>
      <c r="N1878" s="4">
        <v>32.261306532663312</v>
      </c>
    </row>
    <row r="1879" spans="1:14" x14ac:dyDescent="0.45">
      <c r="A1879" s="1" t="s">
        <v>334</v>
      </c>
      <c r="B1879" s="4">
        <v>1.5376884422110551</v>
      </c>
      <c r="C1879" s="4">
        <v>0.75125628140703515</v>
      </c>
      <c r="D1879" s="4">
        <v>0.85929648241206025</v>
      </c>
      <c r="E1879" s="4">
        <v>0.28643216080402012</v>
      </c>
      <c r="F1879" s="4">
        <v>3.7286432160804019</v>
      </c>
      <c r="G1879" s="4">
        <v>2.8693467336683409</v>
      </c>
      <c r="H1879" s="4">
        <v>1.660804020100503</v>
      </c>
      <c r="I1879" s="4">
        <v>1.698492462311558</v>
      </c>
      <c r="J1879" s="4">
        <v>7.1457286432160796</v>
      </c>
      <c r="K1879" s="4">
        <v>6.2562814070351758</v>
      </c>
      <c r="L1879" s="4">
        <v>3.1507537688442211</v>
      </c>
      <c r="M1879" s="4">
        <v>2.2311557788944718</v>
      </c>
      <c r="N1879" s="4">
        <v>32.175879396984932</v>
      </c>
    </row>
    <row r="1880" spans="1:14" x14ac:dyDescent="0.45">
      <c r="A1880" s="1" t="s">
        <v>3197</v>
      </c>
      <c r="B1880" s="4">
        <v>1.743718592964824</v>
      </c>
      <c r="C1880" s="4">
        <v>2.0728643216080398</v>
      </c>
      <c r="D1880" s="4">
        <v>1.2487437185929651</v>
      </c>
      <c r="E1880" s="4">
        <v>1.9095477386934669</v>
      </c>
      <c r="F1880" s="4">
        <v>0.9346733668341709</v>
      </c>
      <c r="G1880" s="4">
        <v>1.472361809045226</v>
      </c>
      <c r="H1880" s="4">
        <v>0.78894472361809043</v>
      </c>
      <c r="I1880" s="4">
        <v>1.78391959798995</v>
      </c>
      <c r="J1880" s="4">
        <v>11.33668341708543</v>
      </c>
      <c r="K1880" s="4">
        <v>4.4095477386934672</v>
      </c>
      <c r="L1880" s="4">
        <v>2.2989949748743719</v>
      </c>
      <c r="M1880" s="4">
        <v>2.057788944723618</v>
      </c>
      <c r="N1880" s="4">
        <v>32.057788944723619</v>
      </c>
    </row>
    <row r="1881" spans="1:14" x14ac:dyDescent="0.45">
      <c r="A1881" s="1" t="s">
        <v>1721</v>
      </c>
      <c r="B1881" s="4">
        <v>1.864321608040201</v>
      </c>
      <c r="C1881" s="4">
        <v>0.51507537688442206</v>
      </c>
      <c r="D1881" s="4">
        <v>1.3492462311557789</v>
      </c>
      <c r="E1881" s="4">
        <v>0.2613065326633166</v>
      </c>
      <c r="F1881" s="4">
        <v>2.886934673366834</v>
      </c>
      <c r="G1881" s="4">
        <v>4.7185929648241203</v>
      </c>
      <c r="H1881" s="4">
        <v>3.346733668341709</v>
      </c>
      <c r="I1881" s="4">
        <v>2.6557788944723622</v>
      </c>
      <c r="J1881" s="4">
        <v>7.8844221105527641</v>
      </c>
      <c r="K1881" s="4">
        <v>3.241206030150753</v>
      </c>
      <c r="L1881" s="4">
        <v>0.55025125628140703</v>
      </c>
      <c r="M1881" s="4">
        <v>2.766331658291457</v>
      </c>
      <c r="N1881" s="4">
        <v>32.040201005025118</v>
      </c>
    </row>
    <row r="1882" spans="1:14" x14ac:dyDescent="0.45">
      <c r="A1882" s="1" t="s">
        <v>420</v>
      </c>
      <c r="B1882" s="4">
        <v>5.5276381909547742E-2</v>
      </c>
      <c r="C1882" s="4">
        <v>2.183417085427136</v>
      </c>
      <c r="D1882" s="4">
        <v>9.7989949748743727E-2</v>
      </c>
      <c r="E1882" s="4">
        <v>1.6030150753768839</v>
      </c>
      <c r="F1882" s="4">
        <v>0.22613065326633169</v>
      </c>
      <c r="G1882" s="4">
        <v>0.50502512562814073</v>
      </c>
      <c r="H1882" s="4">
        <v>0.72864321608040195</v>
      </c>
      <c r="I1882" s="4">
        <v>4.4798994974874384</v>
      </c>
      <c r="J1882" s="4">
        <v>0.67085427135678399</v>
      </c>
      <c r="K1882" s="4">
        <v>12.610552763819101</v>
      </c>
      <c r="L1882" s="4">
        <v>2.449748743718593</v>
      </c>
      <c r="M1882" s="4">
        <v>6.4221105527638187</v>
      </c>
      <c r="N1882" s="4">
        <v>32.032663316582912</v>
      </c>
    </row>
    <row r="1883" spans="1:14" x14ac:dyDescent="0.45">
      <c r="A1883" s="1" t="s">
        <v>638</v>
      </c>
      <c r="B1883" s="4">
        <v>0.8040201005025126</v>
      </c>
      <c r="C1883" s="4">
        <v>0.42713567839195982</v>
      </c>
      <c r="D1883" s="4">
        <v>0.83919597989949746</v>
      </c>
      <c r="E1883" s="4">
        <v>1.1432160804020099</v>
      </c>
      <c r="F1883" s="4">
        <v>2.3366834170854269</v>
      </c>
      <c r="G1883" s="4">
        <v>3.5653266331658289</v>
      </c>
      <c r="H1883" s="4">
        <v>2.1281407035175879</v>
      </c>
      <c r="I1883" s="4">
        <v>3.374371859296482</v>
      </c>
      <c r="J1883" s="4">
        <v>2.8115577889447239</v>
      </c>
      <c r="K1883" s="4">
        <v>7.5226130653266337</v>
      </c>
      <c r="L1883" s="4">
        <v>5.0954773869346726</v>
      </c>
      <c r="M1883" s="4">
        <v>1.9221105527638189</v>
      </c>
      <c r="N1883" s="4">
        <v>31.96984924623116</v>
      </c>
    </row>
    <row r="1884" spans="1:14" x14ac:dyDescent="0.45">
      <c r="A1884" s="1" t="s">
        <v>1430</v>
      </c>
      <c r="B1884" s="4">
        <v>0.19346733668341709</v>
      </c>
      <c r="C1884" s="4">
        <v>0.16331658291457291</v>
      </c>
      <c r="D1884" s="4">
        <v>0.44221105527638188</v>
      </c>
      <c r="E1884" s="4">
        <v>0.4447236180904523</v>
      </c>
      <c r="F1884" s="4">
        <v>1.364321608040201</v>
      </c>
      <c r="G1884" s="4">
        <v>2.758793969849247</v>
      </c>
      <c r="H1884" s="4">
        <v>4.0427135678391961</v>
      </c>
      <c r="I1884" s="4">
        <v>4.7763819095477391</v>
      </c>
      <c r="J1884" s="4">
        <v>4.4773869346733672</v>
      </c>
      <c r="K1884" s="4">
        <v>4.9597989949748751</v>
      </c>
      <c r="L1884" s="4">
        <v>3.4447236180904519</v>
      </c>
      <c r="M1884" s="4">
        <v>4.8467336683417086</v>
      </c>
      <c r="N1884" s="4">
        <v>31.91457286432161</v>
      </c>
    </row>
    <row r="1885" spans="1:14" x14ac:dyDescent="0.45">
      <c r="A1885" s="1" t="s">
        <v>640</v>
      </c>
      <c r="B1885" s="4">
        <v>2.5402010050251258</v>
      </c>
      <c r="C1885" s="4">
        <v>2.012562814070352</v>
      </c>
      <c r="D1885" s="4">
        <v>2.1859296482412058</v>
      </c>
      <c r="E1885" s="4">
        <v>1.989949748743719</v>
      </c>
      <c r="F1885" s="4">
        <v>2.0728643216080398</v>
      </c>
      <c r="G1885" s="4">
        <v>0.95979899497487431</v>
      </c>
      <c r="H1885" s="4">
        <v>0.73115577889447236</v>
      </c>
      <c r="I1885" s="4">
        <v>2.0226130653266332</v>
      </c>
      <c r="J1885" s="4">
        <v>11.208542713567841</v>
      </c>
      <c r="K1885" s="4">
        <v>2.1180904522613071</v>
      </c>
      <c r="L1885" s="4">
        <v>1.9296482412060301</v>
      </c>
      <c r="M1885" s="4">
        <v>2.125628140703518</v>
      </c>
      <c r="N1885" s="4">
        <v>31.896984924623119</v>
      </c>
    </row>
    <row r="1886" spans="1:14" x14ac:dyDescent="0.45">
      <c r="A1886" s="1" t="s">
        <v>838</v>
      </c>
      <c r="B1886" s="4">
        <v>2.0100502512562821E-2</v>
      </c>
      <c r="C1886" s="4">
        <v>1.7814070351758791</v>
      </c>
      <c r="D1886" s="4">
        <v>3.6758793969849251</v>
      </c>
      <c r="E1886" s="4">
        <v>0.9321608040201006</v>
      </c>
      <c r="F1886" s="4">
        <v>4.4673366834170851</v>
      </c>
      <c r="G1886" s="4">
        <v>4.8944723618090453</v>
      </c>
      <c r="H1886" s="4">
        <v>3.2989949748743719</v>
      </c>
      <c r="I1886" s="4">
        <v>3.1733668341708539</v>
      </c>
      <c r="J1886" s="4">
        <v>2.608040201005025</v>
      </c>
      <c r="K1886" s="4">
        <v>4.8316582914572868</v>
      </c>
      <c r="L1886" s="4">
        <v>1.8391959798994979</v>
      </c>
      <c r="M1886" s="4">
        <v>0.30150753768844218</v>
      </c>
      <c r="N1886" s="4">
        <v>31.824120603015071</v>
      </c>
    </row>
    <row r="1887" spans="1:14" x14ac:dyDescent="0.45">
      <c r="A1887" s="1" t="s">
        <v>3151</v>
      </c>
      <c r="B1887" s="4">
        <v>4.4195979899497493</v>
      </c>
      <c r="C1887" s="4">
        <v>0.26633165829145727</v>
      </c>
      <c r="D1887" s="4">
        <v>3.0979899497487442</v>
      </c>
      <c r="E1887" s="4">
        <v>0.3165829145728643</v>
      </c>
      <c r="F1887" s="4">
        <v>2.5427135678391961</v>
      </c>
      <c r="G1887" s="4">
        <v>0.19849246231155779</v>
      </c>
      <c r="H1887" s="4">
        <v>1.7613065326633159</v>
      </c>
      <c r="I1887" s="4">
        <v>0.61557788944723624</v>
      </c>
      <c r="J1887" s="4">
        <v>2.3894472361809038</v>
      </c>
      <c r="K1887" s="4">
        <v>4.8090452261306531</v>
      </c>
      <c r="L1887" s="4">
        <v>6.8819095477386938</v>
      </c>
      <c r="M1887" s="4">
        <v>4.5226130653266328</v>
      </c>
      <c r="N1887" s="4">
        <v>31.82160804020101</v>
      </c>
    </row>
    <row r="1888" spans="1:14" x14ac:dyDescent="0.45">
      <c r="A1888" s="1" t="s">
        <v>2170</v>
      </c>
      <c r="B1888" s="4">
        <v>0.1256281407035176</v>
      </c>
      <c r="C1888" s="4">
        <v>4.2713567839195977E-2</v>
      </c>
      <c r="D1888" s="4">
        <v>5.0251256281407036E-3</v>
      </c>
      <c r="E1888" s="4">
        <v>4.8492462311557789</v>
      </c>
      <c r="F1888" s="4">
        <v>4.5226130653266333E-2</v>
      </c>
      <c r="G1888" s="4">
        <v>2.0100502512562821E-2</v>
      </c>
      <c r="H1888" s="4">
        <v>0.15326633165829151</v>
      </c>
      <c r="I1888" s="4">
        <v>4.608040201005025</v>
      </c>
      <c r="J1888" s="4">
        <v>0.88944723618090449</v>
      </c>
      <c r="K1888" s="4">
        <v>14.155778894472361</v>
      </c>
      <c r="L1888" s="4">
        <v>5.3592964824120601</v>
      </c>
      <c r="M1888" s="4">
        <v>1.5301507537688439</v>
      </c>
      <c r="N1888" s="4">
        <v>31.78391959798995</v>
      </c>
    </row>
    <row r="1889" spans="1:14" x14ac:dyDescent="0.45">
      <c r="A1889" s="1" t="s">
        <v>3127</v>
      </c>
      <c r="B1889" s="4">
        <v>1.075376884422111</v>
      </c>
      <c r="C1889" s="4">
        <v>0.81407035175879394</v>
      </c>
      <c r="D1889" s="4">
        <v>0.39195979899497491</v>
      </c>
      <c r="E1889" s="4">
        <v>0.20351758793969851</v>
      </c>
      <c r="F1889" s="4">
        <v>0.80904522613065333</v>
      </c>
      <c r="G1889" s="4">
        <v>1.0301507537688439</v>
      </c>
      <c r="H1889" s="4">
        <v>2.8567839195979898</v>
      </c>
      <c r="I1889" s="4">
        <v>1.8442211055276381</v>
      </c>
      <c r="J1889" s="4">
        <v>3.3768844221105532</v>
      </c>
      <c r="K1889" s="4">
        <v>3.6633165829145731</v>
      </c>
      <c r="L1889" s="4">
        <v>9.8366834170854265</v>
      </c>
      <c r="M1889" s="4">
        <v>5.8793969849246226</v>
      </c>
      <c r="N1889" s="4">
        <v>31.781407035175882</v>
      </c>
    </row>
    <row r="1890" spans="1:14" x14ac:dyDescent="0.45">
      <c r="A1890" s="1" t="s">
        <v>979</v>
      </c>
      <c r="B1890" s="4">
        <v>2.454773869346734</v>
      </c>
      <c r="C1890" s="4">
        <v>2.2361809045226129</v>
      </c>
      <c r="D1890" s="4">
        <v>2.0527638190954769</v>
      </c>
      <c r="E1890" s="4">
        <v>2.5979899497487442</v>
      </c>
      <c r="F1890" s="4">
        <v>2.2688442211055282</v>
      </c>
      <c r="G1890" s="4">
        <v>1.477386934673367</v>
      </c>
      <c r="H1890" s="4">
        <v>0.63567839195979903</v>
      </c>
      <c r="I1890" s="4">
        <v>0.19346733668341709</v>
      </c>
      <c r="J1890" s="4">
        <v>6.6859296482412063</v>
      </c>
      <c r="K1890" s="4">
        <v>4.4547738693467336</v>
      </c>
      <c r="L1890" s="4">
        <v>4.8844221105527641</v>
      </c>
      <c r="M1890" s="4">
        <v>1.7185929648241209</v>
      </c>
      <c r="N1890" s="4">
        <v>31.66080402010051</v>
      </c>
    </row>
    <row r="1891" spans="1:14" x14ac:dyDescent="0.45">
      <c r="A1891" s="1" t="s">
        <v>2968</v>
      </c>
      <c r="B1891" s="4">
        <v>3.341708542713568</v>
      </c>
      <c r="C1891" s="4">
        <v>2.3693467336683409</v>
      </c>
      <c r="D1891" s="4">
        <v>2.9723618090452271</v>
      </c>
      <c r="E1891" s="4">
        <v>1.9849246231155779</v>
      </c>
      <c r="F1891" s="4">
        <v>3.125628140703518</v>
      </c>
      <c r="G1891" s="4">
        <v>4.2763819095477382</v>
      </c>
      <c r="H1891" s="4">
        <v>2.841708542713568</v>
      </c>
      <c r="I1891" s="4">
        <v>2.1758793969849251</v>
      </c>
      <c r="J1891" s="4">
        <v>0.91959798994974884</v>
      </c>
      <c r="K1891" s="4">
        <v>2.3819095477386929</v>
      </c>
      <c r="L1891" s="4">
        <v>2.3517587939698492</v>
      </c>
      <c r="M1891" s="4">
        <v>2.8944723618090449</v>
      </c>
      <c r="N1891" s="4">
        <v>31.6356783919598</v>
      </c>
    </row>
    <row r="1892" spans="1:14" x14ac:dyDescent="0.45">
      <c r="A1892" s="1" t="s">
        <v>3602</v>
      </c>
      <c r="B1892" s="4">
        <v>1.180904522613065</v>
      </c>
      <c r="C1892" s="4">
        <v>0.43718592964824121</v>
      </c>
      <c r="D1892" s="4">
        <v>0.46231155778894473</v>
      </c>
      <c r="E1892" s="4">
        <v>0.56281407035175879</v>
      </c>
      <c r="F1892" s="4">
        <v>0.35427135678391958</v>
      </c>
      <c r="G1892" s="4">
        <v>0.1407035175879397</v>
      </c>
      <c r="H1892" s="4">
        <v>1.07286432160804</v>
      </c>
      <c r="I1892" s="4">
        <v>3.987437185929648</v>
      </c>
      <c r="J1892" s="4">
        <v>1.3266331658291459</v>
      </c>
      <c r="K1892" s="4">
        <v>5.1030150753768844</v>
      </c>
      <c r="L1892" s="4">
        <v>4.1834170854271351</v>
      </c>
      <c r="M1892" s="4">
        <v>12.79899497487437</v>
      </c>
      <c r="N1892" s="4">
        <v>31.61055276381909</v>
      </c>
    </row>
    <row r="1893" spans="1:14" x14ac:dyDescent="0.45">
      <c r="A1893" s="1" t="s">
        <v>153</v>
      </c>
      <c r="B1893" s="4">
        <v>2.6758793969849251</v>
      </c>
      <c r="C1893" s="4">
        <v>1.831658291457287</v>
      </c>
      <c r="D1893" s="4">
        <v>2.3391959798994968</v>
      </c>
      <c r="E1893" s="4">
        <v>1.4949748743718589</v>
      </c>
      <c r="F1893" s="4">
        <v>3.8844221105527641</v>
      </c>
      <c r="G1893" s="4">
        <v>4.5100502512562812</v>
      </c>
      <c r="H1893" s="4">
        <v>3.3341708542713571</v>
      </c>
      <c r="I1893" s="4">
        <v>2.949748743718593</v>
      </c>
      <c r="J1893" s="4">
        <v>1.6507537688442211</v>
      </c>
      <c r="K1893" s="4">
        <v>4.4472361809045227</v>
      </c>
      <c r="L1893" s="4">
        <v>1.5075376884422109</v>
      </c>
      <c r="M1893" s="4">
        <v>0.97989949748743732</v>
      </c>
      <c r="N1893" s="4">
        <v>31.60552763819096</v>
      </c>
    </row>
    <row r="1894" spans="1:14" x14ac:dyDescent="0.45">
      <c r="A1894" s="1" t="s">
        <v>146</v>
      </c>
      <c r="B1894" s="4">
        <v>0.67587939698492461</v>
      </c>
      <c r="C1894" s="4">
        <v>0.67839195979899503</v>
      </c>
      <c r="D1894" s="4">
        <v>1.6884422110552759</v>
      </c>
      <c r="E1894" s="4">
        <v>0.96482412060301503</v>
      </c>
      <c r="F1894" s="4">
        <v>1.4070351758793971</v>
      </c>
      <c r="G1894" s="4">
        <v>0.74371859296482401</v>
      </c>
      <c r="H1894" s="4">
        <v>1.693467336683417</v>
      </c>
      <c r="I1894" s="4">
        <v>1.2236180904522611</v>
      </c>
      <c r="J1894" s="4">
        <v>9.8442211055276392</v>
      </c>
      <c r="K1894" s="4">
        <v>4.1758793969849242</v>
      </c>
      <c r="L1894" s="4">
        <v>4.7261306532663312</v>
      </c>
      <c r="M1894" s="4">
        <v>3.7763819095477391</v>
      </c>
      <c r="N1894" s="4">
        <v>31.59798994974874</v>
      </c>
    </row>
    <row r="1895" spans="1:14" x14ac:dyDescent="0.45">
      <c r="A1895" s="1" t="s">
        <v>2619</v>
      </c>
      <c r="B1895" s="4">
        <v>1.319095477386935</v>
      </c>
      <c r="C1895" s="4">
        <v>1.595477386934673</v>
      </c>
      <c r="D1895" s="4">
        <v>0.32663316582914581</v>
      </c>
      <c r="E1895" s="4">
        <v>0.53517587939698497</v>
      </c>
      <c r="F1895" s="4">
        <v>3.1030150753768839</v>
      </c>
      <c r="G1895" s="4">
        <v>0.542713567839196</v>
      </c>
      <c r="H1895" s="4">
        <v>3.1105527638190948</v>
      </c>
      <c r="I1895" s="4">
        <v>2.3140703517587942</v>
      </c>
      <c r="J1895" s="4">
        <v>6.2035175879396984</v>
      </c>
      <c r="K1895" s="4">
        <v>7.8090452261306531</v>
      </c>
      <c r="L1895" s="4">
        <v>3.3241206030150749</v>
      </c>
      <c r="M1895" s="4">
        <v>1.402010050251256</v>
      </c>
      <c r="N1895" s="4">
        <v>31.58542713567839</v>
      </c>
    </row>
    <row r="1896" spans="1:14" x14ac:dyDescent="0.45">
      <c r="A1896" s="1" t="s">
        <v>3270</v>
      </c>
      <c r="B1896" s="4">
        <v>0.48241206030150752</v>
      </c>
      <c r="C1896" s="4">
        <v>0.49748743718592969</v>
      </c>
      <c r="D1896" s="4">
        <v>4.3994974874371859</v>
      </c>
      <c r="E1896" s="4">
        <v>4.7738693467336689E-2</v>
      </c>
      <c r="F1896" s="4">
        <v>9.7989949748743727E-2</v>
      </c>
      <c r="G1896" s="4">
        <v>0.1180904522613065</v>
      </c>
      <c r="H1896" s="4">
        <v>3.1809045226130661</v>
      </c>
      <c r="I1896" s="4">
        <v>2.2010050251256281</v>
      </c>
      <c r="J1896" s="4">
        <v>3.859296482412061</v>
      </c>
      <c r="K1896" s="4">
        <v>3.082914572864321</v>
      </c>
      <c r="L1896" s="4">
        <v>12.829145728643219</v>
      </c>
      <c r="M1896" s="4">
        <v>0.76884422110552764</v>
      </c>
      <c r="N1896" s="4">
        <v>31.565326633165832</v>
      </c>
    </row>
    <row r="1897" spans="1:14" x14ac:dyDescent="0.45">
      <c r="A1897" s="1" t="s">
        <v>1218</v>
      </c>
      <c r="B1897" s="4">
        <v>0.68844221105527637</v>
      </c>
      <c r="C1897" s="4">
        <v>0.30904522613065333</v>
      </c>
      <c r="D1897" s="4">
        <v>0.46984924623115581</v>
      </c>
      <c r="E1897" s="4">
        <v>0.45226130653266328</v>
      </c>
      <c r="F1897" s="4">
        <v>0.62311557788944727</v>
      </c>
      <c r="G1897" s="4">
        <v>1.3819095477386929</v>
      </c>
      <c r="H1897" s="4">
        <v>2.4472361809045231</v>
      </c>
      <c r="I1897" s="4">
        <v>2.329145728643216</v>
      </c>
      <c r="J1897" s="4">
        <v>4.7035175879396984</v>
      </c>
      <c r="K1897" s="4">
        <v>5.9773869346733663</v>
      </c>
      <c r="L1897" s="4">
        <v>7.0778894472361804</v>
      </c>
      <c r="M1897" s="4">
        <v>5.0879396984924634</v>
      </c>
      <c r="N1897" s="4">
        <v>31.547738693467341</v>
      </c>
    </row>
    <row r="1898" spans="1:14" x14ac:dyDescent="0.45">
      <c r="A1898" s="1" t="s">
        <v>2975</v>
      </c>
      <c r="B1898" s="4">
        <v>4.0829145728643219</v>
      </c>
      <c r="C1898" s="4">
        <v>4.2864321608040203</v>
      </c>
      <c r="D1898" s="4">
        <v>4.341708542713568</v>
      </c>
      <c r="E1898" s="4">
        <v>4.2437185929648242</v>
      </c>
      <c r="F1898" s="4">
        <v>0.41708542713567842</v>
      </c>
      <c r="G1898" s="4">
        <v>0.53768844221105527</v>
      </c>
      <c r="H1898" s="4">
        <v>2.532663316582914</v>
      </c>
      <c r="I1898" s="4">
        <v>1.874371859296482</v>
      </c>
      <c r="J1898" s="4">
        <v>1.914572864321608</v>
      </c>
      <c r="K1898" s="4">
        <v>3.0678391959798992</v>
      </c>
      <c r="L1898" s="4">
        <v>3.9120603015075379</v>
      </c>
      <c r="M1898" s="4">
        <v>0.30904522613065333</v>
      </c>
      <c r="N1898" s="4">
        <v>31.52010050251257</v>
      </c>
    </row>
    <row r="1899" spans="1:14" x14ac:dyDescent="0.45">
      <c r="A1899" s="1" t="s">
        <v>844</v>
      </c>
      <c r="B1899" s="4">
        <v>0.71859296482412061</v>
      </c>
      <c r="C1899" s="4">
        <v>0.66834170854271358</v>
      </c>
      <c r="D1899" s="4">
        <v>0.38693467336683418</v>
      </c>
      <c r="E1899" s="4">
        <v>0.44221105527638188</v>
      </c>
      <c r="F1899" s="4">
        <v>0.54020100502512558</v>
      </c>
      <c r="G1899" s="4">
        <v>0.16080402010050249</v>
      </c>
      <c r="H1899" s="4">
        <v>1.7236180904522611</v>
      </c>
      <c r="I1899" s="4">
        <v>0.40954773869346728</v>
      </c>
      <c r="J1899" s="4">
        <v>4.5376884422110546</v>
      </c>
      <c r="K1899" s="4">
        <v>2.28391959798995</v>
      </c>
      <c r="L1899" s="4">
        <v>12.30904522613065</v>
      </c>
      <c r="M1899" s="4">
        <v>7.3115577889447234</v>
      </c>
      <c r="N1899" s="4">
        <v>31.492462311557791</v>
      </c>
    </row>
    <row r="1900" spans="1:14" x14ac:dyDescent="0.45">
      <c r="A1900" s="1" t="s">
        <v>1658</v>
      </c>
      <c r="B1900" s="4">
        <v>0.74874371859296474</v>
      </c>
      <c r="C1900" s="4">
        <v>0.54020100502512558</v>
      </c>
      <c r="D1900" s="4">
        <v>0.60050251256281406</v>
      </c>
      <c r="E1900" s="4">
        <v>0.67085427135678388</v>
      </c>
      <c r="F1900" s="4">
        <v>0.69346733668341709</v>
      </c>
      <c r="G1900" s="4">
        <v>3.2010050251256281</v>
      </c>
      <c r="H1900" s="4">
        <v>1.698492462311558</v>
      </c>
      <c r="I1900" s="4">
        <v>1.404522613065327</v>
      </c>
      <c r="J1900" s="4">
        <v>3.9346733668341711</v>
      </c>
      <c r="K1900" s="4">
        <v>3.2110552763819089</v>
      </c>
      <c r="L1900" s="4">
        <v>9.78391959798995</v>
      </c>
      <c r="M1900" s="4">
        <v>4.7939698492462313</v>
      </c>
      <c r="N1900" s="4">
        <v>31.281407035175882</v>
      </c>
    </row>
    <row r="1901" spans="1:14" x14ac:dyDescent="0.45">
      <c r="A1901" s="1" t="s">
        <v>2938</v>
      </c>
      <c r="B1901" s="4">
        <v>2.8592964824120601</v>
      </c>
      <c r="C1901" s="4">
        <v>2.1005025125628141</v>
      </c>
      <c r="D1901" s="4">
        <v>2.2638190954773871</v>
      </c>
      <c r="E1901" s="4">
        <v>1.5653266331658291</v>
      </c>
      <c r="F1901" s="4">
        <v>3.253768844221105</v>
      </c>
      <c r="G1901" s="4">
        <v>4.4924623115577891</v>
      </c>
      <c r="H1901" s="4">
        <v>2.9170854271356781</v>
      </c>
      <c r="I1901" s="4">
        <v>2.721105527638191</v>
      </c>
      <c r="J1901" s="4">
        <v>1.424623115577889</v>
      </c>
      <c r="K1901" s="4">
        <v>1.206030150753769</v>
      </c>
      <c r="L1901" s="4">
        <v>2.9623115577889449</v>
      </c>
      <c r="M1901" s="4">
        <v>3.512562814070352</v>
      </c>
      <c r="N1901" s="4">
        <v>31.278894472361809</v>
      </c>
    </row>
    <row r="1902" spans="1:14" x14ac:dyDescent="0.45">
      <c r="A1902" s="1" t="s">
        <v>2352</v>
      </c>
      <c r="B1902" s="4">
        <v>2.5527638190954769</v>
      </c>
      <c r="C1902" s="4">
        <v>1.6030150753768839</v>
      </c>
      <c r="D1902" s="4">
        <v>1.7512562814070349</v>
      </c>
      <c r="E1902" s="4">
        <v>1.075376884422111</v>
      </c>
      <c r="F1902" s="4">
        <v>4.1005025125628141</v>
      </c>
      <c r="G1902" s="4">
        <v>4.21608040201005</v>
      </c>
      <c r="H1902" s="4">
        <v>3.816582914572864</v>
      </c>
      <c r="I1902" s="4">
        <v>3.3341708542713571</v>
      </c>
      <c r="J1902" s="4">
        <v>0.74623115577889454</v>
      </c>
      <c r="K1902" s="4">
        <v>0.28643216080402012</v>
      </c>
      <c r="L1902" s="4">
        <v>3.278894472361809</v>
      </c>
      <c r="M1902" s="4">
        <v>4.4924623115577882</v>
      </c>
      <c r="N1902" s="4">
        <v>31.253768844221099</v>
      </c>
    </row>
    <row r="1903" spans="1:14" x14ac:dyDescent="0.45">
      <c r="A1903" s="1" t="s">
        <v>201</v>
      </c>
      <c r="B1903" s="4">
        <v>2.874371859296482</v>
      </c>
      <c r="C1903" s="4">
        <v>1.0703517587939699</v>
      </c>
      <c r="D1903" s="4">
        <v>1.2010050251256279</v>
      </c>
      <c r="E1903" s="4">
        <v>0.52261306532663321</v>
      </c>
      <c r="F1903" s="4">
        <v>3.891959798994975</v>
      </c>
      <c r="G1903" s="4">
        <v>4.6180904522613062</v>
      </c>
      <c r="H1903" s="4">
        <v>3.1432160804020102</v>
      </c>
      <c r="I1903" s="4">
        <v>2.7763819095477391</v>
      </c>
      <c r="J1903" s="4">
        <v>2.208542713567839</v>
      </c>
      <c r="K1903" s="4">
        <v>3.708542713567839</v>
      </c>
      <c r="L1903" s="4">
        <v>2.7135678391959801</v>
      </c>
      <c r="M1903" s="4">
        <v>2.419597989949748</v>
      </c>
      <c r="N1903" s="4">
        <v>31.14824120603015</v>
      </c>
    </row>
    <row r="1904" spans="1:14" x14ac:dyDescent="0.45">
      <c r="A1904" s="1" t="s">
        <v>656</v>
      </c>
      <c r="B1904" s="4">
        <v>4.967336683417086</v>
      </c>
      <c r="C1904" s="4">
        <v>4.9949748743718594</v>
      </c>
      <c r="D1904" s="4">
        <v>0.7613065326633166</v>
      </c>
      <c r="E1904" s="4">
        <v>0.1683417085427136</v>
      </c>
      <c r="F1904" s="4">
        <v>4.7613065326633164</v>
      </c>
      <c r="G1904" s="4">
        <v>3.2035175879396989</v>
      </c>
      <c r="H1904" s="4">
        <v>3.030150753768845</v>
      </c>
      <c r="I1904" s="4">
        <v>2.2613065326633168</v>
      </c>
      <c r="J1904" s="4">
        <v>0.16582914572864321</v>
      </c>
      <c r="K1904" s="4">
        <v>1.85427135678392</v>
      </c>
      <c r="L1904" s="4">
        <v>1.3718592964824119</v>
      </c>
      <c r="M1904" s="4">
        <v>3.5728643216080398</v>
      </c>
      <c r="N1904" s="4">
        <v>31.113065326633169</v>
      </c>
    </row>
    <row r="1905" spans="1:14" x14ac:dyDescent="0.45">
      <c r="A1905" s="1" t="s">
        <v>33</v>
      </c>
      <c r="B1905" s="4">
        <v>2.791457286432161</v>
      </c>
      <c r="C1905" s="4">
        <v>2.6859296482412058</v>
      </c>
      <c r="D1905" s="4">
        <v>2.3969849246231161</v>
      </c>
      <c r="E1905" s="4">
        <v>2.3643216080402012</v>
      </c>
      <c r="F1905" s="4">
        <v>4.974874371859296</v>
      </c>
      <c r="G1905" s="4">
        <v>0.18090452261306531</v>
      </c>
      <c r="H1905" s="4">
        <v>3.0175879396984921</v>
      </c>
      <c r="I1905" s="4">
        <v>2.4924623115577891</v>
      </c>
      <c r="J1905" s="4">
        <v>0.73115577889447236</v>
      </c>
      <c r="K1905" s="4">
        <v>0.28643216080402012</v>
      </c>
      <c r="L1905" s="4">
        <v>8.9020100502512562</v>
      </c>
      <c r="M1905" s="4">
        <v>0.12060301507537689</v>
      </c>
      <c r="N1905" s="4">
        <v>30.94472361809045</v>
      </c>
    </row>
    <row r="1906" spans="1:14" x14ac:dyDescent="0.45">
      <c r="A1906" s="1" t="s">
        <v>1587</v>
      </c>
      <c r="B1906" s="4">
        <v>0.32663316582914581</v>
      </c>
      <c r="C1906" s="4">
        <v>0.8919597989949748</v>
      </c>
      <c r="D1906" s="4">
        <v>0.2236180904522613</v>
      </c>
      <c r="E1906" s="4">
        <v>0.53266331658291455</v>
      </c>
      <c r="F1906" s="4">
        <v>1.5929648241206029</v>
      </c>
      <c r="G1906" s="4">
        <v>2.454773869346734</v>
      </c>
      <c r="H1906" s="4">
        <v>2.7613065326633168</v>
      </c>
      <c r="I1906" s="4">
        <v>2.545226130653266</v>
      </c>
      <c r="J1906" s="4">
        <v>1.6884422110552759</v>
      </c>
      <c r="K1906" s="4">
        <v>0.82914572864321612</v>
      </c>
      <c r="L1906" s="4">
        <v>6.5276381909547743</v>
      </c>
      <c r="M1906" s="4">
        <v>10.53015075376884</v>
      </c>
      <c r="N1906" s="4">
        <v>30.904522613065321</v>
      </c>
    </row>
    <row r="1907" spans="1:14" x14ac:dyDescent="0.45">
      <c r="A1907" s="1" t="s">
        <v>355</v>
      </c>
      <c r="B1907" s="4">
        <v>0.19597989949748751</v>
      </c>
      <c r="C1907" s="4">
        <v>4.4346733668341711</v>
      </c>
      <c r="D1907" s="4">
        <v>0.11306532663316581</v>
      </c>
      <c r="E1907" s="4">
        <v>3.670854271356784</v>
      </c>
      <c r="F1907" s="4">
        <v>0.60050251256281406</v>
      </c>
      <c r="G1907" s="4">
        <v>4.5728643216080398</v>
      </c>
      <c r="H1907" s="4">
        <v>2.5603015075376878</v>
      </c>
      <c r="I1907" s="4">
        <v>1.9522613065326631</v>
      </c>
      <c r="J1907" s="4">
        <v>3.241206030150753</v>
      </c>
      <c r="K1907" s="4">
        <v>4.5376884422110546</v>
      </c>
      <c r="L1907" s="4">
        <v>3.3844221105527641</v>
      </c>
      <c r="M1907" s="4">
        <v>1.567839195979899</v>
      </c>
      <c r="N1907" s="4">
        <v>30.831658291457281</v>
      </c>
    </row>
    <row r="1908" spans="1:14" x14ac:dyDescent="0.45">
      <c r="A1908" s="1" t="s">
        <v>1530</v>
      </c>
      <c r="B1908" s="4">
        <v>0.51005025125628145</v>
      </c>
      <c r="C1908" s="4">
        <v>3.3492462311557789</v>
      </c>
      <c r="D1908" s="4">
        <v>1.095477386934673</v>
      </c>
      <c r="E1908" s="4">
        <v>2.095477386934673</v>
      </c>
      <c r="F1908" s="4">
        <v>0.92462311557788945</v>
      </c>
      <c r="G1908" s="4">
        <v>0.40703517587939703</v>
      </c>
      <c r="H1908" s="4">
        <v>0.77889447236180909</v>
      </c>
      <c r="I1908" s="4">
        <v>1.5653266331658291</v>
      </c>
      <c r="J1908" s="4">
        <v>2.5703517587939699</v>
      </c>
      <c r="K1908" s="4">
        <v>1.085427135678392</v>
      </c>
      <c r="L1908" s="4">
        <v>2.804020100502512</v>
      </c>
      <c r="M1908" s="4">
        <v>13.613065326633169</v>
      </c>
      <c r="N1908" s="4">
        <v>30.798994974874368</v>
      </c>
    </row>
    <row r="1909" spans="1:14" x14ac:dyDescent="0.45">
      <c r="A1909" s="1" t="s">
        <v>3321</v>
      </c>
      <c r="B1909" s="4">
        <v>4.1457286432160796</v>
      </c>
      <c r="C1909" s="4">
        <v>4.1633165829145726</v>
      </c>
      <c r="D1909" s="4">
        <v>4.3844221105527641</v>
      </c>
      <c r="E1909" s="4">
        <v>4.2236180904522609</v>
      </c>
      <c r="F1909" s="4">
        <v>1.125628140703518</v>
      </c>
      <c r="G1909" s="4">
        <v>4.6507537688442211</v>
      </c>
      <c r="H1909" s="4">
        <v>1.8266331658291459</v>
      </c>
      <c r="I1909" s="4">
        <v>1.1733668341708541</v>
      </c>
      <c r="J1909" s="4">
        <v>6.0301507537688447E-2</v>
      </c>
      <c r="K1909" s="4">
        <v>7.5376884422110558E-3</v>
      </c>
      <c r="L1909" s="4">
        <v>1.4924623115577891</v>
      </c>
      <c r="M1909" s="4">
        <v>3.4597989949748742</v>
      </c>
      <c r="N1909" s="4">
        <v>30.713567839195981</v>
      </c>
    </row>
    <row r="1910" spans="1:14" x14ac:dyDescent="0.45">
      <c r="A1910" s="1" t="s">
        <v>103</v>
      </c>
      <c r="B1910" s="4">
        <v>2.5150753768844218</v>
      </c>
      <c r="C1910" s="4">
        <v>2.8944723618090449</v>
      </c>
      <c r="D1910" s="4">
        <v>1.9572864321608039</v>
      </c>
      <c r="E1910" s="4">
        <v>2.670854271356784</v>
      </c>
      <c r="F1910" s="4">
        <v>4.4924623115577891</v>
      </c>
      <c r="G1910" s="4">
        <v>4.7487437185929648</v>
      </c>
      <c r="H1910" s="4">
        <v>2.221105527638191</v>
      </c>
      <c r="I1910" s="4">
        <v>2.1155778894472359</v>
      </c>
      <c r="J1910" s="4">
        <v>0.83668341708542715</v>
      </c>
      <c r="K1910" s="4">
        <v>0.7839195979899497</v>
      </c>
      <c r="L1910" s="4">
        <v>5.3442211055276374</v>
      </c>
      <c r="M1910" s="4">
        <v>0.12814070351758791</v>
      </c>
      <c r="N1910" s="4">
        <v>30.708542713567841</v>
      </c>
    </row>
    <row r="1911" spans="1:14" x14ac:dyDescent="0.45">
      <c r="A1911" s="1" t="s">
        <v>2957</v>
      </c>
      <c r="B1911" s="4">
        <v>0.56783919597989951</v>
      </c>
      <c r="C1911" s="4">
        <v>0.17085427135678391</v>
      </c>
      <c r="D1911" s="4">
        <v>0.73618090452261309</v>
      </c>
      <c r="E1911" s="4">
        <v>0.32663316582914581</v>
      </c>
      <c r="F1911" s="4">
        <v>0.77135678391959794</v>
      </c>
      <c r="G1911" s="4">
        <v>4.4095477386934672</v>
      </c>
      <c r="H1911" s="4">
        <v>0.88442211055276387</v>
      </c>
      <c r="I1911" s="4">
        <v>4.4020100502512562</v>
      </c>
      <c r="J1911" s="4">
        <v>3.2939698492462308</v>
      </c>
      <c r="K1911" s="4">
        <v>11.758793969849251</v>
      </c>
      <c r="L1911" s="4">
        <v>1.846733668341709</v>
      </c>
      <c r="M1911" s="4">
        <v>1.243718592964824</v>
      </c>
      <c r="N1911" s="4">
        <v>30.412060301507541</v>
      </c>
    </row>
    <row r="1912" spans="1:14" x14ac:dyDescent="0.45">
      <c r="A1912" s="1" t="s">
        <v>299</v>
      </c>
      <c r="B1912" s="4">
        <v>3.012562814070352</v>
      </c>
      <c r="C1912" s="4">
        <v>3.2738693467336679</v>
      </c>
      <c r="D1912" s="4">
        <v>3.2613065326633168</v>
      </c>
      <c r="E1912" s="4">
        <v>2.7638190954773871</v>
      </c>
      <c r="F1912" s="4">
        <v>2.6105527638190962</v>
      </c>
      <c r="G1912" s="4">
        <v>4.5150753768844218</v>
      </c>
      <c r="H1912" s="4">
        <v>2.6105527638190962</v>
      </c>
      <c r="I1912" s="4">
        <v>1.5150753768844221</v>
      </c>
      <c r="J1912" s="4">
        <v>1.507537688442211E-2</v>
      </c>
      <c r="K1912" s="4">
        <v>0.92713567839195987</v>
      </c>
      <c r="L1912" s="4">
        <v>0.21859296482412061</v>
      </c>
      <c r="M1912" s="4">
        <v>5.6457286432160796</v>
      </c>
      <c r="N1912" s="4">
        <v>30.369346733668351</v>
      </c>
    </row>
    <row r="1913" spans="1:14" x14ac:dyDescent="0.45">
      <c r="A1913" s="1" t="s">
        <v>2987</v>
      </c>
      <c r="B1913" s="4">
        <v>4.1105527638190953</v>
      </c>
      <c r="C1913" s="4">
        <v>9.7989949748743727E-2</v>
      </c>
      <c r="D1913" s="4">
        <v>1.7613065326633159</v>
      </c>
      <c r="E1913" s="4">
        <v>0.1105527638190955</v>
      </c>
      <c r="F1913" s="4">
        <v>4.8341708542713571</v>
      </c>
      <c r="G1913" s="4">
        <v>0.10804020100502509</v>
      </c>
      <c r="H1913" s="4">
        <v>4.3065326633165828</v>
      </c>
      <c r="I1913" s="4">
        <v>3.2437185929648238</v>
      </c>
      <c r="J1913" s="4">
        <v>1.695979899497488</v>
      </c>
      <c r="K1913" s="4">
        <v>2.5100502512562821</v>
      </c>
      <c r="L1913" s="4">
        <v>5.4949748743718594</v>
      </c>
      <c r="M1913" s="4">
        <v>2.095477386934673</v>
      </c>
      <c r="N1913" s="4">
        <v>30.36934673366834</v>
      </c>
    </row>
    <row r="1914" spans="1:14" x14ac:dyDescent="0.45">
      <c r="A1914" s="1" t="s">
        <v>131</v>
      </c>
      <c r="B1914" s="4">
        <v>1.0150753768844221</v>
      </c>
      <c r="C1914" s="4">
        <v>3.4145728643216078</v>
      </c>
      <c r="D1914" s="4">
        <v>0.68090452261306522</v>
      </c>
      <c r="E1914" s="4">
        <v>0.97738693467336679</v>
      </c>
      <c r="F1914" s="4">
        <v>2.9597989949748742</v>
      </c>
      <c r="G1914" s="4">
        <v>3.8366834170854269</v>
      </c>
      <c r="H1914" s="4">
        <v>3.5351758793969852</v>
      </c>
      <c r="I1914" s="4">
        <v>3.1809045226130661</v>
      </c>
      <c r="J1914" s="4">
        <v>1.341708542713568</v>
      </c>
      <c r="K1914" s="4">
        <v>1.8994974874371859</v>
      </c>
      <c r="L1914" s="4">
        <v>5.1859296482412054</v>
      </c>
      <c r="M1914" s="4">
        <v>2.2462311557788941</v>
      </c>
      <c r="N1914" s="4">
        <v>30.273869346733669</v>
      </c>
    </row>
    <row r="1915" spans="1:14" x14ac:dyDescent="0.45">
      <c r="A1915" s="1" t="s">
        <v>934</v>
      </c>
      <c r="B1915" s="4">
        <v>0.67839195979899503</v>
      </c>
      <c r="C1915" s="4">
        <v>0.71356783919597988</v>
      </c>
      <c r="D1915" s="4">
        <v>0.34170854271356788</v>
      </c>
      <c r="E1915" s="4">
        <v>0.45477386934673369</v>
      </c>
      <c r="F1915" s="4">
        <v>1.5075376884422109</v>
      </c>
      <c r="G1915" s="4">
        <v>0.51256281407035176</v>
      </c>
      <c r="H1915" s="4">
        <v>2.120603015075377</v>
      </c>
      <c r="I1915" s="4">
        <v>1.4522613065326631</v>
      </c>
      <c r="J1915" s="4">
        <v>6.3316582914572868</v>
      </c>
      <c r="K1915" s="4">
        <v>2.7814070351758788</v>
      </c>
      <c r="L1915" s="4">
        <v>6.7311557788944718</v>
      </c>
      <c r="M1915" s="4">
        <v>6.6482412060301508</v>
      </c>
      <c r="N1915" s="4">
        <v>30.273869346733669</v>
      </c>
    </row>
    <row r="1916" spans="1:14" x14ac:dyDescent="0.45">
      <c r="A1916" s="1" t="s">
        <v>2846</v>
      </c>
      <c r="B1916" s="4">
        <v>2.9849246231155782</v>
      </c>
      <c r="C1916" s="4">
        <v>3.9949748743718589</v>
      </c>
      <c r="D1916" s="4">
        <v>2.5552763819095481</v>
      </c>
      <c r="E1916" s="4">
        <v>4.125628140703518</v>
      </c>
      <c r="F1916" s="4">
        <v>4.7587939698492461</v>
      </c>
      <c r="G1916" s="4">
        <v>3.5854271356783922</v>
      </c>
      <c r="H1916" s="4">
        <v>2.195979899497488</v>
      </c>
      <c r="I1916" s="4">
        <v>1.306532663316583</v>
      </c>
      <c r="J1916" s="4">
        <v>0.24120603015075379</v>
      </c>
      <c r="K1916" s="4">
        <v>0.45226130653266328</v>
      </c>
      <c r="L1916" s="4">
        <v>3.798994974874371</v>
      </c>
      <c r="M1916" s="4">
        <v>0.18090452261306531</v>
      </c>
      <c r="N1916" s="4">
        <v>30.180904522613069</v>
      </c>
    </row>
    <row r="1917" spans="1:14" x14ac:dyDescent="0.45">
      <c r="A1917" s="1" t="s">
        <v>953</v>
      </c>
      <c r="B1917" s="4">
        <v>2.329145728643216</v>
      </c>
      <c r="C1917" s="4">
        <v>0.26381909547738691</v>
      </c>
      <c r="D1917" s="4">
        <v>0.88442211055276387</v>
      </c>
      <c r="E1917" s="4">
        <v>0.35678391959798988</v>
      </c>
      <c r="F1917" s="4">
        <v>3.3819095477386929</v>
      </c>
      <c r="G1917" s="4">
        <v>4.5125628140703524</v>
      </c>
      <c r="H1917" s="4">
        <v>2.796482412060302</v>
      </c>
      <c r="I1917" s="4">
        <v>4.1306532663316577</v>
      </c>
      <c r="J1917" s="4">
        <v>5.8567839195979898</v>
      </c>
      <c r="K1917" s="4">
        <v>4.5301507537688437</v>
      </c>
      <c r="L1917" s="4">
        <v>0.65577889447236182</v>
      </c>
      <c r="M1917" s="4">
        <v>0.45979899497487442</v>
      </c>
      <c r="N1917" s="4">
        <v>30.158291457286431</v>
      </c>
    </row>
    <row r="1918" spans="1:14" x14ac:dyDescent="0.45">
      <c r="A1918" s="1" t="s">
        <v>1866</v>
      </c>
      <c r="B1918" s="4">
        <v>3.2939698492462308</v>
      </c>
      <c r="C1918" s="4">
        <v>3.5728643216080398</v>
      </c>
      <c r="D1918" s="4">
        <v>3.3015075376884422</v>
      </c>
      <c r="E1918" s="4">
        <v>3.7587939698492461</v>
      </c>
      <c r="F1918" s="4">
        <v>0.15577889447236179</v>
      </c>
      <c r="G1918" s="4">
        <v>4.9899497487437188</v>
      </c>
      <c r="H1918" s="4">
        <v>2.4271356783919602</v>
      </c>
      <c r="I1918" s="4">
        <v>1.864321608040201</v>
      </c>
      <c r="J1918" s="4">
        <v>0.82914572864321612</v>
      </c>
      <c r="K1918" s="4">
        <v>1.2587939698492461</v>
      </c>
      <c r="L1918" s="4">
        <v>4.6658291457286429</v>
      </c>
      <c r="M1918" s="4">
        <v>1.507537688442211E-2</v>
      </c>
      <c r="N1918" s="4">
        <v>30.133165829145732</v>
      </c>
    </row>
    <row r="1919" spans="1:14" x14ac:dyDescent="0.45">
      <c r="A1919" s="1" t="s">
        <v>1828</v>
      </c>
      <c r="B1919" s="4">
        <v>2.1633165829145731</v>
      </c>
      <c r="C1919" s="4">
        <v>1.4070351758793971</v>
      </c>
      <c r="D1919" s="4">
        <v>1.7135678391959801</v>
      </c>
      <c r="E1919" s="4">
        <v>1.0075376884422109</v>
      </c>
      <c r="F1919" s="4">
        <v>1.766331658291457</v>
      </c>
      <c r="G1919" s="4">
        <v>0.61557788944723624</v>
      </c>
      <c r="H1919" s="4">
        <v>0.84924623115577891</v>
      </c>
      <c r="I1919" s="4">
        <v>0.30402010050251249</v>
      </c>
      <c r="J1919" s="4">
        <v>10.7035175879397</v>
      </c>
      <c r="K1919" s="4">
        <v>2.208542713567839</v>
      </c>
      <c r="L1919" s="4">
        <v>3.829145728643216</v>
      </c>
      <c r="M1919" s="4">
        <v>3.557788944723618</v>
      </c>
      <c r="N1919" s="4">
        <v>30.125628140703519</v>
      </c>
    </row>
    <row r="1920" spans="1:14" x14ac:dyDescent="0.45">
      <c r="A1920" s="1" t="s">
        <v>2717</v>
      </c>
      <c r="B1920" s="4">
        <v>2.4597989949748742</v>
      </c>
      <c r="C1920" s="4">
        <v>2.904522613065327</v>
      </c>
      <c r="D1920" s="4">
        <v>1.8994974874371859</v>
      </c>
      <c r="E1920" s="4">
        <v>2.8216080402010051</v>
      </c>
      <c r="F1920" s="4">
        <v>3.904522613065327</v>
      </c>
      <c r="G1920" s="4">
        <v>4.3542713567839204</v>
      </c>
      <c r="H1920" s="4">
        <v>4.3341708542713571</v>
      </c>
      <c r="I1920" s="4">
        <v>4.0276381909547734</v>
      </c>
      <c r="J1920" s="4">
        <v>3.015075376884422E-2</v>
      </c>
      <c r="K1920" s="4">
        <v>1.7261306532663321</v>
      </c>
      <c r="L1920" s="4">
        <v>2.261306532663317E-2</v>
      </c>
      <c r="M1920" s="4">
        <v>1.635678391959799</v>
      </c>
      <c r="N1920" s="4">
        <v>30.120603015075378</v>
      </c>
    </row>
    <row r="1921" spans="1:14" x14ac:dyDescent="0.45">
      <c r="A1921" s="1" t="s">
        <v>84</v>
      </c>
      <c r="B1921" s="4">
        <v>1.123115577889447</v>
      </c>
      <c r="C1921" s="4">
        <v>1.0150753768844221</v>
      </c>
      <c r="D1921" s="4">
        <v>0.50502512562814073</v>
      </c>
      <c r="E1921" s="4">
        <v>0.5</v>
      </c>
      <c r="F1921" s="4">
        <v>0.49246231155778891</v>
      </c>
      <c r="G1921" s="4">
        <v>0.25376884422110552</v>
      </c>
      <c r="H1921" s="4">
        <v>1.525125628140704</v>
      </c>
      <c r="I1921" s="4">
        <v>1.4447236180904519</v>
      </c>
      <c r="J1921" s="4">
        <v>7.5075376884422109</v>
      </c>
      <c r="K1921" s="4">
        <v>4.0251256281407031</v>
      </c>
      <c r="L1921" s="4">
        <v>5.4271356783919602</v>
      </c>
      <c r="M1921" s="4">
        <v>6.2487437185929648</v>
      </c>
      <c r="N1921" s="4">
        <v>30.0678391959799</v>
      </c>
    </row>
    <row r="1922" spans="1:14" x14ac:dyDescent="0.45">
      <c r="A1922" s="1" t="s">
        <v>3327</v>
      </c>
      <c r="B1922" s="4">
        <v>3.2361809045226129</v>
      </c>
      <c r="C1922" s="4">
        <v>2.0778894472361809</v>
      </c>
      <c r="D1922" s="4">
        <v>2.9899497487437192</v>
      </c>
      <c r="E1922" s="4">
        <v>1.6281407035175881</v>
      </c>
      <c r="F1922" s="4">
        <v>3.6884422110552761</v>
      </c>
      <c r="G1922" s="4">
        <v>4.4648241206030148</v>
      </c>
      <c r="H1922" s="4">
        <v>3.233668341708543</v>
      </c>
      <c r="I1922" s="4">
        <v>3.4522613065326628</v>
      </c>
      <c r="J1922" s="4">
        <v>1.0778894472361811</v>
      </c>
      <c r="K1922" s="4">
        <v>0.14321608040201009</v>
      </c>
      <c r="L1922" s="4">
        <v>3.075376884422111</v>
      </c>
      <c r="M1922" s="4">
        <v>0.88944723618090449</v>
      </c>
      <c r="N1922" s="4">
        <v>29.957286432160799</v>
      </c>
    </row>
    <row r="1923" spans="1:14" x14ac:dyDescent="0.45">
      <c r="A1923" s="1" t="s">
        <v>441</v>
      </c>
      <c r="B1923" s="4">
        <v>2.0477386934673372</v>
      </c>
      <c r="C1923" s="4">
        <v>1.959798994974874</v>
      </c>
      <c r="D1923" s="4">
        <v>1.35427135678392</v>
      </c>
      <c r="E1923" s="4">
        <v>1.3944723618090451</v>
      </c>
      <c r="F1923" s="4">
        <v>4.5979899497487438</v>
      </c>
      <c r="G1923" s="4">
        <v>4.841708542713568</v>
      </c>
      <c r="H1923" s="4">
        <v>1.432160804020101</v>
      </c>
      <c r="I1923" s="4">
        <v>4.6281407035175883</v>
      </c>
      <c r="J1923" s="4">
        <v>1.4472361809045231</v>
      </c>
      <c r="K1923" s="4">
        <v>6.0301507537688447E-2</v>
      </c>
      <c r="L1923" s="4">
        <v>3.6633165829145731</v>
      </c>
      <c r="M1923" s="4">
        <v>2.5100502512562821</v>
      </c>
      <c r="N1923" s="4">
        <v>29.937185929648241</v>
      </c>
    </row>
    <row r="1924" spans="1:14" x14ac:dyDescent="0.45">
      <c r="A1924" s="1" t="s">
        <v>3529</v>
      </c>
      <c r="B1924" s="4">
        <v>3.1281407035175879</v>
      </c>
      <c r="C1924" s="4">
        <v>2.5979899497487442</v>
      </c>
      <c r="D1924" s="4">
        <v>2.8618090452261309</v>
      </c>
      <c r="E1924" s="4">
        <v>2.3517587939698492</v>
      </c>
      <c r="F1924" s="4">
        <v>3.2713567839195981</v>
      </c>
      <c r="G1924" s="4">
        <v>4.2135678391959797</v>
      </c>
      <c r="H1924" s="4">
        <v>2.311557788944723</v>
      </c>
      <c r="I1924" s="4">
        <v>1.4824120603015081</v>
      </c>
      <c r="J1924" s="4">
        <v>0.82160804020100497</v>
      </c>
      <c r="K1924" s="4">
        <v>1.13819095477387</v>
      </c>
      <c r="L1924" s="4">
        <v>1.5376884422110551</v>
      </c>
      <c r="M1924" s="4">
        <v>4.0703517587939704</v>
      </c>
      <c r="N1924" s="4">
        <v>29.786432160804019</v>
      </c>
    </row>
    <row r="1925" spans="1:14" x14ac:dyDescent="0.45">
      <c r="A1925" s="1" t="s">
        <v>2156</v>
      </c>
      <c r="B1925" s="4">
        <v>0.3693467336683417</v>
      </c>
      <c r="C1925" s="4">
        <v>1.386934673366834</v>
      </c>
      <c r="D1925" s="4">
        <v>4.4070351758793969</v>
      </c>
      <c r="E1925" s="4">
        <v>0.24623115577889451</v>
      </c>
      <c r="F1925" s="4">
        <v>4.5929648241206031</v>
      </c>
      <c r="G1925" s="4">
        <v>6.5326633165829151E-2</v>
      </c>
      <c r="H1925" s="4">
        <v>2.2236180904522609</v>
      </c>
      <c r="I1925" s="4">
        <v>0.70100502512562823</v>
      </c>
      <c r="J1925" s="4">
        <v>3.9120603015075379</v>
      </c>
      <c r="K1925" s="4">
        <v>1.5829145728643219</v>
      </c>
      <c r="L1925" s="4">
        <v>9.1130653266331656</v>
      </c>
      <c r="M1925" s="4">
        <v>1.0929648241206029</v>
      </c>
      <c r="N1925" s="4">
        <v>29.693467336683419</v>
      </c>
    </row>
    <row r="1926" spans="1:14" x14ac:dyDescent="0.45">
      <c r="A1926" s="1" t="s">
        <v>252</v>
      </c>
      <c r="B1926" s="4">
        <v>2.7487437185929648</v>
      </c>
      <c r="C1926" s="4">
        <v>2.85427135678392</v>
      </c>
      <c r="D1926" s="4">
        <v>2.0201005025125629</v>
      </c>
      <c r="E1926" s="4">
        <v>2.2889447236180911</v>
      </c>
      <c r="F1926" s="4">
        <v>4.8140703517587937</v>
      </c>
      <c r="G1926" s="4">
        <v>4.967336683417086</v>
      </c>
      <c r="H1926" s="4">
        <v>2.2361809045226129</v>
      </c>
      <c r="I1926" s="4">
        <v>2.8768844221105532</v>
      </c>
      <c r="J1926" s="4">
        <v>0.64824120603015067</v>
      </c>
      <c r="K1926" s="4">
        <v>0.63316582914572861</v>
      </c>
      <c r="L1926" s="4">
        <v>1.831658291457287</v>
      </c>
      <c r="M1926" s="4">
        <v>1.756281407035176</v>
      </c>
      <c r="N1926" s="4">
        <v>29.675879396984929</v>
      </c>
    </row>
    <row r="1927" spans="1:14" x14ac:dyDescent="0.45">
      <c r="A1927" s="1" t="s">
        <v>861</v>
      </c>
      <c r="B1927" s="4">
        <v>4.6532663316582914</v>
      </c>
      <c r="C1927" s="4">
        <v>1.035175879396985</v>
      </c>
      <c r="D1927" s="4">
        <v>0.77386934673366836</v>
      </c>
      <c r="E1927" s="4">
        <v>0.39949748743718588</v>
      </c>
      <c r="F1927" s="4">
        <v>3.278894472361809</v>
      </c>
      <c r="G1927" s="4">
        <v>3.670854271356784</v>
      </c>
      <c r="H1927" s="4">
        <v>1.4673366834170849</v>
      </c>
      <c r="I1927" s="4">
        <v>0.64321608040201017</v>
      </c>
      <c r="J1927" s="4">
        <v>4.6281407035175874</v>
      </c>
      <c r="K1927" s="4">
        <v>3.78391959798995</v>
      </c>
      <c r="L1927" s="4">
        <v>4.4246231155778899</v>
      </c>
      <c r="M1927" s="4">
        <v>0.86683417085427139</v>
      </c>
      <c r="N1927" s="4">
        <v>29.625628140703519</v>
      </c>
    </row>
    <row r="1928" spans="1:14" x14ac:dyDescent="0.45">
      <c r="A1928" s="1" t="s">
        <v>2760</v>
      </c>
      <c r="B1928" s="4">
        <v>3.0703517587939699</v>
      </c>
      <c r="C1928" s="4">
        <v>2.7110552763819089</v>
      </c>
      <c r="D1928" s="4">
        <v>2.487437185929648</v>
      </c>
      <c r="E1928" s="4">
        <v>2.2512562814070352</v>
      </c>
      <c r="F1928" s="4">
        <v>0.27638190954773872</v>
      </c>
      <c r="G1928" s="4">
        <v>0.35427135678391958</v>
      </c>
      <c r="H1928" s="4">
        <v>2.5678391959799001</v>
      </c>
      <c r="I1928" s="4">
        <v>3.4723618090452262</v>
      </c>
      <c r="J1928" s="4">
        <v>0.42211055276381909</v>
      </c>
      <c r="K1928" s="4">
        <v>0.24874371859296479</v>
      </c>
      <c r="L1928" s="4">
        <v>9.9195979899497502</v>
      </c>
      <c r="M1928" s="4">
        <v>1.7864321608040199</v>
      </c>
      <c r="N1928" s="4">
        <v>29.5678391959799</v>
      </c>
    </row>
    <row r="1929" spans="1:14" x14ac:dyDescent="0.45">
      <c r="A1929" s="1" t="s">
        <v>421</v>
      </c>
      <c r="B1929" s="4">
        <v>0.44723618090452272</v>
      </c>
      <c r="C1929" s="4">
        <v>2.9472361809045231</v>
      </c>
      <c r="D1929" s="4">
        <v>0.27386934673366831</v>
      </c>
      <c r="E1929" s="4">
        <v>2.8643216080402012</v>
      </c>
      <c r="F1929" s="4">
        <v>4.0201005025125643E-2</v>
      </c>
      <c r="G1929" s="4">
        <v>3.7688442211055273E-2</v>
      </c>
      <c r="H1929" s="4">
        <v>0.81658291457286436</v>
      </c>
      <c r="I1929" s="4">
        <v>2.9271356783919602</v>
      </c>
      <c r="J1929" s="4">
        <v>1.7261306532663321</v>
      </c>
      <c r="K1929" s="4">
        <v>8.6532663316582923</v>
      </c>
      <c r="L1929" s="4">
        <v>6.8065326633165828</v>
      </c>
      <c r="M1929" s="4">
        <v>1.997487437185929</v>
      </c>
      <c r="N1929" s="4">
        <v>29.537688442211049</v>
      </c>
    </row>
    <row r="1930" spans="1:14" x14ac:dyDescent="0.45">
      <c r="A1930" s="1" t="s">
        <v>261</v>
      </c>
      <c r="B1930" s="4">
        <v>4.7738693467336689E-2</v>
      </c>
      <c r="C1930" s="4">
        <v>1.8366834170854269</v>
      </c>
      <c r="D1930" s="4">
        <v>4.9899497487437188</v>
      </c>
      <c r="E1930" s="4">
        <v>1.5376884422110551</v>
      </c>
      <c r="F1930" s="4">
        <v>1.135678391959799</v>
      </c>
      <c r="G1930" s="4">
        <v>3.6733668341708539</v>
      </c>
      <c r="H1930" s="4">
        <v>3.4974874371859301</v>
      </c>
      <c r="I1930" s="4">
        <v>2.8894472361809038</v>
      </c>
      <c r="J1930" s="4">
        <v>1.5829145728643219</v>
      </c>
      <c r="K1930" s="4">
        <v>1.5904522613065331</v>
      </c>
      <c r="L1930" s="4">
        <v>0.86683417085427139</v>
      </c>
      <c r="M1930" s="4">
        <v>5.6306532663316577</v>
      </c>
      <c r="N1930" s="4">
        <v>29.278894472361809</v>
      </c>
    </row>
    <row r="1931" spans="1:14" x14ac:dyDescent="0.45">
      <c r="A1931" s="1" t="s">
        <v>1960</v>
      </c>
      <c r="B1931" s="4">
        <v>1.442211055276382</v>
      </c>
      <c r="C1931" s="4">
        <v>0.90954773869346739</v>
      </c>
      <c r="D1931" s="4">
        <v>0.98241206030150752</v>
      </c>
      <c r="E1931" s="4">
        <v>0.585427135678392</v>
      </c>
      <c r="F1931" s="4">
        <v>0.85929648241206025</v>
      </c>
      <c r="G1931" s="4">
        <v>9.5477386934673378E-2</v>
      </c>
      <c r="H1931" s="4">
        <v>0.45477386934673369</v>
      </c>
      <c r="I1931" s="4">
        <v>6.030150753768844E-2</v>
      </c>
      <c r="J1931" s="4">
        <v>14.758793969849251</v>
      </c>
      <c r="K1931" s="4">
        <v>0.67839195979899503</v>
      </c>
      <c r="L1931" s="4">
        <v>1.6507537688442211</v>
      </c>
      <c r="M1931" s="4">
        <v>6.6934673366834172</v>
      </c>
      <c r="N1931" s="4">
        <v>29.170854271356781</v>
      </c>
    </row>
    <row r="1932" spans="1:14" x14ac:dyDescent="0.45">
      <c r="A1932" s="1" t="s">
        <v>2472</v>
      </c>
      <c r="B1932" s="4">
        <v>1.8994974874371859</v>
      </c>
      <c r="C1932" s="4">
        <v>0.95477386934673358</v>
      </c>
      <c r="D1932" s="4">
        <v>1.376884422110553</v>
      </c>
      <c r="E1932" s="4">
        <v>0.78643216080402012</v>
      </c>
      <c r="F1932" s="4">
        <v>3.791457286432161</v>
      </c>
      <c r="G1932" s="4">
        <v>4.7763819095477391</v>
      </c>
      <c r="H1932" s="4">
        <v>3.6356783919597988</v>
      </c>
      <c r="I1932" s="4">
        <v>3.8668341708542719</v>
      </c>
      <c r="J1932" s="4">
        <v>0.21105527638190949</v>
      </c>
      <c r="K1932" s="4">
        <v>0.34673366834170849</v>
      </c>
      <c r="L1932" s="4">
        <v>5.2236180904522609</v>
      </c>
      <c r="M1932" s="4">
        <v>2.2010050251256281</v>
      </c>
      <c r="N1932" s="4">
        <v>29.070351758793969</v>
      </c>
    </row>
    <row r="1933" spans="1:14" x14ac:dyDescent="0.45">
      <c r="A1933" s="1" t="s">
        <v>3661</v>
      </c>
      <c r="B1933" s="4">
        <v>0.457286432160804</v>
      </c>
      <c r="C1933" s="4">
        <v>0.53015075376884424</v>
      </c>
      <c r="D1933" s="4">
        <v>0.53015075376884424</v>
      </c>
      <c r="E1933" s="4">
        <v>0.51256281407035176</v>
      </c>
      <c r="F1933" s="4">
        <v>3.6934673366834172</v>
      </c>
      <c r="G1933" s="4">
        <v>4.6130653266331656</v>
      </c>
      <c r="H1933" s="4">
        <v>3.829145728643216</v>
      </c>
      <c r="I1933" s="4">
        <v>4.0251256281407031</v>
      </c>
      <c r="J1933" s="4">
        <v>2.3517587939698492</v>
      </c>
      <c r="K1933" s="4">
        <v>7.4095477386934672</v>
      </c>
      <c r="L1933" s="4">
        <v>0.3693467336683417</v>
      </c>
      <c r="M1933" s="4">
        <v>0.73115577889447236</v>
      </c>
      <c r="N1933" s="4">
        <v>29.052763819095471</v>
      </c>
    </row>
    <row r="1934" spans="1:14" x14ac:dyDescent="0.45">
      <c r="A1934" s="1" t="s">
        <v>1123</v>
      </c>
      <c r="B1934" s="4">
        <v>0.45477386934673369</v>
      </c>
      <c r="C1934" s="4">
        <v>0.88190954773869346</v>
      </c>
      <c r="D1934" s="4">
        <v>0.43216080402010049</v>
      </c>
      <c r="E1934" s="4">
        <v>0.49497487437185927</v>
      </c>
      <c r="F1934" s="4">
        <v>4.4874371859296476</v>
      </c>
      <c r="G1934" s="4">
        <v>5.2763819095477393E-2</v>
      </c>
      <c r="H1934" s="4">
        <v>4.2638190954773867</v>
      </c>
      <c r="I1934" s="4">
        <v>0.55276381909547745</v>
      </c>
      <c r="J1934" s="4">
        <v>9.6859296482412063</v>
      </c>
      <c r="K1934" s="4">
        <v>6.0753768844221101</v>
      </c>
      <c r="L1934" s="4">
        <v>0.63316582914572861</v>
      </c>
      <c r="M1934" s="4">
        <v>1.0326633165829151</v>
      </c>
      <c r="N1934" s="4">
        <v>29.047738693467341</v>
      </c>
    </row>
    <row r="1935" spans="1:14" x14ac:dyDescent="0.45">
      <c r="A1935" s="1" t="s">
        <v>157</v>
      </c>
      <c r="B1935" s="4">
        <v>2.158291457286432</v>
      </c>
      <c r="C1935" s="4">
        <v>1.7587939698492461</v>
      </c>
      <c r="D1935" s="4">
        <v>2.4849246231155782</v>
      </c>
      <c r="E1935" s="4">
        <v>1.379396984924623</v>
      </c>
      <c r="F1935" s="4">
        <v>2.0100502512562821E-2</v>
      </c>
      <c r="G1935" s="4">
        <v>0.21356783919597991</v>
      </c>
      <c r="H1935" s="4">
        <v>3.0402010050251249</v>
      </c>
      <c r="I1935" s="4">
        <v>2.9572864321608039</v>
      </c>
      <c r="J1935" s="4">
        <v>0.48994974874371872</v>
      </c>
      <c r="K1935" s="4">
        <v>1.575376884422111</v>
      </c>
      <c r="L1935" s="4">
        <v>12.806532663316579</v>
      </c>
      <c r="M1935" s="4">
        <v>2.261306532663317E-2</v>
      </c>
      <c r="N1935" s="4">
        <v>28.9070351758794</v>
      </c>
    </row>
    <row r="1936" spans="1:14" x14ac:dyDescent="0.45">
      <c r="A1936" s="1" t="s">
        <v>3490</v>
      </c>
      <c r="B1936" s="4">
        <v>0.43467336683417079</v>
      </c>
      <c r="C1936" s="4">
        <v>1.180904522613065</v>
      </c>
      <c r="D1936" s="4">
        <v>0.3693467336683417</v>
      </c>
      <c r="E1936" s="4">
        <v>0.60804020100502509</v>
      </c>
      <c r="F1936" s="4">
        <v>0.7613065326633166</v>
      </c>
      <c r="G1936" s="4">
        <v>4.4447236180904524</v>
      </c>
      <c r="H1936" s="4">
        <v>2.8266331658291448</v>
      </c>
      <c r="I1936" s="4">
        <v>2.7713567839195981</v>
      </c>
      <c r="J1936" s="4">
        <v>3.1055276381909551</v>
      </c>
      <c r="K1936" s="4">
        <v>5.7512562814070352</v>
      </c>
      <c r="L1936" s="4">
        <v>3.6934673366834172</v>
      </c>
      <c r="M1936" s="4">
        <v>2.886934673366834</v>
      </c>
      <c r="N1936" s="4">
        <v>28.834170854271349</v>
      </c>
    </row>
    <row r="1937" spans="1:14" x14ac:dyDescent="0.45">
      <c r="A1937" s="1" t="s">
        <v>2175</v>
      </c>
      <c r="B1937" s="4">
        <v>1.095477386934673</v>
      </c>
      <c r="C1937" s="4">
        <v>4.9924623115577891</v>
      </c>
      <c r="D1937" s="4">
        <v>4.8668341708542711</v>
      </c>
      <c r="E1937" s="4">
        <v>5.0251256281407038E-2</v>
      </c>
      <c r="F1937" s="4">
        <v>0.75376884422110546</v>
      </c>
      <c r="G1937" s="4">
        <v>0.34170854271356788</v>
      </c>
      <c r="H1937" s="4">
        <v>2.5050251256281411</v>
      </c>
      <c r="I1937" s="4">
        <v>0.7160804020100503</v>
      </c>
      <c r="J1937" s="4">
        <v>1.5527638190954769</v>
      </c>
      <c r="K1937" s="4">
        <v>3.6180904522613062</v>
      </c>
      <c r="L1937" s="4">
        <v>6.625628140703518</v>
      </c>
      <c r="M1937" s="4">
        <v>1.71105527638191</v>
      </c>
      <c r="N1937" s="4">
        <v>28.829145728643219</v>
      </c>
    </row>
    <row r="1938" spans="1:14" x14ac:dyDescent="0.45">
      <c r="A1938" s="1" t="s">
        <v>1492</v>
      </c>
      <c r="B1938" s="4">
        <v>2.5979899497487442</v>
      </c>
      <c r="C1938" s="4">
        <v>4.7160804020100509</v>
      </c>
      <c r="D1938" s="4">
        <v>0.81155778894472352</v>
      </c>
      <c r="E1938" s="4">
        <v>0.28894472361809043</v>
      </c>
      <c r="F1938" s="4">
        <v>4.0100502512562812</v>
      </c>
      <c r="G1938" s="4">
        <v>1.3567839195979901</v>
      </c>
      <c r="H1938" s="4">
        <v>3.721105527638191</v>
      </c>
      <c r="I1938" s="4">
        <v>2.7361809045226129</v>
      </c>
      <c r="J1938" s="4">
        <v>2.1859296482412058</v>
      </c>
      <c r="K1938" s="4">
        <v>2.2763819095477391</v>
      </c>
      <c r="L1938" s="4">
        <v>2.8944723618090449</v>
      </c>
      <c r="M1938" s="4">
        <v>1.221105527638191</v>
      </c>
      <c r="N1938" s="4">
        <v>28.816582914572869</v>
      </c>
    </row>
    <row r="1939" spans="1:14" x14ac:dyDescent="0.45">
      <c r="A1939" s="1" t="s">
        <v>3613</v>
      </c>
      <c r="B1939" s="4">
        <v>1.522613065326633</v>
      </c>
      <c r="C1939" s="4">
        <v>2.4271356783919602</v>
      </c>
      <c r="D1939" s="4">
        <v>3.7638190954773871</v>
      </c>
      <c r="E1939" s="4">
        <v>3.4447236180904519</v>
      </c>
      <c r="F1939" s="4">
        <v>0.51758793969849248</v>
      </c>
      <c r="G1939" s="4">
        <v>4.9572864321608039</v>
      </c>
      <c r="H1939" s="4">
        <v>3.082914572864321</v>
      </c>
      <c r="I1939" s="4">
        <v>2.341708542713568</v>
      </c>
      <c r="J1939" s="4">
        <v>0.81407035175879394</v>
      </c>
      <c r="K1939" s="4">
        <v>0.90452261306532655</v>
      </c>
      <c r="L1939" s="4">
        <v>4.7035175879396984</v>
      </c>
      <c r="M1939" s="4">
        <v>0.15829145728643221</v>
      </c>
      <c r="N1939" s="4">
        <v>28.638190954773869</v>
      </c>
    </row>
    <row r="1940" spans="1:14" x14ac:dyDescent="0.45">
      <c r="A1940" s="1" t="s">
        <v>1987</v>
      </c>
      <c r="B1940" s="4">
        <v>1.1633165829145731</v>
      </c>
      <c r="C1940" s="4">
        <v>1.118090452261306</v>
      </c>
      <c r="D1940" s="4">
        <v>0.86180904522613067</v>
      </c>
      <c r="E1940" s="4">
        <v>0.76381909547738702</v>
      </c>
      <c r="F1940" s="4">
        <v>0.56281407035175879</v>
      </c>
      <c r="G1940" s="4">
        <v>0.24623115577889451</v>
      </c>
      <c r="H1940" s="4">
        <v>1.92713567839196</v>
      </c>
      <c r="I1940" s="4">
        <v>1.660804020100503</v>
      </c>
      <c r="J1940" s="4">
        <v>13.78643216080402</v>
      </c>
      <c r="K1940" s="4">
        <v>4.0628140703517586</v>
      </c>
      <c r="L1940" s="4">
        <v>1.2814070351758791</v>
      </c>
      <c r="M1940" s="4">
        <v>1.1683417085427139</v>
      </c>
      <c r="N1940" s="4">
        <v>28.603015075376881</v>
      </c>
    </row>
    <row r="1941" spans="1:14" x14ac:dyDescent="0.45">
      <c r="A1941" s="1" t="s">
        <v>337</v>
      </c>
      <c r="B1941" s="4">
        <v>2.8517587939698492</v>
      </c>
      <c r="C1941" s="4">
        <v>2.487437185929648</v>
      </c>
      <c r="D1941" s="4">
        <v>3.0150753768844218</v>
      </c>
      <c r="E1941" s="4">
        <v>2.158291457286432</v>
      </c>
      <c r="F1941" s="4">
        <v>4.8618090452261313</v>
      </c>
      <c r="G1941" s="4">
        <v>4.9974874371859297</v>
      </c>
      <c r="H1941" s="4">
        <v>3.057788944723618</v>
      </c>
      <c r="I1941" s="4">
        <v>2.3718592964824121</v>
      </c>
      <c r="J1941" s="4">
        <v>2.261306532663317E-2</v>
      </c>
      <c r="K1941" s="4">
        <v>1.6658291457286429</v>
      </c>
      <c r="L1941" s="4">
        <v>0.55778894472361806</v>
      </c>
      <c r="M1941" s="4">
        <v>0.24874371859296479</v>
      </c>
      <c r="N1941" s="4">
        <v>28.29648241206031</v>
      </c>
    </row>
    <row r="1942" spans="1:14" x14ac:dyDescent="0.45">
      <c r="A1942" s="1" t="s">
        <v>219</v>
      </c>
      <c r="B1942" s="4">
        <v>1.110552763819096</v>
      </c>
      <c r="C1942" s="4">
        <v>1.233668341708543</v>
      </c>
      <c r="D1942" s="4">
        <v>0.59547738693467334</v>
      </c>
      <c r="E1942" s="4">
        <v>0.79899497487437188</v>
      </c>
      <c r="F1942" s="4">
        <v>0.15326633165829151</v>
      </c>
      <c r="G1942" s="4">
        <v>0.86934673366834159</v>
      </c>
      <c r="H1942" s="4">
        <v>4.0452261306532664</v>
      </c>
      <c r="I1942" s="4">
        <v>3.3718592964824121</v>
      </c>
      <c r="J1942" s="4">
        <v>7.0402010050251258</v>
      </c>
      <c r="K1942" s="4">
        <v>4.4396984924623117</v>
      </c>
      <c r="L1942" s="4">
        <v>3.7010050251256281</v>
      </c>
      <c r="M1942" s="4">
        <v>0.88190954773869346</v>
      </c>
      <c r="N1942" s="4">
        <v>28.241206030150749</v>
      </c>
    </row>
    <row r="1943" spans="1:14" x14ac:dyDescent="0.45">
      <c r="A1943" s="1" t="s">
        <v>2847</v>
      </c>
      <c r="B1943" s="4">
        <v>3.030150753768845</v>
      </c>
      <c r="C1943" s="4">
        <v>1.8592964824120599</v>
      </c>
      <c r="D1943" s="4">
        <v>2.6005025125628141</v>
      </c>
      <c r="E1943" s="4">
        <v>1.71608040201005</v>
      </c>
      <c r="F1943" s="4">
        <v>3.2814070351758802</v>
      </c>
      <c r="G1943" s="4">
        <v>4.8442211055276383</v>
      </c>
      <c r="H1943" s="4">
        <v>3.0854271356783922</v>
      </c>
      <c r="I1943" s="4">
        <v>2.8316582914572859</v>
      </c>
      <c r="J1943" s="4">
        <v>1.160804020100503</v>
      </c>
      <c r="K1943" s="4">
        <v>1.846733668341709</v>
      </c>
      <c r="L1943" s="4">
        <v>1.5150753768844221</v>
      </c>
      <c r="M1943" s="4">
        <v>0.46733668341708551</v>
      </c>
      <c r="N1943" s="4">
        <v>28.238693467336681</v>
      </c>
    </row>
    <row r="1944" spans="1:14" x14ac:dyDescent="0.45">
      <c r="A1944" s="1" t="s">
        <v>268</v>
      </c>
      <c r="B1944" s="4">
        <v>1.708542713567839</v>
      </c>
      <c r="C1944" s="4">
        <v>1.391959798994975</v>
      </c>
      <c r="D1944" s="4">
        <v>1.07286432160804</v>
      </c>
      <c r="E1944" s="4">
        <v>0.8919597989949748</v>
      </c>
      <c r="F1944" s="4">
        <v>4.9824120603015079</v>
      </c>
      <c r="G1944" s="4">
        <v>4.9773869346733672</v>
      </c>
      <c r="H1944" s="4">
        <v>3.7361809045226129</v>
      </c>
      <c r="I1944" s="4">
        <v>3.8844221105527641</v>
      </c>
      <c r="J1944" s="4">
        <v>0.15829145728643221</v>
      </c>
      <c r="K1944" s="4">
        <v>0.63316582914572861</v>
      </c>
      <c r="L1944" s="4">
        <v>3.595477386934673</v>
      </c>
      <c r="M1944" s="4">
        <v>1.1532663316582921</v>
      </c>
      <c r="N1944" s="4">
        <v>28.185929648241199</v>
      </c>
    </row>
    <row r="1945" spans="1:14" x14ac:dyDescent="0.45">
      <c r="A1945" s="1" t="s">
        <v>1979</v>
      </c>
      <c r="B1945" s="4">
        <v>0.36180904522613072</v>
      </c>
      <c r="C1945" s="4">
        <v>1.3266331658291459</v>
      </c>
      <c r="D1945" s="4">
        <v>0.25879396984924619</v>
      </c>
      <c r="E1945" s="4">
        <v>0.91708542713567831</v>
      </c>
      <c r="F1945" s="4">
        <v>4.9597989949748742</v>
      </c>
      <c r="G1945" s="4">
        <v>0.30402010050251249</v>
      </c>
      <c r="H1945" s="4">
        <v>2.904522613065327</v>
      </c>
      <c r="I1945" s="4">
        <v>1.562814070351759</v>
      </c>
      <c r="J1945" s="4">
        <v>6.1884422110552766</v>
      </c>
      <c r="K1945" s="4">
        <v>1.680904522613065</v>
      </c>
      <c r="L1945" s="4">
        <v>5.4648241206030157</v>
      </c>
      <c r="M1945" s="4">
        <v>2.1783919597989949</v>
      </c>
      <c r="N1945" s="4">
        <v>28.108040201005021</v>
      </c>
    </row>
    <row r="1946" spans="1:14" x14ac:dyDescent="0.45">
      <c r="A1946" s="1" t="s">
        <v>657</v>
      </c>
      <c r="B1946" s="4">
        <v>1.130653266331658</v>
      </c>
      <c r="C1946" s="4">
        <v>1.896984924623115</v>
      </c>
      <c r="D1946" s="4">
        <v>1.630653266331658</v>
      </c>
      <c r="E1946" s="4">
        <v>1.6633165829145731</v>
      </c>
      <c r="F1946" s="4">
        <v>4.2135678391959797</v>
      </c>
      <c r="G1946" s="4">
        <v>1.027638190954774</v>
      </c>
      <c r="H1946" s="4">
        <v>2.8316582914572859</v>
      </c>
      <c r="I1946" s="4">
        <v>1.620603015075377</v>
      </c>
      <c r="J1946" s="4">
        <v>0.53517587939698497</v>
      </c>
      <c r="K1946" s="4">
        <v>1.793969849246231</v>
      </c>
      <c r="L1946" s="4">
        <v>5.057788944723618</v>
      </c>
      <c r="M1946" s="4">
        <v>4.6507537688442211</v>
      </c>
      <c r="N1946" s="4">
        <v>28.052763819095478</v>
      </c>
    </row>
    <row r="1947" spans="1:14" x14ac:dyDescent="0.45">
      <c r="A1947" s="1" t="s">
        <v>2132</v>
      </c>
      <c r="B1947" s="4">
        <v>2.982412060301507</v>
      </c>
      <c r="C1947" s="4">
        <v>2.71608040201005</v>
      </c>
      <c r="D1947" s="4">
        <v>3.5979899497487442</v>
      </c>
      <c r="E1947" s="4">
        <v>3.557788944723618</v>
      </c>
      <c r="F1947" s="4">
        <v>2.4648241206030148</v>
      </c>
      <c r="G1947" s="4">
        <v>1.8618090452261311</v>
      </c>
      <c r="H1947" s="4">
        <v>0.19849246231155779</v>
      </c>
      <c r="I1947" s="4">
        <v>0.19597989949748751</v>
      </c>
      <c r="J1947" s="4">
        <v>0.33919597989949751</v>
      </c>
      <c r="K1947" s="4">
        <v>1.8844221105527641</v>
      </c>
      <c r="L1947" s="4">
        <v>0.91959798994974884</v>
      </c>
      <c r="M1947" s="4">
        <v>7.3040201005025116</v>
      </c>
      <c r="N1947" s="4">
        <v>28.022613065326631</v>
      </c>
    </row>
    <row r="1948" spans="1:14" x14ac:dyDescent="0.45">
      <c r="A1948" s="1" t="s">
        <v>1133</v>
      </c>
      <c r="B1948" s="4">
        <v>3.4145728643216078</v>
      </c>
      <c r="C1948" s="4">
        <v>2.4773869346733668</v>
      </c>
      <c r="D1948" s="4">
        <v>1.610552763819096</v>
      </c>
      <c r="E1948" s="4">
        <v>1.4070351758793971</v>
      </c>
      <c r="F1948" s="4">
        <v>1.902010050251256</v>
      </c>
      <c r="G1948" s="4">
        <v>4.7261306532663312</v>
      </c>
      <c r="H1948" s="4">
        <v>2.6909547738693469</v>
      </c>
      <c r="I1948" s="4">
        <v>2.9170854271356781</v>
      </c>
      <c r="J1948" s="4">
        <v>3.768844221105528E-2</v>
      </c>
      <c r="K1948" s="4">
        <v>1.733668341708543</v>
      </c>
      <c r="L1948" s="4">
        <v>0.21105527638190949</v>
      </c>
      <c r="M1948" s="4">
        <v>4.8241206030150758</v>
      </c>
      <c r="N1948" s="4">
        <v>27.952261306532659</v>
      </c>
    </row>
    <row r="1949" spans="1:14" x14ac:dyDescent="0.45">
      <c r="A1949" s="1" t="s">
        <v>2339</v>
      </c>
      <c r="B1949" s="4">
        <v>2.3994974874371859</v>
      </c>
      <c r="C1949" s="4">
        <v>3.0075376884422109</v>
      </c>
      <c r="D1949" s="4">
        <v>1.7713567839195981</v>
      </c>
      <c r="E1949" s="4">
        <v>2.6859296482412058</v>
      </c>
      <c r="F1949" s="4">
        <v>7.537688442211055E-3</v>
      </c>
      <c r="G1949" s="4">
        <v>4.9346733668341711</v>
      </c>
      <c r="H1949" s="4">
        <v>2.2135678391959801</v>
      </c>
      <c r="I1949" s="4">
        <v>1.8241206030150749</v>
      </c>
      <c r="J1949" s="4">
        <v>0.7386934673366834</v>
      </c>
      <c r="K1949" s="4">
        <v>0.1959798994974874</v>
      </c>
      <c r="L1949" s="4">
        <v>7.8467336683417077</v>
      </c>
      <c r="M1949" s="4">
        <v>0.1733668341708543</v>
      </c>
      <c r="N1949" s="4">
        <v>27.798994974874368</v>
      </c>
    </row>
    <row r="1950" spans="1:14" x14ac:dyDescent="0.45">
      <c r="A1950" s="1" t="s">
        <v>2650</v>
      </c>
      <c r="B1950" s="4">
        <v>3.2864321608040199</v>
      </c>
      <c r="C1950" s="4">
        <v>4.1331658291457281</v>
      </c>
      <c r="D1950" s="4">
        <v>2.9648241206030148</v>
      </c>
      <c r="E1950" s="4">
        <v>4.2562814070351758</v>
      </c>
      <c r="F1950" s="4">
        <v>5.7788944723618091E-2</v>
      </c>
      <c r="G1950" s="4">
        <v>1.2562814070351759E-2</v>
      </c>
      <c r="H1950" s="4">
        <v>2.36180904522613</v>
      </c>
      <c r="I1950" s="4">
        <v>1.36180904522613</v>
      </c>
      <c r="J1950" s="4">
        <v>1.0477386934673369</v>
      </c>
      <c r="K1950" s="4">
        <v>0.18844221105527639</v>
      </c>
      <c r="L1950" s="4">
        <v>7.4321608040200999</v>
      </c>
      <c r="M1950" s="4">
        <v>0.60301507537688448</v>
      </c>
      <c r="N1950" s="4">
        <v>27.706030150753769</v>
      </c>
    </row>
    <row r="1951" spans="1:14" x14ac:dyDescent="0.45">
      <c r="A1951" s="1" t="s">
        <v>637</v>
      </c>
      <c r="B1951" s="4">
        <v>2.4070351758793969</v>
      </c>
      <c r="C1951" s="4">
        <v>2.2261306532663321</v>
      </c>
      <c r="D1951" s="4">
        <v>1.695979899497488</v>
      </c>
      <c r="E1951" s="4">
        <v>1.743718592964824</v>
      </c>
      <c r="F1951" s="4">
        <v>1.2487437185929651</v>
      </c>
      <c r="G1951" s="4">
        <v>0.33417085427135679</v>
      </c>
      <c r="H1951" s="4">
        <v>3.3140703517587942</v>
      </c>
      <c r="I1951" s="4">
        <v>3.13819095477387</v>
      </c>
      <c r="J1951" s="4">
        <v>0.61055276381909551</v>
      </c>
      <c r="K1951" s="4">
        <v>0.21859296482412061</v>
      </c>
      <c r="L1951" s="4">
        <v>10.319095477386931</v>
      </c>
      <c r="M1951" s="4">
        <v>0.32412060301507528</v>
      </c>
      <c r="N1951" s="4">
        <v>27.58040201005025</v>
      </c>
    </row>
    <row r="1952" spans="1:14" x14ac:dyDescent="0.45">
      <c r="A1952" s="1" t="s">
        <v>1200</v>
      </c>
      <c r="B1952" s="4">
        <v>1.6507537688442211</v>
      </c>
      <c r="C1952" s="4">
        <v>1.5804020100502509</v>
      </c>
      <c r="D1952" s="4">
        <v>1.268844221105528</v>
      </c>
      <c r="E1952" s="4">
        <v>1.2361809045226131</v>
      </c>
      <c r="F1952" s="4">
        <v>4.967336683417086</v>
      </c>
      <c r="G1952" s="4">
        <v>0.8919597989949748</v>
      </c>
      <c r="H1952" s="4">
        <v>2.1155778894472359</v>
      </c>
      <c r="I1952" s="4">
        <v>3.045226130653266</v>
      </c>
      <c r="J1952" s="4">
        <v>0.97236180904522618</v>
      </c>
      <c r="K1952" s="4">
        <v>0.50502512562814073</v>
      </c>
      <c r="L1952" s="4">
        <v>9.0301507537688455</v>
      </c>
      <c r="M1952" s="4">
        <v>0.21105527638190949</v>
      </c>
      <c r="N1952" s="4">
        <v>27.4748743718593</v>
      </c>
    </row>
    <row r="1953" spans="1:14" x14ac:dyDescent="0.45">
      <c r="A1953" s="1" t="s">
        <v>1723</v>
      </c>
      <c r="B1953" s="4">
        <v>0.45226130653266328</v>
      </c>
      <c r="C1953" s="4">
        <v>1.756281407035176</v>
      </c>
      <c r="D1953" s="4">
        <v>0.18844221105527639</v>
      </c>
      <c r="E1953" s="4">
        <v>1.6407035175879401</v>
      </c>
      <c r="F1953" s="4">
        <v>0.68090452261306522</v>
      </c>
      <c r="G1953" s="4">
        <v>4.5452261306532664</v>
      </c>
      <c r="H1953" s="4">
        <v>2.7814070351758802</v>
      </c>
      <c r="I1953" s="4">
        <v>2.9321608040200999</v>
      </c>
      <c r="J1953" s="4">
        <v>3.1733668341708539</v>
      </c>
      <c r="K1953" s="4">
        <v>3.467336683417086</v>
      </c>
      <c r="L1953" s="4">
        <v>2.8190954773869348</v>
      </c>
      <c r="M1953" s="4">
        <v>3</v>
      </c>
      <c r="N1953" s="4">
        <v>27.437185929648241</v>
      </c>
    </row>
    <row r="1954" spans="1:14" x14ac:dyDescent="0.45">
      <c r="A1954" s="1" t="s">
        <v>1000</v>
      </c>
      <c r="B1954" s="4">
        <v>2.9522613065326628</v>
      </c>
      <c r="C1954" s="4">
        <v>1.987437185929648</v>
      </c>
      <c r="D1954" s="4">
        <v>2.620603015075377</v>
      </c>
      <c r="E1954" s="4">
        <v>1.497487437185929</v>
      </c>
      <c r="F1954" s="4">
        <v>3.9346733668341711</v>
      </c>
      <c r="G1954" s="4">
        <v>4.5075376884422109</v>
      </c>
      <c r="H1954" s="4">
        <v>3.0150753768844218</v>
      </c>
      <c r="I1954" s="4">
        <v>2.3668341708542719</v>
      </c>
      <c r="J1954" s="4">
        <v>0.59547738693467334</v>
      </c>
      <c r="K1954" s="4">
        <v>1.6884422110552759</v>
      </c>
      <c r="L1954" s="4">
        <v>1.8618090452261311</v>
      </c>
      <c r="M1954" s="4">
        <v>0.39949748743718588</v>
      </c>
      <c r="N1954" s="4">
        <v>27.427135678391959</v>
      </c>
    </row>
    <row r="1955" spans="1:14" x14ac:dyDescent="0.45">
      <c r="A1955" s="1" t="s">
        <v>1841</v>
      </c>
      <c r="B1955" s="4">
        <v>6.2814070351758802E-2</v>
      </c>
      <c r="C1955" s="4">
        <v>0.1180904522613065</v>
      </c>
      <c r="D1955" s="4">
        <v>1.7587939698492459E-2</v>
      </c>
      <c r="E1955" s="4">
        <v>8.5427135678391969E-2</v>
      </c>
      <c r="F1955" s="4">
        <v>2.64572864321608</v>
      </c>
      <c r="G1955" s="4">
        <v>1.8115577889447241</v>
      </c>
      <c r="H1955" s="4">
        <v>2.6306532663316591</v>
      </c>
      <c r="I1955" s="4">
        <v>1.459798994974874</v>
      </c>
      <c r="J1955" s="4">
        <v>2.63819095477387</v>
      </c>
      <c r="K1955" s="4">
        <v>3.4221105527638191</v>
      </c>
      <c r="L1955" s="4">
        <v>7.5226130653266337</v>
      </c>
      <c r="M1955" s="4">
        <v>4.7788944723618094</v>
      </c>
      <c r="N1955" s="4">
        <v>27.193467336683419</v>
      </c>
    </row>
    <row r="1956" spans="1:14" x14ac:dyDescent="0.45">
      <c r="A1956" s="1" t="s">
        <v>2993</v>
      </c>
      <c r="B1956" s="4">
        <v>0.74623115577889454</v>
      </c>
      <c r="C1956" s="4">
        <v>0.48994974874371849</v>
      </c>
      <c r="D1956" s="4">
        <v>0.542713567839196</v>
      </c>
      <c r="E1956" s="4">
        <v>0.1180904522613065</v>
      </c>
      <c r="F1956" s="4">
        <v>0.20100502512562821</v>
      </c>
      <c r="G1956" s="4">
        <v>0.24874371859296479</v>
      </c>
      <c r="H1956" s="4">
        <v>1.575376884422111</v>
      </c>
      <c r="I1956" s="4">
        <v>0.83919597989949746</v>
      </c>
      <c r="J1956" s="4">
        <v>3.045226130653266</v>
      </c>
      <c r="K1956" s="4">
        <v>3.5351758793969852</v>
      </c>
      <c r="L1956" s="4">
        <v>12.42211055276382</v>
      </c>
      <c r="M1956" s="4">
        <v>3.3316582914572872</v>
      </c>
      <c r="N1956" s="4">
        <v>27.095477386934679</v>
      </c>
    </row>
    <row r="1957" spans="1:14" x14ac:dyDescent="0.45">
      <c r="A1957" s="1" t="s">
        <v>2632</v>
      </c>
      <c r="B1957" s="4">
        <v>2.8241206030150758</v>
      </c>
      <c r="C1957" s="4">
        <v>2.5854271356783922</v>
      </c>
      <c r="D1957" s="4">
        <v>2.2763819095477391</v>
      </c>
      <c r="E1957" s="4">
        <v>2.4396984924623122</v>
      </c>
      <c r="F1957" s="4">
        <v>3.0603015075376878</v>
      </c>
      <c r="G1957" s="4">
        <v>4.8844221105527641</v>
      </c>
      <c r="H1957" s="4">
        <v>2.8090452261306531</v>
      </c>
      <c r="I1957" s="4">
        <v>2.5753768844221101</v>
      </c>
      <c r="J1957" s="4">
        <v>0.65577889447236182</v>
      </c>
      <c r="K1957" s="4">
        <v>1.439698492462312</v>
      </c>
      <c r="L1957" s="4">
        <v>1.14572864321608</v>
      </c>
      <c r="M1957" s="4">
        <v>0.3693467336683417</v>
      </c>
      <c r="N1957" s="4">
        <v>27.065326633165832</v>
      </c>
    </row>
    <row r="1958" spans="1:14" x14ac:dyDescent="0.45">
      <c r="A1958" s="1" t="s">
        <v>1355</v>
      </c>
      <c r="B1958" s="4">
        <v>3.3341708542713571</v>
      </c>
      <c r="C1958" s="4">
        <v>3.1783919597989949</v>
      </c>
      <c r="D1958" s="4">
        <v>3.1331658291457289</v>
      </c>
      <c r="E1958" s="4">
        <v>2.982412060301507</v>
      </c>
      <c r="F1958" s="4">
        <v>3.2663316582914582E-2</v>
      </c>
      <c r="G1958" s="4">
        <v>7.537688442211055E-3</v>
      </c>
      <c r="H1958" s="4">
        <v>3.045226130653266</v>
      </c>
      <c r="I1958" s="4">
        <v>2.296482412060302</v>
      </c>
      <c r="J1958" s="4">
        <v>0.85175879396984921</v>
      </c>
      <c r="K1958" s="4">
        <v>0.45226130653266328</v>
      </c>
      <c r="L1958" s="4">
        <v>7.5150753768844227</v>
      </c>
      <c r="M1958" s="4">
        <v>8.2914572864321606E-2</v>
      </c>
      <c r="N1958" s="4">
        <v>26.912060301507541</v>
      </c>
    </row>
    <row r="1959" spans="1:14" x14ac:dyDescent="0.45">
      <c r="A1959" s="1" t="s">
        <v>1433</v>
      </c>
      <c r="B1959" s="4">
        <v>3.4221105527638191</v>
      </c>
      <c r="C1959" s="4">
        <v>3.4748743718592969</v>
      </c>
      <c r="D1959" s="4">
        <v>1.535175879396985</v>
      </c>
      <c r="E1959" s="4">
        <v>1.778894472361809</v>
      </c>
      <c r="F1959" s="4">
        <v>3.4346733668341711</v>
      </c>
      <c r="G1959" s="4">
        <v>4.0075376884422109</v>
      </c>
      <c r="H1959" s="4">
        <v>2.3216080402010051</v>
      </c>
      <c r="I1959" s="4">
        <v>2.1859296482412058</v>
      </c>
      <c r="J1959" s="4">
        <v>1.130653266331658</v>
      </c>
      <c r="K1959" s="4">
        <v>2.2010050251256281</v>
      </c>
      <c r="L1959" s="4">
        <v>1.017587939698493</v>
      </c>
      <c r="M1959" s="4">
        <v>0.38442211055276382</v>
      </c>
      <c r="N1959" s="4">
        <v>26.894472361809051</v>
      </c>
    </row>
    <row r="1960" spans="1:14" x14ac:dyDescent="0.45">
      <c r="A1960" s="1" t="s">
        <v>3428</v>
      </c>
      <c r="B1960" s="4">
        <v>1.203517587939698</v>
      </c>
      <c r="C1960" s="4">
        <v>0.64070351758793964</v>
      </c>
      <c r="D1960" s="4">
        <v>1.2412060301507539</v>
      </c>
      <c r="E1960" s="4">
        <v>0.61557788944723624</v>
      </c>
      <c r="F1960" s="4">
        <v>2.8040201005025129</v>
      </c>
      <c r="G1960" s="4">
        <v>4.158291457286432</v>
      </c>
      <c r="H1960" s="4">
        <v>2.3316582914572859</v>
      </c>
      <c r="I1960" s="4">
        <v>3.3366834170854269</v>
      </c>
      <c r="J1960" s="4">
        <v>4.7110552763819102</v>
      </c>
      <c r="K1960" s="4">
        <v>3.9949748743718589</v>
      </c>
      <c r="L1960" s="4">
        <v>0.42211055276381909</v>
      </c>
      <c r="M1960" s="4">
        <v>1.304020100502512</v>
      </c>
      <c r="N1960" s="4">
        <v>26.763819095477391</v>
      </c>
    </row>
    <row r="1961" spans="1:14" x14ac:dyDescent="0.45">
      <c r="A1961" s="1" t="s">
        <v>1489</v>
      </c>
      <c r="B1961" s="4">
        <v>0.54020100502512558</v>
      </c>
      <c r="C1961" s="4">
        <v>1.351758793969849</v>
      </c>
      <c r="D1961" s="4">
        <v>1.0175879396984919</v>
      </c>
      <c r="E1961" s="4">
        <v>0.3592964824120603</v>
      </c>
      <c r="F1961" s="4">
        <v>0.9321608040201006</v>
      </c>
      <c r="G1961" s="4">
        <v>2.0929648241206031</v>
      </c>
      <c r="H1961" s="4">
        <v>1.6532663316582921</v>
      </c>
      <c r="I1961" s="4">
        <v>4.0301507537688437</v>
      </c>
      <c r="J1961" s="4">
        <v>4.5226130653266333E-2</v>
      </c>
      <c r="K1961" s="4">
        <v>4.4698492462311554</v>
      </c>
      <c r="L1961" s="4">
        <v>0.70854271356783916</v>
      </c>
      <c r="M1961" s="4">
        <v>9.5502512562814061</v>
      </c>
      <c r="N1961" s="4">
        <v>26.751256281407031</v>
      </c>
    </row>
    <row r="1962" spans="1:14" x14ac:dyDescent="0.45">
      <c r="A1962" s="1" t="s">
        <v>907</v>
      </c>
      <c r="B1962" s="4">
        <v>0.56030150753768848</v>
      </c>
      <c r="C1962" s="4">
        <v>0.52261306532663321</v>
      </c>
      <c r="D1962" s="4">
        <v>0.457286432160804</v>
      </c>
      <c r="E1962" s="4">
        <v>0.50502512562814073</v>
      </c>
      <c r="F1962" s="4">
        <v>3.391959798994975</v>
      </c>
      <c r="G1962" s="4">
        <v>4.3165829145728649</v>
      </c>
      <c r="H1962" s="4">
        <v>2.5929648241206031</v>
      </c>
      <c r="I1962" s="4">
        <v>2.4824120603015079</v>
      </c>
      <c r="J1962" s="4">
        <v>2.9095477386934672</v>
      </c>
      <c r="K1962" s="4">
        <v>7.2211055276381906</v>
      </c>
      <c r="L1962" s="4">
        <v>1.0929648241206029</v>
      </c>
      <c r="M1962" s="4">
        <v>0.62562814070351758</v>
      </c>
      <c r="N1962" s="4">
        <v>26.678391959799001</v>
      </c>
    </row>
    <row r="1963" spans="1:14" x14ac:dyDescent="0.45">
      <c r="A1963" s="1" t="s">
        <v>2845</v>
      </c>
      <c r="B1963" s="4">
        <v>9.5477386934673378E-2</v>
      </c>
      <c r="C1963" s="4">
        <v>2.5125628140703518E-3</v>
      </c>
      <c r="D1963" s="4">
        <v>0.48492462311557788</v>
      </c>
      <c r="E1963" s="4">
        <v>0.47487437185929648</v>
      </c>
      <c r="F1963" s="4">
        <v>1.268844221105528</v>
      </c>
      <c r="G1963" s="4">
        <v>0.77638190954773867</v>
      </c>
      <c r="H1963" s="4">
        <v>2.6633165829145731</v>
      </c>
      <c r="I1963" s="4">
        <v>1.2185929648241209</v>
      </c>
      <c r="J1963" s="4">
        <v>3.3391959798994981</v>
      </c>
      <c r="K1963" s="4">
        <v>2.3592964824120601</v>
      </c>
      <c r="L1963" s="4">
        <v>2.8492462311557789</v>
      </c>
      <c r="M1963" s="4">
        <v>11.11809045226131</v>
      </c>
      <c r="N1963" s="4">
        <v>26.650753768844218</v>
      </c>
    </row>
    <row r="1964" spans="1:14" x14ac:dyDescent="0.45">
      <c r="A1964" s="1" t="s">
        <v>505</v>
      </c>
      <c r="B1964" s="4">
        <v>0.1055276381909548</v>
      </c>
      <c r="C1964" s="4">
        <v>0.14321608040201009</v>
      </c>
      <c r="D1964" s="4">
        <v>1.693467336683417</v>
      </c>
      <c r="E1964" s="4">
        <v>1.2236180904522611</v>
      </c>
      <c r="F1964" s="4">
        <v>3.311557788944723</v>
      </c>
      <c r="G1964" s="4">
        <v>2.6683417085427141</v>
      </c>
      <c r="H1964" s="4">
        <v>0.17085427135678391</v>
      </c>
      <c r="I1964" s="4">
        <v>0.57286432160804024</v>
      </c>
      <c r="J1964" s="4">
        <v>1.28894472361809</v>
      </c>
      <c r="K1964" s="4">
        <v>2.4949748743718589</v>
      </c>
      <c r="L1964" s="4">
        <v>5.690954773869346</v>
      </c>
      <c r="M1964" s="4">
        <v>7.1231155778894468</v>
      </c>
      <c r="N1964" s="4">
        <v>26.48743718592965</v>
      </c>
    </row>
    <row r="1965" spans="1:14" x14ac:dyDescent="0.45">
      <c r="A1965" s="1" t="s">
        <v>1437</v>
      </c>
      <c r="B1965" s="4">
        <v>4.1055276381909547</v>
      </c>
      <c r="C1965" s="4">
        <v>2.0100502512562821</v>
      </c>
      <c r="D1965" s="4">
        <v>3.8668341708542719</v>
      </c>
      <c r="E1965" s="4">
        <v>1.36180904522613</v>
      </c>
      <c r="F1965" s="4">
        <v>0.43216080402010049</v>
      </c>
      <c r="G1965" s="4">
        <v>4.4271356783919593</v>
      </c>
      <c r="H1965" s="4">
        <v>1.095477386934673</v>
      </c>
      <c r="I1965" s="4">
        <v>1.3844221105527641</v>
      </c>
      <c r="J1965" s="4">
        <v>1.8618090452261311</v>
      </c>
      <c r="K1965" s="4">
        <v>1.8391959798994979</v>
      </c>
      <c r="L1965" s="4">
        <v>2.6984924623115578</v>
      </c>
      <c r="M1965" s="4">
        <v>1.364321608040201</v>
      </c>
      <c r="N1965" s="4">
        <v>26.447236180904522</v>
      </c>
    </row>
    <row r="1966" spans="1:14" x14ac:dyDescent="0.45">
      <c r="A1966" s="1" t="s">
        <v>2174</v>
      </c>
      <c r="B1966" s="4">
        <v>1.816582914572864</v>
      </c>
      <c r="C1966" s="4">
        <v>2.3994974874371859</v>
      </c>
      <c r="D1966" s="4">
        <v>2.6105527638190962</v>
      </c>
      <c r="E1966" s="4">
        <v>3.8442211055276378</v>
      </c>
      <c r="F1966" s="4">
        <v>0.87185929648241212</v>
      </c>
      <c r="G1966" s="4">
        <v>0.1005025125628141</v>
      </c>
      <c r="H1966" s="4">
        <v>2.791457286432161</v>
      </c>
      <c r="I1966" s="4">
        <v>1.987437185929648</v>
      </c>
      <c r="J1966" s="4">
        <v>0.55778894472361806</v>
      </c>
      <c r="K1966" s="4">
        <v>7.4095477386934672</v>
      </c>
      <c r="L1966" s="4">
        <v>1.756281407035176</v>
      </c>
      <c r="M1966" s="4">
        <v>0.11306532663316581</v>
      </c>
      <c r="N1966" s="4">
        <v>26.258793969849251</v>
      </c>
    </row>
    <row r="1967" spans="1:14" x14ac:dyDescent="0.45">
      <c r="A1967" s="1" t="s">
        <v>1420</v>
      </c>
      <c r="B1967" s="4">
        <v>1.9070351758793971</v>
      </c>
      <c r="C1967" s="4">
        <v>2.379396984924623</v>
      </c>
      <c r="D1967" s="4">
        <v>1.0477386934673369</v>
      </c>
      <c r="E1967" s="4">
        <v>1.517587939698493</v>
      </c>
      <c r="F1967" s="4">
        <v>4.108040201005025</v>
      </c>
      <c r="G1967" s="4">
        <v>4.6030150753768844</v>
      </c>
      <c r="H1967" s="4">
        <v>4.0301507537688437</v>
      </c>
      <c r="I1967" s="4">
        <v>3.8190954773869339</v>
      </c>
      <c r="J1967" s="4">
        <v>7.5376884422110558E-3</v>
      </c>
      <c r="K1967" s="4">
        <v>0.41457286432160811</v>
      </c>
      <c r="L1967" s="4">
        <v>0.12060301507537689</v>
      </c>
      <c r="M1967" s="4">
        <v>2.28391959798995</v>
      </c>
      <c r="N1967" s="4">
        <v>26.238693467336692</v>
      </c>
    </row>
    <row r="1968" spans="1:14" x14ac:dyDescent="0.45">
      <c r="A1968" s="1" t="s">
        <v>489</v>
      </c>
      <c r="B1968" s="4">
        <v>2.2713567839195981</v>
      </c>
      <c r="C1968" s="4">
        <v>2.0150753768844218</v>
      </c>
      <c r="D1968" s="4">
        <v>1.477386934673367</v>
      </c>
      <c r="E1968" s="4">
        <v>1.595477386934673</v>
      </c>
      <c r="F1968" s="4">
        <v>1.8216080402010051</v>
      </c>
      <c r="G1968" s="4">
        <v>0.45226130653266328</v>
      </c>
      <c r="H1968" s="4">
        <v>2.8467336683417082</v>
      </c>
      <c r="I1968" s="4">
        <v>2.2487437185929648</v>
      </c>
      <c r="J1968" s="4">
        <v>1.6281407035175881</v>
      </c>
      <c r="K1968" s="4">
        <v>2.0276381909547738</v>
      </c>
      <c r="L1968" s="4">
        <v>6.0226130653266337</v>
      </c>
      <c r="M1968" s="4">
        <v>1.816582914572864</v>
      </c>
      <c r="N1968" s="4">
        <v>26.22361809045227</v>
      </c>
    </row>
    <row r="1969" spans="1:14" x14ac:dyDescent="0.45">
      <c r="A1969" s="1" t="s">
        <v>1706</v>
      </c>
      <c r="B1969" s="4">
        <v>1.097989949748744</v>
      </c>
      <c r="C1969" s="4">
        <v>0.98492462311557782</v>
      </c>
      <c r="D1969" s="4">
        <v>1.012562814070352</v>
      </c>
      <c r="E1969" s="4">
        <v>1.022613065326633</v>
      </c>
      <c r="F1969" s="4">
        <v>4.9472361809045227</v>
      </c>
      <c r="G1969" s="4">
        <v>4.949748743718593</v>
      </c>
      <c r="H1969" s="4">
        <v>1.268844221105528</v>
      </c>
      <c r="I1969" s="4">
        <v>1.9346733668341709</v>
      </c>
      <c r="J1969" s="4">
        <v>1.221105527638191</v>
      </c>
      <c r="K1969" s="4">
        <v>0.80653266331658291</v>
      </c>
      <c r="L1969" s="4">
        <v>6.3693467336683423</v>
      </c>
      <c r="M1969" s="4">
        <v>0.48994974874371872</v>
      </c>
      <c r="N1969" s="4">
        <v>26.10552763819096</v>
      </c>
    </row>
    <row r="1970" spans="1:14" x14ac:dyDescent="0.45">
      <c r="A1970" s="1" t="s">
        <v>1776</v>
      </c>
      <c r="B1970" s="4">
        <v>3.7763819095477391</v>
      </c>
      <c r="C1970" s="4">
        <v>2.3140703517587942</v>
      </c>
      <c r="D1970" s="4">
        <v>3.8015075376884422</v>
      </c>
      <c r="E1970" s="4">
        <v>2.545226130653266</v>
      </c>
      <c r="F1970" s="4">
        <v>0.11306532663316581</v>
      </c>
      <c r="G1970" s="4">
        <v>0.1231155778894472</v>
      </c>
      <c r="H1970" s="4">
        <v>2.937185929648241</v>
      </c>
      <c r="I1970" s="4">
        <v>2.3065326633165828</v>
      </c>
      <c r="J1970" s="4">
        <v>2.0351758793969852</v>
      </c>
      <c r="K1970" s="4">
        <v>0.25628140703517588</v>
      </c>
      <c r="L1970" s="4">
        <v>5.6683417085427132</v>
      </c>
      <c r="M1970" s="4">
        <v>7.537688442211056E-2</v>
      </c>
      <c r="N1970" s="4">
        <v>25.952261306532659</v>
      </c>
    </row>
    <row r="1971" spans="1:14" x14ac:dyDescent="0.45">
      <c r="A1971" s="1" t="s">
        <v>2758</v>
      </c>
      <c r="B1971" s="4">
        <v>0.78894472361809043</v>
      </c>
      <c r="C1971" s="4">
        <v>0.88442211055276387</v>
      </c>
      <c r="D1971" s="4">
        <v>2.5125628140703519E-2</v>
      </c>
      <c r="E1971" s="4">
        <v>0.53768844221105527</v>
      </c>
      <c r="F1971" s="4">
        <v>1.881909547738694</v>
      </c>
      <c r="G1971" s="4">
        <v>0.39195979899497491</v>
      </c>
      <c r="H1971" s="4">
        <v>3.582914572864321</v>
      </c>
      <c r="I1971" s="4">
        <v>3.6407035175879399</v>
      </c>
      <c r="J1971" s="4">
        <v>4.0326633165829149</v>
      </c>
      <c r="K1971" s="4">
        <v>4.3567839195979898</v>
      </c>
      <c r="L1971" s="4">
        <v>4.8693467336683414</v>
      </c>
      <c r="M1971" s="4">
        <v>0.77638190954773867</v>
      </c>
      <c r="N1971" s="4">
        <v>25.768844221105532</v>
      </c>
    </row>
    <row r="1972" spans="1:14" x14ac:dyDescent="0.45">
      <c r="A1972" s="1" t="s">
        <v>2054</v>
      </c>
      <c r="B1972" s="4">
        <v>1.449748743718593</v>
      </c>
      <c r="C1972" s="4">
        <v>1.095477386934673</v>
      </c>
      <c r="D1972" s="4">
        <v>0.90954773869346739</v>
      </c>
      <c r="E1972" s="4">
        <v>0.71356783919597988</v>
      </c>
      <c r="F1972" s="4">
        <v>0.35678391959798988</v>
      </c>
      <c r="G1972" s="4">
        <v>0.1105527638190955</v>
      </c>
      <c r="H1972" s="4">
        <v>0.52010050251256279</v>
      </c>
      <c r="I1972" s="4">
        <v>0.32160804020100509</v>
      </c>
      <c r="J1972" s="4">
        <v>12.97236180904523</v>
      </c>
      <c r="K1972" s="4">
        <v>2.1030150753768848</v>
      </c>
      <c r="L1972" s="4">
        <v>2.4648241206030148</v>
      </c>
      <c r="M1972" s="4">
        <v>2.690954773869346</v>
      </c>
      <c r="N1972" s="4">
        <v>25.708542713567841</v>
      </c>
    </row>
    <row r="1973" spans="1:14" x14ac:dyDescent="0.45">
      <c r="A1973" s="1" t="s">
        <v>3438</v>
      </c>
      <c r="B1973" s="4">
        <v>0.27638190954773872</v>
      </c>
      <c r="C1973" s="4">
        <v>0.32663316582914581</v>
      </c>
      <c r="D1973" s="4">
        <v>0.61557788944723624</v>
      </c>
      <c r="E1973" s="4">
        <v>0.55025125628140703</v>
      </c>
      <c r="F1973" s="4">
        <v>1.012562814070352</v>
      </c>
      <c r="G1973" s="4">
        <v>0.52261306532663321</v>
      </c>
      <c r="H1973" s="4">
        <v>2.4396984924623122</v>
      </c>
      <c r="I1973" s="4">
        <v>1.9974874371859299</v>
      </c>
      <c r="J1973" s="4">
        <v>4.3341708542713562</v>
      </c>
      <c r="K1973" s="4">
        <v>4.2964824120603016</v>
      </c>
      <c r="L1973" s="4">
        <v>5.8341708542713571</v>
      </c>
      <c r="M1973" s="4">
        <v>3.4296482412060301</v>
      </c>
      <c r="N1973" s="4">
        <v>25.6356783919598</v>
      </c>
    </row>
    <row r="1974" spans="1:14" x14ac:dyDescent="0.45">
      <c r="A1974" s="1" t="s">
        <v>1213</v>
      </c>
      <c r="B1974" s="4">
        <v>3.5175879396984917E-2</v>
      </c>
      <c r="C1974" s="4">
        <v>0.20100502512562821</v>
      </c>
      <c r="D1974" s="4">
        <v>0.14321608040201009</v>
      </c>
      <c r="E1974" s="4">
        <v>0.17085427135678391</v>
      </c>
      <c r="F1974" s="4">
        <v>0.28894472361809043</v>
      </c>
      <c r="G1974" s="4">
        <v>0.1306532663316583</v>
      </c>
      <c r="H1974" s="4">
        <v>1.3216080402010051</v>
      </c>
      <c r="I1974" s="4">
        <v>0.63567839195979903</v>
      </c>
      <c r="J1974" s="4">
        <v>2.4949748743718589</v>
      </c>
      <c r="K1974" s="4">
        <v>10.545226130653271</v>
      </c>
      <c r="L1974" s="4">
        <v>0.3165829145728643</v>
      </c>
      <c r="M1974" s="4">
        <v>9.2035175879396984</v>
      </c>
      <c r="N1974" s="4">
        <v>25.48743718592965</v>
      </c>
    </row>
    <row r="1975" spans="1:14" x14ac:dyDescent="0.45">
      <c r="A1975" s="1" t="s">
        <v>2190</v>
      </c>
      <c r="B1975" s="4">
        <v>0.47989949748743721</v>
      </c>
      <c r="C1975" s="4">
        <v>0.67587939698492461</v>
      </c>
      <c r="D1975" s="4">
        <v>4.791457286432161</v>
      </c>
      <c r="E1975" s="4">
        <v>4.949748743718593</v>
      </c>
      <c r="F1975" s="4">
        <v>1.195979899497488</v>
      </c>
      <c r="G1975" s="4">
        <v>1.1331658291457281</v>
      </c>
      <c r="H1975" s="4">
        <v>3.7688442211055282</v>
      </c>
      <c r="I1975" s="4">
        <v>1.939698492462312</v>
      </c>
      <c r="J1975" s="4">
        <v>2.64572864321608</v>
      </c>
      <c r="K1975" s="4">
        <v>2.5778894472361809</v>
      </c>
      <c r="L1975" s="4">
        <v>1.0703517587939699</v>
      </c>
      <c r="M1975" s="4">
        <v>0.15075376884422109</v>
      </c>
      <c r="N1975" s="4">
        <v>25.379396984924629</v>
      </c>
    </row>
    <row r="1976" spans="1:14" x14ac:dyDescent="0.45">
      <c r="A1976" s="1" t="s">
        <v>39</v>
      </c>
      <c r="B1976" s="4">
        <v>1.439698492462312</v>
      </c>
      <c r="C1976" s="4">
        <v>0.54522613065326631</v>
      </c>
      <c r="D1976" s="4">
        <v>0.88693467336683418</v>
      </c>
      <c r="E1976" s="4">
        <v>0.3693467336683417</v>
      </c>
      <c r="F1976" s="4">
        <v>0.914572864321608</v>
      </c>
      <c r="G1976" s="4">
        <v>4.8618090452261313</v>
      </c>
      <c r="H1976" s="4">
        <v>1.7261306532663321</v>
      </c>
      <c r="I1976" s="4">
        <v>3.8592964824120601</v>
      </c>
      <c r="J1976" s="4">
        <v>3.6934673366834172</v>
      </c>
      <c r="K1976" s="4">
        <v>6.78391959798995E-2</v>
      </c>
      <c r="L1976" s="4">
        <v>2.5854271356783922</v>
      </c>
      <c r="M1976" s="4">
        <v>4.3190954773869343</v>
      </c>
      <c r="N1976" s="4">
        <v>25.268844221105532</v>
      </c>
    </row>
    <row r="1977" spans="1:14" x14ac:dyDescent="0.45">
      <c r="A1977" s="1" t="s">
        <v>233</v>
      </c>
      <c r="B1977" s="4">
        <v>2.2110552763819098</v>
      </c>
      <c r="C1977" s="4">
        <v>1.2713567839195981</v>
      </c>
      <c r="D1977" s="4">
        <v>1.5025125628140701</v>
      </c>
      <c r="E1977" s="4">
        <v>0.81658291457286436</v>
      </c>
      <c r="F1977" s="4">
        <v>4.5703517587939686</v>
      </c>
      <c r="G1977" s="4">
        <v>4.9623115577889454</v>
      </c>
      <c r="H1977" s="4">
        <v>2.0552763819095481</v>
      </c>
      <c r="I1977" s="4">
        <v>3.8266331658291461</v>
      </c>
      <c r="J1977" s="4">
        <v>0.15075376884422109</v>
      </c>
      <c r="K1977" s="4">
        <v>1.160804020100503</v>
      </c>
      <c r="L1977" s="4">
        <v>0.64070351758793964</v>
      </c>
      <c r="M1977" s="4">
        <v>1.4924623115577891</v>
      </c>
      <c r="N1977" s="4">
        <v>24.66080402010051</v>
      </c>
    </row>
    <row r="1978" spans="1:14" x14ac:dyDescent="0.45">
      <c r="A1978" s="1" t="s">
        <v>2559</v>
      </c>
      <c r="B1978" s="4">
        <v>2.120603015075377</v>
      </c>
      <c r="C1978" s="4">
        <v>3.0150753768844218</v>
      </c>
      <c r="D1978" s="4">
        <v>3.0050251256281411</v>
      </c>
      <c r="E1978" s="4">
        <v>2.796482412060302</v>
      </c>
      <c r="F1978" s="4">
        <v>0.76633165829145722</v>
      </c>
      <c r="G1978" s="4">
        <v>9.2964824120603001E-2</v>
      </c>
      <c r="H1978" s="4">
        <v>3.1758793969849251</v>
      </c>
      <c r="I1978" s="4">
        <v>2.6055276381909551</v>
      </c>
      <c r="J1978" s="4">
        <v>0.34673366834170849</v>
      </c>
      <c r="K1978" s="4">
        <v>1.545226130653266</v>
      </c>
      <c r="L1978" s="4">
        <v>4.4547738693467336</v>
      </c>
      <c r="M1978" s="4">
        <v>0.135678391959799</v>
      </c>
      <c r="N1978" s="4">
        <v>24.060301507537691</v>
      </c>
    </row>
    <row r="1979" spans="1:14" x14ac:dyDescent="0.45">
      <c r="A1979" s="1" t="s">
        <v>2093</v>
      </c>
      <c r="B1979" s="4">
        <v>0.48743718592964819</v>
      </c>
      <c r="C1979" s="4">
        <v>1.027638190954774</v>
      </c>
      <c r="D1979" s="4">
        <v>0.34422110552763818</v>
      </c>
      <c r="E1979" s="4">
        <v>0.5879396984924623</v>
      </c>
      <c r="F1979" s="4">
        <v>0.46733668341708551</v>
      </c>
      <c r="G1979" s="4">
        <v>3.937185929648241</v>
      </c>
      <c r="H1979" s="4">
        <v>1.085427135678392</v>
      </c>
      <c r="I1979" s="4">
        <v>1.2989949748743721</v>
      </c>
      <c r="J1979" s="4">
        <v>2.0653266331658289</v>
      </c>
      <c r="K1979" s="4">
        <v>0.60301507537688448</v>
      </c>
      <c r="L1979" s="4">
        <v>6.7386934673366836</v>
      </c>
      <c r="M1979" s="4">
        <v>5.3065326633165828</v>
      </c>
      <c r="N1979" s="4">
        <v>23.94974874371859</v>
      </c>
    </row>
    <row r="1980" spans="1:14" x14ac:dyDescent="0.45">
      <c r="A1980" s="1" t="s">
        <v>359</v>
      </c>
      <c r="B1980" s="4">
        <v>2.0678391959799001</v>
      </c>
      <c r="C1980" s="4">
        <v>4.8266331658291453</v>
      </c>
      <c r="D1980" s="4">
        <v>3.791457286432161</v>
      </c>
      <c r="E1980" s="4">
        <v>4.9597989949748742</v>
      </c>
      <c r="F1980" s="4">
        <v>3.6256281407035171</v>
      </c>
      <c r="G1980" s="4">
        <v>0.29396984924623121</v>
      </c>
      <c r="H1980" s="4">
        <v>2.329145728643216</v>
      </c>
      <c r="I1980" s="4">
        <v>1.0175879396984919</v>
      </c>
      <c r="J1980" s="4">
        <v>8.2914572864321606E-2</v>
      </c>
      <c r="K1980" s="4">
        <v>9.0452261306532666E-2</v>
      </c>
      <c r="L1980" s="4">
        <v>0.30904522613065333</v>
      </c>
      <c r="M1980" s="4">
        <v>0.53517587939698497</v>
      </c>
      <c r="N1980" s="4">
        <v>23.929648241206031</v>
      </c>
    </row>
    <row r="1981" spans="1:14" x14ac:dyDescent="0.45">
      <c r="A1981" s="1" t="s">
        <v>1307</v>
      </c>
      <c r="B1981" s="4">
        <v>0.72613065326633164</v>
      </c>
      <c r="C1981" s="4">
        <v>2.6180904522613062</v>
      </c>
      <c r="D1981" s="4">
        <v>1.8618090452261311</v>
      </c>
      <c r="E1981" s="4">
        <v>2.2060301507537692</v>
      </c>
      <c r="F1981" s="4">
        <v>0.64070351758793964</v>
      </c>
      <c r="G1981" s="4">
        <v>0.95226130653266339</v>
      </c>
      <c r="H1981" s="4">
        <v>1.3115577889447241</v>
      </c>
      <c r="I1981" s="4">
        <v>1.2763819095477389</v>
      </c>
      <c r="J1981" s="4">
        <v>2.487437185929648</v>
      </c>
      <c r="K1981" s="4">
        <v>4.5603015075376883</v>
      </c>
      <c r="L1981" s="4">
        <v>4.7487437185929648</v>
      </c>
      <c r="M1981" s="4">
        <v>0.39195979899497491</v>
      </c>
      <c r="N1981" s="4">
        <v>23.781407035175882</v>
      </c>
    </row>
    <row r="1982" spans="1:14" x14ac:dyDescent="0.45">
      <c r="A1982" s="1" t="s">
        <v>2029</v>
      </c>
      <c r="B1982" s="4">
        <v>0.17587939698492461</v>
      </c>
      <c r="C1982" s="4">
        <v>4.9296482412060296</v>
      </c>
      <c r="D1982" s="4">
        <v>0.17587939698492461</v>
      </c>
      <c r="E1982" s="4">
        <v>4.9547738693467336</v>
      </c>
      <c r="F1982" s="4">
        <v>0.18090452261306531</v>
      </c>
      <c r="G1982" s="4">
        <v>0.31909547738693472</v>
      </c>
      <c r="H1982" s="4">
        <v>3.8316582914572872</v>
      </c>
      <c r="I1982" s="4">
        <v>0.82663316582914581</v>
      </c>
      <c r="J1982" s="4">
        <v>0.49748743718592969</v>
      </c>
      <c r="K1982" s="4">
        <v>2.804020100502512</v>
      </c>
      <c r="L1982" s="4">
        <v>0.82160804020100497</v>
      </c>
      <c r="M1982" s="4">
        <v>4.0100502512562812</v>
      </c>
      <c r="N1982" s="4">
        <v>23.527638190954779</v>
      </c>
    </row>
    <row r="1983" spans="1:14" x14ac:dyDescent="0.45">
      <c r="A1983" s="1" t="s">
        <v>1759</v>
      </c>
      <c r="B1983" s="4">
        <v>1.706030150753769</v>
      </c>
      <c r="C1983" s="4">
        <v>1.2361809045226131</v>
      </c>
      <c r="D1983" s="4">
        <v>1.21105527638191</v>
      </c>
      <c r="E1983" s="4">
        <v>0.92713567839195976</v>
      </c>
      <c r="F1983" s="4">
        <v>4.2386934673366836</v>
      </c>
      <c r="G1983" s="4">
        <v>4.8015075376884422</v>
      </c>
      <c r="H1983" s="4">
        <v>2.1180904522613062</v>
      </c>
      <c r="I1983" s="4">
        <v>3.4899497487437192</v>
      </c>
      <c r="J1983" s="4">
        <v>1.635678391959799</v>
      </c>
      <c r="K1983" s="4">
        <v>0.58040201005025127</v>
      </c>
      <c r="L1983" s="4">
        <v>1.0326633165829151</v>
      </c>
      <c r="M1983" s="4">
        <v>0.51256281407035176</v>
      </c>
      <c r="N1983" s="4">
        <v>23.489949748743719</v>
      </c>
    </row>
    <row r="1984" spans="1:14" x14ac:dyDescent="0.45">
      <c r="A1984" s="1" t="s">
        <v>1185</v>
      </c>
      <c r="B1984" s="4">
        <v>0.62060301507537696</v>
      </c>
      <c r="C1984" s="4">
        <v>0.43969849246231157</v>
      </c>
      <c r="D1984" s="4">
        <v>0.37939698492462309</v>
      </c>
      <c r="E1984" s="4">
        <v>0.26884422110552758</v>
      </c>
      <c r="F1984" s="4">
        <v>4.9246231155778899</v>
      </c>
      <c r="G1984" s="4">
        <v>0.41708542713567842</v>
      </c>
      <c r="H1984" s="4">
        <v>3.4572864321608039</v>
      </c>
      <c r="I1984" s="4">
        <v>3.0075376884422109</v>
      </c>
      <c r="J1984" s="4">
        <v>0.67839195979899503</v>
      </c>
      <c r="K1984" s="4">
        <v>2.7060301507537692</v>
      </c>
      <c r="L1984" s="4">
        <v>1.454773869346734</v>
      </c>
      <c r="M1984" s="4">
        <v>4.9974874371859297</v>
      </c>
      <c r="N1984" s="4">
        <v>23.35175879396985</v>
      </c>
    </row>
    <row r="1985" spans="1:14" x14ac:dyDescent="0.45">
      <c r="A1985" s="1" t="s">
        <v>1734</v>
      </c>
      <c r="B1985" s="4">
        <v>4.9396984924623117</v>
      </c>
      <c r="C1985" s="4">
        <v>3.3994974874371859</v>
      </c>
      <c r="D1985" s="4">
        <v>4.9924623115577891</v>
      </c>
      <c r="E1985" s="4">
        <v>3.9623115577889449</v>
      </c>
      <c r="F1985" s="4">
        <v>8.5427135678391969E-2</v>
      </c>
      <c r="G1985" s="4">
        <v>0.85929648241206025</v>
      </c>
      <c r="H1985" s="4">
        <v>0.98241206030150752</v>
      </c>
      <c r="I1985" s="4">
        <v>1.623115577889447</v>
      </c>
      <c r="J1985" s="4">
        <v>0.1959798994974874</v>
      </c>
      <c r="K1985" s="4">
        <v>0.42964824120603018</v>
      </c>
      <c r="L1985" s="4">
        <v>0.36180904522613072</v>
      </c>
      <c r="M1985" s="4">
        <v>1.386934673366834</v>
      </c>
      <c r="N1985" s="4">
        <v>23.218592964824118</v>
      </c>
    </row>
    <row r="1986" spans="1:14" x14ac:dyDescent="0.45">
      <c r="A1986" s="1" t="s">
        <v>68</v>
      </c>
      <c r="B1986" s="4">
        <v>1.989949748743719</v>
      </c>
      <c r="C1986" s="4">
        <v>1.183417085427136</v>
      </c>
      <c r="D1986" s="4">
        <v>1.28894472361809</v>
      </c>
      <c r="E1986" s="4">
        <v>0.8040201005025126</v>
      </c>
      <c r="F1986" s="4">
        <v>0.74120603015075381</v>
      </c>
      <c r="G1986" s="4">
        <v>0.14572864321608039</v>
      </c>
      <c r="H1986" s="4">
        <v>0.62060301507537696</v>
      </c>
      <c r="I1986" s="4">
        <v>0.32914572864321612</v>
      </c>
      <c r="J1986" s="4">
        <v>5.7964824120603016</v>
      </c>
      <c r="K1986" s="4">
        <v>2.5402010050251258</v>
      </c>
      <c r="L1986" s="4">
        <v>6.2562814070351758</v>
      </c>
      <c r="M1986" s="4">
        <v>1.183417085427136</v>
      </c>
      <c r="N1986" s="4">
        <v>22.879396984924622</v>
      </c>
    </row>
    <row r="1987" spans="1:14" x14ac:dyDescent="0.45">
      <c r="A1987" s="1" t="s">
        <v>2710</v>
      </c>
      <c r="B1987" s="4">
        <v>4.0201005025125633</v>
      </c>
      <c r="C1987" s="4">
        <v>3.0025125628140699</v>
      </c>
      <c r="D1987" s="4">
        <v>4.0100502512562812</v>
      </c>
      <c r="E1987" s="4">
        <v>3.0025125628140699</v>
      </c>
      <c r="F1987" s="4">
        <v>0.70854271356783916</v>
      </c>
      <c r="G1987" s="4">
        <v>3.2361809045226129</v>
      </c>
      <c r="H1987" s="4">
        <v>1.293969849246231</v>
      </c>
      <c r="I1987" s="4">
        <v>1.2412060301507539</v>
      </c>
      <c r="J1987" s="4">
        <v>5.2763819095477393E-2</v>
      </c>
      <c r="K1987" s="4">
        <v>0.21105527638190949</v>
      </c>
      <c r="L1987" s="4">
        <v>0.33919597989949751</v>
      </c>
      <c r="M1987" s="4">
        <v>1.5075376884422109</v>
      </c>
      <c r="N1987" s="4">
        <v>22.625628140703519</v>
      </c>
    </row>
    <row r="1988" spans="1:14" x14ac:dyDescent="0.45">
      <c r="A1988" s="1" t="s">
        <v>532</v>
      </c>
      <c r="B1988" s="4">
        <v>0.75376884422110546</v>
      </c>
      <c r="C1988" s="4">
        <v>0.68090452261306522</v>
      </c>
      <c r="D1988" s="4">
        <v>0.36180904522613072</v>
      </c>
      <c r="E1988" s="4">
        <v>0.39195979899497491</v>
      </c>
      <c r="F1988" s="4">
        <v>0.55527638190954776</v>
      </c>
      <c r="G1988" s="4">
        <v>4.1356783919597992</v>
      </c>
      <c r="H1988" s="4">
        <v>2.4798994974874371</v>
      </c>
      <c r="I1988" s="4">
        <v>3.296482412060302</v>
      </c>
      <c r="J1988" s="4">
        <v>0.46733668341708551</v>
      </c>
      <c r="K1988" s="4">
        <v>1.9597989949748751</v>
      </c>
      <c r="L1988" s="4">
        <v>0.35427135678391958</v>
      </c>
      <c r="M1988" s="4">
        <v>5.5778894472361813</v>
      </c>
      <c r="N1988" s="4">
        <v>21.015075376884429</v>
      </c>
    </row>
    <row r="1989" spans="1:14" x14ac:dyDescent="0.45">
      <c r="A1989" s="1" t="s">
        <v>63</v>
      </c>
      <c r="B1989" s="4">
        <v>3.0929648241206031</v>
      </c>
      <c r="C1989" s="4">
        <v>7.537688442211055E-3</v>
      </c>
      <c r="D1989" s="4">
        <v>2.6356783919597988</v>
      </c>
      <c r="E1989" s="4">
        <v>2.5125628140703519E-2</v>
      </c>
      <c r="F1989" s="4">
        <v>4.9949748743718594</v>
      </c>
      <c r="G1989" s="4">
        <v>2.7638190954773871E-2</v>
      </c>
      <c r="H1989" s="4">
        <v>2.4723618090452262</v>
      </c>
      <c r="I1989" s="4">
        <v>2.6733668341708539</v>
      </c>
      <c r="J1989" s="4">
        <v>6.78391959798995E-2</v>
      </c>
      <c r="K1989" s="4">
        <v>1.816582914572864</v>
      </c>
      <c r="L1989" s="4">
        <v>0.9120603015075377</v>
      </c>
      <c r="M1989" s="4">
        <v>0.41457286432160811</v>
      </c>
      <c r="N1989" s="4">
        <v>19.140703517587941</v>
      </c>
    </row>
    <row r="1990" spans="1:14" x14ac:dyDescent="0.45">
      <c r="A1990" s="1" t="s">
        <v>54</v>
      </c>
      <c r="B1990" s="4">
        <v>0.5879396984924623</v>
      </c>
      <c r="C1990" s="4">
        <v>1.110552763819096</v>
      </c>
      <c r="D1990" s="4">
        <v>0.2336683417085427</v>
      </c>
      <c r="E1990" s="4">
        <v>1.050251256281407</v>
      </c>
      <c r="F1990" s="4">
        <v>0.19346733668341709</v>
      </c>
      <c r="G1990" s="4">
        <v>4.9271356783919593</v>
      </c>
      <c r="H1990" s="4">
        <v>1.4120603015075379</v>
      </c>
      <c r="I1990" s="4">
        <v>0.4120603015075377</v>
      </c>
      <c r="J1990" s="4">
        <v>1.9447236180904519</v>
      </c>
      <c r="K1990" s="4">
        <v>0.67839195979899503</v>
      </c>
      <c r="L1990" s="4">
        <v>2.525125628140704</v>
      </c>
      <c r="M1990" s="4">
        <v>0.27889447236180898</v>
      </c>
      <c r="N1990" s="4">
        <v>15.35427135678392</v>
      </c>
    </row>
    <row r="1991" spans="1:14" x14ac:dyDescent="0.45">
      <c r="A1991" s="1" t="s">
        <v>274</v>
      </c>
      <c r="B1991" s="4">
        <v>2.8216080402010051</v>
      </c>
      <c r="C1991" s="4">
        <v>0.22613065326633169</v>
      </c>
      <c r="D1991" s="4">
        <v>2.2110552763819098</v>
      </c>
      <c r="E1991" s="4">
        <v>0.1155778894472362</v>
      </c>
      <c r="F1991" s="4">
        <v>3.015075376884422E-2</v>
      </c>
      <c r="G1991" s="4">
        <v>5.0251256281407036E-3</v>
      </c>
      <c r="H1991" s="4">
        <v>3.746231155778895</v>
      </c>
      <c r="I1991" s="4">
        <v>0.88190954773869346</v>
      </c>
      <c r="J1991" s="4">
        <v>0.18844221105527639</v>
      </c>
      <c r="K1991" s="4">
        <v>1.13819095477387</v>
      </c>
      <c r="L1991" s="4">
        <v>2.3592964824120601</v>
      </c>
      <c r="M1991" s="4">
        <v>9.7989949748743713E-2</v>
      </c>
      <c r="N1991" s="4">
        <v>13.82160804020101</v>
      </c>
    </row>
  </sheetData>
  <autoFilter ref="A1:N1991" xr:uid="{78E9612A-C0A5-4AF3-840A-CA69797FDFD8}">
    <sortState ref="A2:N1991">
      <sortCondition descending="1" ref="N1:N1991"/>
    </sortState>
  </autoFilter>
  <phoneticPr fontId="2" type="noConversion"/>
  <conditionalFormatting sqref="B1:I1048576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{574CC7AC-33D8-4445-A56E-2BCFD6BDB085}</x14:id>
        </ext>
      </extLst>
    </cfRule>
  </conditionalFormatting>
  <conditionalFormatting sqref="J1:M104857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{62FF9C4B-EA8F-4A7E-BB9B-213367056C24}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74CC7AC-33D8-4445-A56E-2BCFD6BDB08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B1:I1048576</xm:sqref>
        </x14:conditionalFormatting>
        <x14:conditionalFormatting xmlns:xm="http://schemas.microsoft.com/office/excel/2006/main">
          <x14:cfRule type="dataBar" id="{62FF9C4B-EA8F-4A7E-BB9B-213367056C2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J1:M1048576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basic</vt:lpstr>
      <vt:lpstr>rank</vt:lpstr>
      <vt:lpstr>score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2024-07-27T11:59:40Z</dcterms:created>
  <dcterms:modified xsi:type="dcterms:W3CDTF">2024-07-30T14:08:39Z</dcterms:modified>
</cp:coreProperties>
</file>